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1BAF9534-039C-40C7-B637-87ACBEC7A305}" xr6:coauthVersionLast="36" xr6:coauthVersionMax="36" xr10:uidLastSave="{00000000-0000-0000-0000-000000000000}"/>
  <bookViews>
    <workbookView xWindow="120" yWindow="690" windowWidth="14955" windowHeight="8220" tabRatio="834" xr2:uid="{00000000-000D-0000-FFFF-FFFF00000000}"/>
  </bookViews>
  <sheets>
    <sheet name="連隊本部" sheetId="118" r:id="rId1"/>
    <sheet name="本部中隊" sheetId="144" r:id="rId2"/>
    <sheet name="情報中隊" sheetId="135" r:id="rId3"/>
    <sheet name="１大本部" sheetId="136" r:id="rId4"/>
    <sheet name="１大本管" sheetId="143" r:id="rId5"/>
    <sheet name="１大１中" sheetId="141" r:id="rId6"/>
    <sheet name="１大２中" sheetId="133" r:id="rId7"/>
    <sheet name="１大３中" sheetId="134" r:id="rId8"/>
    <sheet name="２大本部" sheetId="145" r:id="rId9"/>
    <sheet name="２大本管" sheetId="146" r:id="rId10"/>
    <sheet name="２大４中" sheetId="139" r:id="rId11"/>
    <sheet name="２大５中" sheetId="140" r:id="rId12"/>
    <sheet name="２大６中" sheetId="142" r:id="rId13"/>
  </sheets>
  <definedNames>
    <definedName name="_xlnm._FilterDatabase" localSheetId="0" hidden="1">連隊本部!$A$4:$M$4</definedName>
    <definedName name="_xlnm.Print_Area" localSheetId="0">連隊本部!$A$1:$M$453</definedName>
    <definedName name="_xlnm.Print_Titles" localSheetId="0">連隊本部!$3:$4</definedName>
  </definedNames>
  <calcPr calcId="162913"/>
</workbook>
</file>

<file path=xl/sharedStrings.xml><?xml version="1.0" encoding="utf-8"?>
<sst xmlns="http://schemas.openxmlformats.org/spreadsheetml/2006/main" count="19558" uniqueCount="6049">
  <si>
    <t>ア</t>
    <phoneticPr fontId="10"/>
  </si>
  <si>
    <t>保存期間</t>
    <phoneticPr fontId="10"/>
  </si>
  <si>
    <t>ウ</t>
    <phoneticPr fontId="10"/>
  </si>
  <si>
    <t>イ</t>
    <phoneticPr fontId="10"/>
  </si>
  <si>
    <t>エ</t>
    <phoneticPr fontId="10"/>
  </si>
  <si>
    <t>法務</t>
    <rPh sb="0" eb="2">
      <t>ホウム</t>
    </rPh>
    <phoneticPr fontId="10"/>
  </si>
  <si>
    <t>会計</t>
    <rPh sb="0" eb="2">
      <t>カイケイ</t>
    </rPh>
    <phoneticPr fontId="10"/>
  </si>
  <si>
    <t>人事計画</t>
    <rPh sb="0" eb="2">
      <t>ジンジ</t>
    </rPh>
    <rPh sb="2" eb="4">
      <t>ケイカク</t>
    </rPh>
    <phoneticPr fontId="10"/>
  </si>
  <si>
    <t>衛生</t>
    <rPh sb="0" eb="2">
      <t>エイセイ</t>
    </rPh>
    <phoneticPr fontId="10"/>
  </si>
  <si>
    <t>監察</t>
    <rPh sb="0" eb="2">
      <t>カンサツ</t>
    </rPh>
    <phoneticPr fontId="10"/>
  </si>
  <si>
    <t>補任</t>
    <rPh sb="0" eb="2">
      <t>ホニン</t>
    </rPh>
    <phoneticPr fontId="10"/>
  </si>
  <si>
    <t>１０年</t>
    <rPh sb="2" eb="3">
      <t>ネン</t>
    </rPh>
    <phoneticPr fontId="10"/>
  </si>
  <si>
    <t>５年</t>
    <rPh sb="1" eb="2">
      <t>ネン</t>
    </rPh>
    <phoneticPr fontId="10"/>
  </si>
  <si>
    <t>募集</t>
    <rPh sb="0" eb="2">
      <t>ボシュウ</t>
    </rPh>
    <phoneticPr fontId="10"/>
  </si>
  <si>
    <t>厚生</t>
    <rPh sb="0" eb="2">
      <t>コウセイ</t>
    </rPh>
    <phoneticPr fontId="10"/>
  </si>
  <si>
    <t>援護</t>
    <rPh sb="0" eb="2">
      <t>エンゴ</t>
    </rPh>
    <phoneticPr fontId="10"/>
  </si>
  <si>
    <t>警務</t>
    <rPh sb="0" eb="2">
      <t>ケイム</t>
    </rPh>
    <phoneticPr fontId="10"/>
  </si>
  <si>
    <t>防衛</t>
    <rPh sb="0" eb="2">
      <t>ボウエイ</t>
    </rPh>
    <phoneticPr fontId="10"/>
  </si>
  <si>
    <t>運用</t>
    <rPh sb="0" eb="2">
      <t>ウンヨウ</t>
    </rPh>
    <phoneticPr fontId="10"/>
  </si>
  <si>
    <t>研究</t>
    <rPh sb="0" eb="2">
      <t>ケンキュウ</t>
    </rPh>
    <phoneticPr fontId="10"/>
  </si>
  <si>
    <t>装備計画</t>
    <rPh sb="0" eb="2">
      <t>ソウビ</t>
    </rPh>
    <rPh sb="2" eb="4">
      <t>ケイカク</t>
    </rPh>
    <phoneticPr fontId="10"/>
  </si>
  <si>
    <t>武器・化学</t>
    <rPh sb="0" eb="2">
      <t>ブキ</t>
    </rPh>
    <rPh sb="3" eb="5">
      <t>カガク</t>
    </rPh>
    <phoneticPr fontId="10"/>
  </si>
  <si>
    <t>通信電子</t>
    <rPh sb="0" eb="2">
      <t>ツウシン</t>
    </rPh>
    <rPh sb="2" eb="4">
      <t>デンシ</t>
    </rPh>
    <phoneticPr fontId="10"/>
  </si>
  <si>
    <t>航空機</t>
    <rPh sb="0" eb="3">
      <t>コウクウキ</t>
    </rPh>
    <phoneticPr fontId="10"/>
  </si>
  <si>
    <t>需品</t>
    <rPh sb="0" eb="2">
      <t>ジュヒン</t>
    </rPh>
    <phoneticPr fontId="10"/>
  </si>
  <si>
    <t>施設</t>
    <rPh sb="0" eb="2">
      <t>シセツ</t>
    </rPh>
    <phoneticPr fontId="10"/>
  </si>
  <si>
    <t>輸送</t>
    <rPh sb="0" eb="2">
      <t>ユソウ</t>
    </rPh>
    <phoneticPr fontId="10"/>
  </si>
  <si>
    <t>開発</t>
    <rPh sb="0" eb="2">
      <t>カイハツ</t>
    </rPh>
    <phoneticPr fontId="10"/>
  </si>
  <si>
    <t>教育</t>
    <rPh sb="0" eb="2">
      <t>キョウイク</t>
    </rPh>
    <phoneticPr fontId="10"/>
  </si>
  <si>
    <t>訓練</t>
    <rPh sb="0" eb="2">
      <t>クンレン</t>
    </rPh>
    <phoneticPr fontId="10"/>
  </si>
  <si>
    <t>３年</t>
    <rPh sb="1" eb="2">
      <t>ネン</t>
    </rPh>
    <phoneticPr fontId="10"/>
  </si>
  <si>
    <t>廃棄</t>
    <rPh sb="0" eb="2">
      <t>ハイキ</t>
    </rPh>
    <phoneticPr fontId="10"/>
  </si>
  <si>
    <t>常用（無期限）</t>
    <rPh sb="0" eb="2">
      <t>ジョウヨウ</t>
    </rPh>
    <rPh sb="3" eb="6">
      <t>ムキゲン</t>
    </rPh>
    <phoneticPr fontId="10"/>
  </si>
  <si>
    <t>３０年</t>
    <rPh sb="2" eb="3">
      <t>ネン</t>
    </rPh>
    <phoneticPr fontId="10"/>
  </si>
  <si>
    <t>事　項</t>
    <phoneticPr fontId="10"/>
  </si>
  <si>
    <t>総務</t>
    <rPh sb="0" eb="2">
      <t>ソウム</t>
    </rPh>
    <phoneticPr fontId="10"/>
  </si>
  <si>
    <t>渉外</t>
    <rPh sb="0" eb="2">
      <t>ショウガイ</t>
    </rPh>
    <phoneticPr fontId="10"/>
  </si>
  <si>
    <t>文書</t>
    <rPh sb="0" eb="2">
      <t>ブンショ</t>
    </rPh>
    <phoneticPr fontId="10"/>
  </si>
  <si>
    <t>監理</t>
    <rPh sb="0" eb="2">
      <t>カンリ</t>
    </rPh>
    <phoneticPr fontId="10"/>
  </si>
  <si>
    <t>庶務</t>
    <rPh sb="0" eb="2">
      <t>ショム</t>
    </rPh>
    <phoneticPr fontId="10"/>
  </si>
  <si>
    <t>補償</t>
    <rPh sb="0" eb="2">
      <t>ホショウ</t>
    </rPh>
    <phoneticPr fontId="10"/>
  </si>
  <si>
    <t>法規</t>
    <rPh sb="0" eb="2">
      <t>ホウキ</t>
    </rPh>
    <phoneticPr fontId="10"/>
  </si>
  <si>
    <t>１年</t>
    <rPh sb="1" eb="2">
      <t>ネン</t>
    </rPh>
    <phoneticPr fontId="10"/>
  </si>
  <si>
    <t>制度</t>
    <rPh sb="0" eb="2">
      <t>セイド</t>
    </rPh>
    <phoneticPr fontId="10"/>
  </si>
  <si>
    <t>幹部補任</t>
    <rPh sb="0" eb="2">
      <t>カンブ</t>
    </rPh>
    <rPh sb="2" eb="4">
      <t>ホニン</t>
    </rPh>
    <phoneticPr fontId="10"/>
  </si>
  <si>
    <t>准・曹・士補任</t>
    <rPh sb="0" eb="1">
      <t>ジュン</t>
    </rPh>
    <rPh sb="2" eb="3">
      <t>ソウ</t>
    </rPh>
    <rPh sb="4" eb="5">
      <t>シ</t>
    </rPh>
    <rPh sb="5" eb="7">
      <t>ホニン</t>
    </rPh>
    <phoneticPr fontId="10"/>
  </si>
  <si>
    <t>職員人事管理</t>
    <rPh sb="0" eb="2">
      <t>ショクイン</t>
    </rPh>
    <rPh sb="2" eb="4">
      <t>ジンジ</t>
    </rPh>
    <rPh sb="4" eb="6">
      <t>カンリ</t>
    </rPh>
    <phoneticPr fontId="10"/>
  </si>
  <si>
    <t>共済</t>
    <rPh sb="0" eb="2">
      <t>キョウサイ</t>
    </rPh>
    <phoneticPr fontId="10"/>
  </si>
  <si>
    <t>給与</t>
    <rPh sb="0" eb="2">
      <t>キュウヨ</t>
    </rPh>
    <phoneticPr fontId="10"/>
  </si>
  <si>
    <t>警務総括</t>
    <rPh sb="0" eb="2">
      <t>ケイム</t>
    </rPh>
    <rPh sb="2" eb="4">
      <t>ソウカツ</t>
    </rPh>
    <phoneticPr fontId="10"/>
  </si>
  <si>
    <t>警務業務</t>
    <rPh sb="0" eb="2">
      <t>ケイム</t>
    </rPh>
    <rPh sb="2" eb="4">
      <t>ギョウム</t>
    </rPh>
    <phoneticPr fontId="10"/>
  </si>
  <si>
    <t>保全</t>
    <rPh sb="0" eb="2">
      <t>ホゼン</t>
    </rPh>
    <phoneticPr fontId="10"/>
  </si>
  <si>
    <t>地誌等</t>
    <rPh sb="0" eb="2">
      <t>チシ</t>
    </rPh>
    <rPh sb="2" eb="3">
      <t>トウ</t>
    </rPh>
    <phoneticPr fontId="10"/>
  </si>
  <si>
    <t>災害情報</t>
    <rPh sb="0" eb="2">
      <t>サイガイ</t>
    </rPh>
    <rPh sb="2" eb="4">
      <t>ジョウホウ</t>
    </rPh>
    <phoneticPr fontId="10"/>
  </si>
  <si>
    <t>編成</t>
    <rPh sb="0" eb="2">
      <t>ヘンセイ</t>
    </rPh>
    <phoneticPr fontId="10"/>
  </si>
  <si>
    <t>システム通信</t>
    <rPh sb="4" eb="6">
      <t>ツウシン</t>
    </rPh>
    <phoneticPr fontId="10"/>
  </si>
  <si>
    <t>予備自衛官等の運用に関する文書</t>
    <rPh sb="0" eb="2">
      <t>ヨビ</t>
    </rPh>
    <rPh sb="2" eb="5">
      <t>ジエイカン</t>
    </rPh>
    <rPh sb="5" eb="6">
      <t>トウ</t>
    </rPh>
    <rPh sb="7" eb="9">
      <t>ウンヨウ</t>
    </rPh>
    <rPh sb="10" eb="11">
      <t>カン</t>
    </rPh>
    <rPh sb="13" eb="15">
      <t>ブンショ</t>
    </rPh>
    <phoneticPr fontId="10"/>
  </si>
  <si>
    <t>国民保護</t>
    <rPh sb="0" eb="2">
      <t>コクミン</t>
    </rPh>
    <rPh sb="2" eb="4">
      <t>ホゴ</t>
    </rPh>
    <phoneticPr fontId="10"/>
  </si>
  <si>
    <t>研究業務</t>
    <rPh sb="0" eb="2">
      <t>ケンキュウ</t>
    </rPh>
    <rPh sb="2" eb="4">
      <t>ギョウム</t>
    </rPh>
    <phoneticPr fontId="10"/>
  </si>
  <si>
    <t>後方計画</t>
    <rPh sb="0" eb="2">
      <t>コウホウ</t>
    </rPh>
    <rPh sb="2" eb="4">
      <t>ケイカク</t>
    </rPh>
    <phoneticPr fontId="10"/>
  </si>
  <si>
    <t>補給管理</t>
    <rPh sb="0" eb="2">
      <t>ホキュウ</t>
    </rPh>
    <rPh sb="2" eb="4">
      <t>カンリ</t>
    </rPh>
    <phoneticPr fontId="10"/>
  </si>
  <si>
    <t>火器</t>
    <rPh sb="0" eb="2">
      <t>カキ</t>
    </rPh>
    <phoneticPr fontId="10"/>
  </si>
  <si>
    <t>車両</t>
    <rPh sb="0" eb="2">
      <t>シャリョウ</t>
    </rPh>
    <phoneticPr fontId="10"/>
  </si>
  <si>
    <t>誘導武器</t>
    <rPh sb="0" eb="2">
      <t>ユウドウ</t>
    </rPh>
    <rPh sb="2" eb="4">
      <t>ブキ</t>
    </rPh>
    <phoneticPr fontId="10"/>
  </si>
  <si>
    <t>弾薬</t>
    <rPh sb="0" eb="2">
      <t>ダンヤク</t>
    </rPh>
    <phoneticPr fontId="10"/>
  </si>
  <si>
    <t>化学</t>
    <rPh sb="0" eb="2">
      <t>カガク</t>
    </rPh>
    <phoneticPr fontId="10"/>
  </si>
  <si>
    <t>電子器材</t>
    <rPh sb="0" eb="2">
      <t>デンシ</t>
    </rPh>
    <rPh sb="2" eb="4">
      <t>キザイ</t>
    </rPh>
    <phoneticPr fontId="10"/>
  </si>
  <si>
    <t>電計</t>
    <rPh sb="0" eb="2">
      <t>デンケイ</t>
    </rPh>
    <phoneticPr fontId="10"/>
  </si>
  <si>
    <t>航空安全</t>
    <rPh sb="0" eb="2">
      <t>コウクウ</t>
    </rPh>
    <rPh sb="2" eb="4">
      <t>アンゼン</t>
    </rPh>
    <phoneticPr fontId="10"/>
  </si>
  <si>
    <t>器材・被服</t>
    <rPh sb="0" eb="2">
      <t>キザイ</t>
    </rPh>
    <rPh sb="3" eb="5">
      <t>ヒフク</t>
    </rPh>
    <phoneticPr fontId="10"/>
  </si>
  <si>
    <t>燃料</t>
    <rPh sb="0" eb="2">
      <t>ネンリョウ</t>
    </rPh>
    <phoneticPr fontId="10"/>
  </si>
  <si>
    <t>糧食</t>
    <rPh sb="0" eb="2">
      <t>リョウショク</t>
    </rPh>
    <phoneticPr fontId="10"/>
  </si>
  <si>
    <t>建設</t>
    <rPh sb="0" eb="2">
      <t>ケンセツ</t>
    </rPh>
    <phoneticPr fontId="10"/>
  </si>
  <si>
    <t>営繕</t>
    <rPh sb="0" eb="2">
      <t>エイゼン</t>
    </rPh>
    <phoneticPr fontId="10"/>
  </si>
  <si>
    <t>環境保全</t>
    <rPh sb="0" eb="2">
      <t>カンキョウ</t>
    </rPh>
    <rPh sb="2" eb="4">
      <t>ホゼン</t>
    </rPh>
    <phoneticPr fontId="10"/>
  </si>
  <si>
    <t>器材</t>
    <rPh sb="0" eb="2">
      <t>キザイ</t>
    </rPh>
    <phoneticPr fontId="10"/>
  </si>
  <si>
    <t>鉄道・船舶</t>
    <rPh sb="0" eb="2">
      <t>テツドウ</t>
    </rPh>
    <rPh sb="3" eb="5">
      <t>センパク</t>
    </rPh>
    <phoneticPr fontId="10"/>
  </si>
  <si>
    <t>道路・航空</t>
    <rPh sb="0" eb="2">
      <t>ドウロ</t>
    </rPh>
    <rPh sb="3" eb="5">
      <t>コウクウ</t>
    </rPh>
    <phoneticPr fontId="10"/>
  </si>
  <si>
    <t>装備開発</t>
    <rPh sb="0" eb="2">
      <t>ソウビ</t>
    </rPh>
    <rPh sb="2" eb="4">
      <t>カイハツ</t>
    </rPh>
    <phoneticPr fontId="10"/>
  </si>
  <si>
    <t>教育訓練</t>
    <rPh sb="0" eb="2">
      <t>キョウイク</t>
    </rPh>
    <rPh sb="2" eb="4">
      <t>クンレン</t>
    </rPh>
    <phoneticPr fontId="10"/>
  </si>
  <si>
    <t>学校教育（共通）</t>
    <rPh sb="0" eb="2">
      <t>ガッコウ</t>
    </rPh>
    <rPh sb="2" eb="4">
      <t>キョウイク</t>
    </rPh>
    <rPh sb="5" eb="7">
      <t>キョウツウ</t>
    </rPh>
    <phoneticPr fontId="10"/>
  </si>
  <si>
    <t>学校教育（職種）</t>
    <rPh sb="0" eb="2">
      <t>ガッコウ</t>
    </rPh>
    <rPh sb="2" eb="4">
      <t>キョウイク</t>
    </rPh>
    <rPh sb="5" eb="7">
      <t>ショクシュ</t>
    </rPh>
    <phoneticPr fontId="10"/>
  </si>
  <si>
    <t>器材・演習場</t>
    <rPh sb="0" eb="2">
      <t>キザイ</t>
    </rPh>
    <rPh sb="3" eb="6">
      <t>エンシュウジョウ</t>
    </rPh>
    <phoneticPr fontId="10"/>
  </si>
  <si>
    <t>評価</t>
    <rPh sb="0" eb="2">
      <t>ヒョウカ</t>
    </rPh>
    <phoneticPr fontId="10"/>
  </si>
  <si>
    <t>教範・教養</t>
    <rPh sb="0" eb="2">
      <t>キョウハン</t>
    </rPh>
    <rPh sb="3" eb="5">
      <t>キョウヨウ</t>
    </rPh>
    <phoneticPr fontId="10"/>
  </si>
  <si>
    <t>保健</t>
    <rPh sb="0" eb="2">
      <t>ホケン</t>
    </rPh>
    <phoneticPr fontId="10"/>
  </si>
  <si>
    <t>医務</t>
    <rPh sb="0" eb="2">
      <t>イム</t>
    </rPh>
    <phoneticPr fontId="10"/>
  </si>
  <si>
    <t>薬務</t>
    <rPh sb="0" eb="2">
      <t>ヤクム</t>
    </rPh>
    <phoneticPr fontId="10"/>
  </si>
  <si>
    <t>広報</t>
    <rPh sb="0" eb="2">
      <t>コウホウ</t>
    </rPh>
    <phoneticPr fontId="10"/>
  </si>
  <si>
    <t>秘密保全検査に付随して作成する文書</t>
    <rPh sb="0" eb="2">
      <t>ヒミツ</t>
    </rPh>
    <rPh sb="2" eb="4">
      <t>ホゼン</t>
    </rPh>
    <rPh sb="4" eb="6">
      <t>ケンサ</t>
    </rPh>
    <rPh sb="7" eb="9">
      <t>フズイ</t>
    </rPh>
    <rPh sb="11" eb="13">
      <t>サクセイ</t>
    </rPh>
    <rPh sb="15" eb="17">
      <t>ブンショ</t>
    </rPh>
    <phoneticPr fontId="10"/>
  </si>
  <si>
    <t>共済に関する文書</t>
    <rPh sb="0" eb="2">
      <t>キョウサイ</t>
    </rPh>
    <rPh sb="3" eb="4">
      <t>カン</t>
    </rPh>
    <rPh sb="6" eb="8">
      <t>ブンショ</t>
    </rPh>
    <phoneticPr fontId="10"/>
  </si>
  <si>
    <t>武官業務等</t>
    <rPh sb="0" eb="2">
      <t>ブカン</t>
    </rPh>
    <rPh sb="2" eb="4">
      <t>ギョウム</t>
    </rPh>
    <rPh sb="4" eb="5">
      <t>トウ</t>
    </rPh>
    <phoneticPr fontId="10"/>
  </si>
  <si>
    <t>武官業務に関する文書</t>
    <rPh sb="0" eb="2">
      <t>ブカン</t>
    </rPh>
    <rPh sb="2" eb="4">
      <t>ギョウム</t>
    </rPh>
    <rPh sb="5" eb="6">
      <t>カン</t>
    </rPh>
    <rPh sb="8" eb="10">
      <t>ブンショ</t>
    </rPh>
    <phoneticPr fontId="10"/>
  </si>
  <si>
    <t>災害情報に関する文書</t>
    <rPh sb="0" eb="2">
      <t>サイガイ</t>
    </rPh>
    <rPh sb="2" eb="4">
      <t>ジョウホウ</t>
    </rPh>
    <rPh sb="5" eb="6">
      <t>カン</t>
    </rPh>
    <rPh sb="8" eb="10">
      <t>ブンショ</t>
    </rPh>
    <phoneticPr fontId="10"/>
  </si>
  <si>
    <t>装備開発に関する文書</t>
    <rPh sb="0" eb="2">
      <t>ソウビ</t>
    </rPh>
    <rPh sb="2" eb="4">
      <t>カイハツ</t>
    </rPh>
    <phoneticPr fontId="10"/>
  </si>
  <si>
    <t>保存期間
満了後の措置</t>
    <rPh sb="0" eb="2">
      <t>ホゾン</t>
    </rPh>
    <rPh sb="2" eb="4">
      <t>キカン</t>
    </rPh>
    <rPh sb="5" eb="6">
      <t>マン</t>
    </rPh>
    <rPh sb="6" eb="7">
      <t>オワル</t>
    </rPh>
    <rPh sb="7" eb="8">
      <t>ゴ</t>
    </rPh>
    <rPh sb="9" eb="11">
      <t>ソチ</t>
    </rPh>
    <phoneticPr fontId="10"/>
  </si>
  <si>
    <t>業務の区分</t>
    <phoneticPr fontId="10"/>
  </si>
  <si>
    <t>当該業務に係る行政文書の類型
（施行令別表の該当項）</t>
    <phoneticPr fontId="10"/>
  </si>
  <si>
    <t>オ</t>
    <phoneticPr fontId="10"/>
  </si>
  <si>
    <t>通信器材</t>
    <rPh sb="0" eb="2">
      <t>ツウシン</t>
    </rPh>
    <rPh sb="2" eb="4">
      <t>キザイ</t>
    </rPh>
    <phoneticPr fontId="10"/>
  </si>
  <si>
    <t>３年</t>
  </si>
  <si>
    <t>５年</t>
  </si>
  <si>
    <t>５年</t>
    <phoneticPr fontId="10"/>
  </si>
  <si>
    <t>３年</t>
    <phoneticPr fontId="10"/>
  </si>
  <si>
    <t>１０年</t>
    <phoneticPr fontId="10"/>
  </si>
  <si>
    <t>３０年</t>
    <phoneticPr fontId="10"/>
  </si>
  <si>
    <t>最後に記録した日に係る特定日以後５年</t>
    <rPh sb="0" eb="2">
      <t>サイゴ</t>
    </rPh>
    <rPh sb="3" eb="5">
      <t>キロク</t>
    </rPh>
    <rPh sb="7" eb="8">
      <t>ニチ</t>
    </rPh>
    <rPh sb="9" eb="10">
      <t>カカ</t>
    </rPh>
    <rPh sb="11" eb="14">
      <t>トクテイビ</t>
    </rPh>
    <rPh sb="14" eb="16">
      <t>イゴ</t>
    </rPh>
    <rPh sb="17" eb="18">
      <t>ネン</t>
    </rPh>
    <phoneticPr fontId="10"/>
  </si>
  <si>
    <t>最後に記録した日に係る特定日以後５年</t>
    <rPh sb="0" eb="2">
      <t>サイゴ</t>
    </rPh>
    <rPh sb="3" eb="5">
      <t>キロク</t>
    </rPh>
    <rPh sb="17" eb="18">
      <t>ネン</t>
    </rPh>
    <phoneticPr fontId="10"/>
  </si>
  <si>
    <t>最後に記録した日に係る特定日以後３年</t>
    <rPh sb="0" eb="2">
      <t>サイゴ</t>
    </rPh>
    <rPh sb="3" eb="5">
      <t>キロク</t>
    </rPh>
    <rPh sb="17" eb="18">
      <t>ネン</t>
    </rPh>
    <phoneticPr fontId="10"/>
  </si>
  <si>
    <t>最後に記録した日に係る特定日以後１年</t>
    <rPh sb="0" eb="2">
      <t>サイゴ</t>
    </rPh>
    <rPh sb="3" eb="5">
      <t>キロク</t>
    </rPh>
    <rPh sb="17" eb="18">
      <t>ネン</t>
    </rPh>
    <phoneticPr fontId="10"/>
  </si>
  <si>
    <t>最後に記録した日に係る特定日以後１０年</t>
    <rPh sb="0" eb="2">
      <t>サイゴ</t>
    </rPh>
    <rPh sb="3" eb="5">
      <t>キロク</t>
    </rPh>
    <rPh sb="18" eb="19">
      <t>ネン</t>
    </rPh>
    <phoneticPr fontId="10"/>
  </si>
  <si>
    <t>廃棄の日に係る特定日以後１年</t>
    <rPh sb="0" eb="2">
      <t>ハイキ</t>
    </rPh>
    <rPh sb="3" eb="4">
      <t>ヒ</t>
    </rPh>
    <rPh sb="5" eb="6">
      <t>カカ</t>
    </rPh>
    <rPh sb="7" eb="10">
      <t>トクテイビ</t>
    </rPh>
    <rPh sb="10" eb="12">
      <t>イゴ</t>
    </rPh>
    <rPh sb="13" eb="14">
      <t>ネン</t>
    </rPh>
    <phoneticPr fontId="10"/>
  </si>
  <si>
    <t>退職の日に係る特定日以後１年</t>
    <rPh sb="0" eb="2">
      <t>タイショク</t>
    </rPh>
    <rPh sb="3" eb="4">
      <t>ヒ</t>
    </rPh>
    <rPh sb="5" eb="6">
      <t>カカ</t>
    </rPh>
    <rPh sb="7" eb="10">
      <t>トクテイビ</t>
    </rPh>
    <rPh sb="10" eb="12">
      <t>イゴ</t>
    </rPh>
    <rPh sb="13" eb="14">
      <t>ネン</t>
    </rPh>
    <phoneticPr fontId="10"/>
  </si>
  <si>
    <t>退職の日に係る特定日以後３０年</t>
    <rPh sb="0" eb="2">
      <t>タイショク</t>
    </rPh>
    <rPh sb="3" eb="4">
      <t>ヒ</t>
    </rPh>
    <rPh sb="5" eb="6">
      <t>カカ</t>
    </rPh>
    <rPh sb="7" eb="10">
      <t>トクテイビ</t>
    </rPh>
    <rPh sb="10" eb="12">
      <t>イゴ</t>
    </rPh>
    <rPh sb="14" eb="15">
      <t>ネン</t>
    </rPh>
    <phoneticPr fontId="10"/>
  </si>
  <si>
    <t>２年</t>
    <rPh sb="1" eb="2">
      <t>ネン</t>
    </rPh>
    <phoneticPr fontId="10"/>
  </si>
  <si>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10"/>
  </si>
  <si>
    <t>服務</t>
    <rPh sb="0" eb="2">
      <t>フクム</t>
    </rPh>
    <phoneticPr fontId="10"/>
  </si>
  <si>
    <t>最後に記録した日に係る特定日以後３年</t>
    <rPh sb="0" eb="2">
      <t>サイゴ</t>
    </rPh>
    <rPh sb="3" eb="5">
      <t>キロク</t>
    </rPh>
    <rPh sb="7" eb="8">
      <t>ヒ</t>
    </rPh>
    <rPh sb="9" eb="10">
      <t>カカ</t>
    </rPh>
    <rPh sb="11" eb="14">
      <t>トクテイビ</t>
    </rPh>
    <rPh sb="14" eb="16">
      <t>イゴ</t>
    </rPh>
    <rPh sb="17" eb="18">
      <t>ネン</t>
    </rPh>
    <phoneticPr fontId="10"/>
  </si>
  <si>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10"/>
  </si>
  <si>
    <t>郵政に関する文書</t>
    <rPh sb="0" eb="2">
      <t>ユウセイ</t>
    </rPh>
    <rPh sb="3" eb="4">
      <t>セキ</t>
    </rPh>
    <rPh sb="6" eb="8">
      <t>ブンショ</t>
    </rPh>
    <phoneticPr fontId="10"/>
  </si>
  <si>
    <t>最後の記録の日に係る特定日以後１０年</t>
    <rPh sb="3" eb="5">
      <t>キロク</t>
    </rPh>
    <rPh sb="6" eb="7">
      <t>ヒ</t>
    </rPh>
    <rPh sb="8" eb="9">
      <t>カカ</t>
    </rPh>
    <rPh sb="10" eb="13">
      <t>トクテイビ</t>
    </rPh>
    <rPh sb="13" eb="15">
      <t>イゴ</t>
    </rPh>
    <rPh sb="17" eb="18">
      <t>ネン</t>
    </rPh>
    <phoneticPr fontId="10"/>
  </si>
  <si>
    <t>情報・保全</t>
    <rPh sb="0" eb="2">
      <t>ジョウホウ</t>
    </rPh>
    <rPh sb="3" eb="5">
      <t>ホゼン</t>
    </rPh>
    <phoneticPr fontId="10"/>
  </si>
  <si>
    <t>情報</t>
    <rPh sb="0" eb="2">
      <t>ジョウホウ</t>
    </rPh>
    <phoneticPr fontId="10"/>
  </si>
  <si>
    <t>人事評価記録書</t>
    <rPh sb="0" eb="2">
      <t>ジンジ</t>
    </rPh>
    <rPh sb="2" eb="4">
      <t>ヒョウカ</t>
    </rPh>
    <rPh sb="4" eb="7">
      <t>キロクショ</t>
    </rPh>
    <phoneticPr fontId="10"/>
  </si>
  <si>
    <t>金銭会計に関する文書</t>
    <rPh sb="0" eb="2">
      <t>キンセン</t>
    </rPh>
    <rPh sb="2" eb="4">
      <t>カイケイ</t>
    </rPh>
    <rPh sb="5" eb="6">
      <t>カン</t>
    </rPh>
    <rPh sb="8" eb="10">
      <t>ブンショ</t>
    </rPh>
    <phoneticPr fontId="10"/>
  </si>
  <si>
    <t>債権・歳入（15の項に掲げるものを除く。）</t>
    <rPh sb="0" eb="2">
      <t>サイケン</t>
    </rPh>
    <rPh sb="3" eb="5">
      <t>サイニュウ</t>
    </rPh>
    <phoneticPr fontId="10"/>
  </si>
  <si>
    <t>債権管理に関する文書</t>
    <rPh sb="0" eb="2">
      <t>サイケン</t>
    </rPh>
    <rPh sb="2" eb="4">
      <t>カンリ</t>
    </rPh>
    <rPh sb="5" eb="6">
      <t>カン</t>
    </rPh>
    <rPh sb="8" eb="10">
      <t>ブンショ</t>
    </rPh>
    <phoneticPr fontId="10"/>
  </si>
  <si>
    <t>給与・旅費</t>
    <rPh sb="0" eb="2">
      <t>キュウヨ</t>
    </rPh>
    <rPh sb="3" eb="5">
      <t>リョヒ</t>
    </rPh>
    <phoneticPr fontId="10"/>
  </si>
  <si>
    <t>計算証明</t>
    <rPh sb="0" eb="2">
      <t>ケイサン</t>
    </rPh>
    <rPh sb="2" eb="4">
      <t>ショウメイ</t>
    </rPh>
    <phoneticPr fontId="10"/>
  </si>
  <si>
    <t>計算証明に関する文書</t>
    <rPh sb="0" eb="2">
      <t>ケイサン</t>
    </rPh>
    <rPh sb="2" eb="4">
      <t>ショウメイ</t>
    </rPh>
    <rPh sb="5" eb="6">
      <t>カン</t>
    </rPh>
    <rPh sb="8" eb="10">
      <t>ブンショ</t>
    </rPh>
    <phoneticPr fontId="10"/>
  </si>
  <si>
    <t>家族支援</t>
    <rPh sb="0" eb="2">
      <t>カゾク</t>
    </rPh>
    <rPh sb="2" eb="4">
      <t>シエン</t>
    </rPh>
    <phoneticPr fontId="10"/>
  </si>
  <si>
    <t>家族支援に関する文書</t>
    <rPh sb="0" eb="2">
      <t>カゾク</t>
    </rPh>
    <rPh sb="2" eb="4">
      <t>シエン</t>
    </rPh>
    <rPh sb="5" eb="6">
      <t>カン</t>
    </rPh>
    <rPh sb="8" eb="10">
      <t>ブンショ</t>
    </rPh>
    <phoneticPr fontId="10"/>
  </si>
  <si>
    <t>隊務の運営に関する文書</t>
    <phoneticPr fontId="10"/>
  </si>
  <si>
    <t>組織・定員に関する文書</t>
    <phoneticPr fontId="10"/>
  </si>
  <si>
    <t>文書監査に関する文書</t>
    <rPh sb="0" eb="2">
      <t>ブンショ</t>
    </rPh>
    <rPh sb="2" eb="4">
      <t>カンサ</t>
    </rPh>
    <rPh sb="5" eb="6">
      <t>カン</t>
    </rPh>
    <rPh sb="8" eb="10">
      <t>ブンショ</t>
    </rPh>
    <phoneticPr fontId="10"/>
  </si>
  <si>
    <t>総務省の政策に関する文書</t>
    <phoneticPr fontId="10"/>
  </si>
  <si>
    <t>防衛監察に関する文書</t>
    <rPh sb="0" eb="2">
      <t>ボウエイ</t>
    </rPh>
    <rPh sb="2" eb="4">
      <t>カンサツ</t>
    </rPh>
    <rPh sb="5" eb="6">
      <t>カン</t>
    </rPh>
    <rPh sb="8" eb="10">
      <t>ブンショ</t>
    </rPh>
    <phoneticPr fontId="10"/>
  </si>
  <si>
    <t>１年</t>
    <phoneticPr fontId="10"/>
  </si>
  <si>
    <t>情報訓練に関する文書</t>
    <phoneticPr fontId="10"/>
  </si>
  <si>
    <t>ア</t>
  </si>
  <si>
    <t>システム利用者指定簿（個人情報）</t>
    <rPh sb="11" eb="13">
      <t>コジン</t>
    </rPh>
    <rPh sb="13" eb="15">
      <t>ジョウホウ</t>
    </rPh>
    <phoneticPr fontId="10"/>
  </si>
  <si>
    <t>海外出張に伴う便宣供与</t>
    <rPh sb="0" eb="2">
      <t>カイガイ</t>
    </rPh>
    <rPh sb="2" eb="4">
      <t>シュッチョウ</t>
    </rPh>
    <rPh sb="5" eb="6">
      <t>トモナ</t>
    </rPh>
    <rPh sb="7" eb="8">
      <t>ビン</t>
    </rPh>
    <rPh sb="8" eb="9">
      <t>セン</t>
    </rPh>
    <rPh sb="9" eb="11">
      <t>キョウヨ</t>
    </rPh>
    <phoneticPr fontId="10"/>
  </si>
  <si>
    <t>渡航手続</t>
    <phoneticPr fontId="10"/>
  </si>
  <si>
    <t>外国勲章</t>
    <phoneticPr fontId="10"/>
  </si>
  <si>
    <t>標準文書保存期間基準</t>
    <rPh sb="0" eb="2">
      <t>ヒョウジュン</t>
    </rPh>
    <rPh sb="2" eb="4">
      <t>ブンショ</t>
    </rPh>
    <rPh sb="4" eb="6">
      <t>ホゾン</t>
    </rPh>
    <rPh sb="6" eb="8">
      <t>キカン</t>
    </rPh>
    <rPh sb="8" eb="10">
      <t>キジュン</t>
    </rPh>
    <phoneticPr fontId="10"/>
  </si>
  <si>
    <t>経由番号付与簿</t>
    <rPh sb="0" eb="2">
      <t>ケイユ</t>
    </rPh>
    <rPh sb="2" eb="4">
      <t>バンゴウ</t>
    </rPh>
    <rPh sb="4" eb="6">
      <t>フヨ</t>
    </rPh>
    <rPh sb="6" eb="7">
      <t>ボ</t>
    </rPh>
    <phoneticPr fontId="10"/>
  </si>
  <si>
    <t>幕僚通知等番号付与簿</t>
    <rPh sb="0" eb="2">
      <t>バクリョウ</t>
    </rPh>
    <rPh sb="2" eb="4">
      <t>ツウチ</t>
    </rPh>
    <rPh sb="4" eb="5">
      <t>トウ</t>
    </rPh>
    <rPh sb="5" eb="7">
      <t>バンゴウ</t>
    </rPh>
    <rPh sb="7" eb="9">
      <t>フヨ</t>
    </rPh>
    <rPh sb="9" eb="10">
      <t>ボ</t>
    </rPh>
    <phoneticPr fontId="10"/>
  </si>
  <si>
    <t>書留原簿</t>
    <rPh sb="0" eb="2">
      <t>カキトメ</t>
    </rPh>
    <rPh sb="2" eb="4">
      <t>ゲンボ</t>
    </rPh>
    <phoneticPr fontId="10"/>
  </si>
  <si>
    <t>業務改善提案状況報告書</t>
    <phoneticPr fontId="10"/>
  </si>
  <si>
    <t>業務改善提案、判定結果等</t>
    <rPh sb="0" eb="2">
      <t>ギョウム</t>
    </rPh>
    <rPh sb="2" eb="4">
      <t>カイゼン</t>
    </rPh>
    <rPh sb="4" eb="6">
      <t>テイアン</t>
    </rPh>
    <rPh sb="7" eb="9">
      <t>ハンテイ</t>
    </rPh>
    <rPh sb="9" eb="11">
      <t>ケッカ</t>
    </rPh>
    <rPh sb="11" eb="12">
      <t>トウ</t>
    </rPh>
    <phoneticPr fontId="10"/>
  </si>
  <si>
    <t>文書監査に付随して作成する文書</t>
    <phoneticPr fontId="10"/>
  </si>
  <si>
    <t>防衛監察本部への通報要領</t>
    <rPh sb="4" eb="6">
      <t>ホンブ</t>
    </rPh>
    <rPh sb="8" eb="10">
      <t>ツウホウ</t>
    </rPh>
    <rPh sb="10" eb="12">
      <t>ヨウリョウ</t>
    </rPh>
    <phoneticPr fontId="10"/>
  </si>
  <si>
    <t>規則類（配布）</t>
    <rPh sb="4" eb="6">
      <t>ハイフ</t>
    </rPh>
    <phoneticPr fontId="10"/>
  </si>
  <si>
    <t>訓令・達の運用及び解釈</t>
    <rPh sb="0" eb="2">
      <t>クンレイ</t>
    </rPh>
    <rPh sb="3" eb="4">
      <t>タチ</t>
    </rPh>
    <rPh sb="5" eb="7">
      <t>ウンヨウ</t>
    </rPh>
    <rPh sb="7" eb="8">
      <t>オヨ</t>
    </rPh>
    <rPh sb="9" eb="11">
      <t>カイシャク</t>
    </rPh>
    <phoneticPr fontId="10"/>
  </si>
  <si>
    <t>達起案の手引</t>
    <rPh sb="0" eb="1">
      <t>タツ</t>
    </rPh>
    <rPh sb="1" eb="3">
      <t>キアン</t>
    </rPh>
    <rPh sb="4" eb="6">
      <t>テビキ</t>
    </rPh>
    <phoneticPr fontId="10"/>
  </si>
  <si>
    <t>会計機関の制度</t>
    <rPh sb="0" eb="2">
      <t>カイケイ</t>
    </rPh>
    <rPh sb="2" eb="4">
      <t>キカン</t>
    </rPh>
    <rPh sb="5" eb="7">
      <t>セイド</t>
    </rPh>
    <phoneticPr fontId="10"/>
  </si>
  <si>
    <t>法令、政令に根拠がある帳簿</t>
    <rPh sb="3" eb="5">
      <t>セイレイ</t>
    </rPh>
    <rPh sb="6" eb="8">
      <t>コンキョ</t>
    </rPh>
    <rPh sb="11" eb="13">
      <t>チョウボ</t>
    </rPh>
    <phoneticPr fontId="10"/>
  </si>
  <si>
    <t>会計機関の業務</t>
    <phoneticPr fontId="10"/>
  </si>
  <si>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10"/>
  </si>
  <si>
    <t>小切手、振替書等原符</t>
    <rPh sb="0" eb="3">
      <t>コギッテ</t>
    </rPh>
    <rPh sb="4" eb="6">
      <t>フリカエ</t>
    </rPh>
    <rPh sb="6" eb="7">
      <t>ショ</t>
    </rPh>
    <rPh sb="7" eb="8">
      <t>トウ</t>
    </rPh>
    <rPh sb="8" eb="9">
      <t>ハラ</t>
    </rPh>
    <rPh sb="9" eb="10">
      <t>フ</t>
    </rPh>
    <phoneticPr fontId="10"/>
  </si>
  <si>
    <t>会計事務技術指導</t>
    <rPh sb="0" eb="2">
      <t>カイケイ</t>
    </rPh>
    <rPh sb="2" eb="4">
      <t>ジム</t>
    </rPh>
    <rPh sb="4" eb="6">
      <t>ギジュツ</t>
    </rPh>
    <rPh sb="6" eb="8">
      <t>シドウ</t>
    </rPh>
    <phoneticPr fontId="10"/>
  </si>
  <si>
    <t>金銭会計の業務</t>
    <rPh sb="0" eb="2">
      <t>キンセン</t>
    </rPh>
    <rPh sb="2" eb="4">
      <t>カイケイ</t>
    </rPh>
    <rPh sb="5" eb="7">
      <t>ギョウム</t>
    </rPh>
    <phoneticPr fontId="10"/>
  </si>
  <si>
    <t>債権管理簿</t>
    <rPh sb="0" eb="2">
      <t>サイケン</t>
    </rPh>
    <rPh sb="2" eb="4">
      <t>カンリ</t>
    </rPh>
    <rPh sb="4" eb="5">
      <t>ボ</t>
    </rPh>
    <phoneticPr fontId="10"/>
  </si>
  <si>
    <t>債権管理の業務</t>
    <rPh sb="0" eb="2">
      <t>サイケン</t>
    </rPh>
    <rPh sb="2" eb="4">
      <t>カンリ</t>
    </rPh>
    <rPh sb="5" eb="7">
      <t>ギョウム</t>
    </rPh>
    <phoneticPr fontId="10"/>
  </si>
  <si>
    <t>債権管理の連絡通知</t>
    <rPh sb="0" eb="2">
      <t>サイケン</t>
    </rPh>
    <rPh sb="2" eb="4">
      <t>カンリ</t>
    </rPh>
    <rPh sb="5" eb="7">
      <t>レンラク</t>
    </rPh>
    <rPh sb="7" eb="9">
      <t>ツウチ</t>
    </rPh>
    <phoneticPr fontId="10"/>
  </si>
  <si>
    <t>給与の制度</t>
    <rPh sb="0" eb="2">
      <t>キュウヨ</t>
    </rPh>
    <rPh sb="3" eb="5">
      <t>セイド</t>
    </rPh>
    <phoneticPr fontId="10"/>
  </si>
  <si>
    <t>給与の業務</t>
    <phoneticPr fontId="10"/>
  </si>
  <si>
    <t>給与の連絡通知</t>
    <rPh sb="0" eb="2">
      <t>キュウヨ</t>
    </rPh>
    <rPh sb="3" eb="5">
      <t>レンラク</t>
    </rPh>
    <rPh sb="5" eb="7">
      <t>ツウチ</t>
    </rPh>
    <phoneticPr fontId="10"/>
  </si>
  <si>
    <t>旅費の制度</t>
    <phoneticPr fontId="10"/>
  </si>
  <si>
    <t>旅費の業務（旅費簿を除く。）</t>
    <phoneticPr fontId="10"/>
  </si>
  <si>
    <t>旅費の連絡通知</t>
    <rPh sb="0" eb="2">
      <t>リョヒ</t>
    </rPh>
    <rPh sb="3" eb="5">
      <t>レンラク</t>
    </rPh>
    <rPh sb="5" eb="7">
      <t>ツウチ</t>
    </rPh>
    <phoneticPr fontId="10"/>
  </si>
  <si>
    <t>計算証明の業務</t>
    <phoneticPr fontId="10"/>
  </si>
  <si>
    <t>車両出入記録簿、物品持出証、外出簿、公用外出簿、面会簿、面会証、特別勤務計画書、当直勤務報告書、警衛勤務報告書、営外巡察勤務報告書、特別勤務表</t>
    <phoneticPr fontId="10"/>
  </si>
  <si>
    <t>出勤簿</t>
    <rPh sb="0" eb="2">
      <t>シュッキン</t>
    </rPh>
    <rPh sb="2" eb="3">
      <t>ボ</t>
    </rPh>
    <phoneticPr fontId="10"/>
  </si>
  <si>
    <t>入門許可証発行原簿</t>
    <phoneticPr fontId="10"/>
  </si>
  <si>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10"/>
  </si>
  <si>
    <t>幹部補職</t>
    <phoneticPr fontId="10"/>
  </si>
  <si>
    <t>幹部勤務成績報告書（正本）</t>
    <rPh sb="0" eb="2">
      <t>カンブ</t>
    </rPh>
    <rPh sb="2" eb="4">
      <t>キンム</t>
    </rPh>
    <rPh sb="4" eb="6">
      <t>セイセキ</t>
    </rPh>
    <rPh sb="6" eb="9">
      <t>ホウコクショ</t>
    </rPh>
    <rPh sb="10" eb="12">
      <t>セイホン</t>
    </rPh>
    <phoneticPr fontId="10"/>
  </si>
  <si>
    <t>幹部経歴管理</t>
    <phoneticPr fontId="10"/>
  </si>
  <si>
    <t>人事評価記録書</t>
    <rPh sb="0" eb="2">
      <t>ジンジ</t>
    </rPh>
    <rPh sb="2" eb="4">
      <t>ヒョウカ</t>
    </rPh>
    <rPh sb="4" eb="6">
      <t>キロク</t>
    </rPh>
    <rPh sb="6" eb="7">
      <t>ショ</t>
    </rPh>
    <phoneticPr fontId="10"/>
  </si>
  <si>
    <t>准・曹・士経歴管理</t>
    <phoneticPr fontId="10"/>
  </si>
  <si>
    <t>准・曹・士成績率</t>
    <phoneticPr fontId="10"/>
  </si>
  <si>
    <t>宿舎調査</t>
    <rPh sb="2" eb="4">
      <t>チョウサ</t>
    </rPh>
    <phoneticPr fontId="10"/>
  </si>
  <si>
    <t>平素の家族支援</t>
    <rPh sb="0" eb="2">
      <t>ヘイソ</t>
    </rPh>
    <rPh sb="3" eb="5">
      <t>カゾク</t>
    </rPh>
    <rPh sb="5" eb="7">
      <t>シエン</t>
    </rPh>
    <phoneticPr fontId="10"/>
  </si>
  <si>
    <t>月報</t>
    <rPh sb="0" eb="2">
      <t>ゲッポウ</t>
    </rPh>
    <phoneticPr fontId="10"/>
  </si>
  <si>
    <t>秘密等文書複写記録簿</t>
    <phoneticPr fontId="10"/>
  </si>
  <si>
    <t>点検簿、貸出簿、閲覧簿</t>
    <phoneticPr fontId="10"/>
  </si>
  <si>
    <t>情報訓練計画</t>
    <rPh sb="0" eb="2">
      <t>ジョウホウ</t>
    </rPh>
    <rPh sb="2" eb="4">
      <t>クンレン</t>
    </rPh>
    <rPh sb="4" eb="6">
      <t>ケイカク</t>
    </rPh>
    <phoneticPr fontId="10"/>
  </si>
  <si>
    <t>地図・航空写真（配布）</t>
    <rPh sb="0" eb="2">
      <t>チズ</t>
    </rPh>
    <rPh sb="3" eb="5">
      <t>コウクウ</t>
    </rPh>
    <rPh sb="5" eb="7">
      <t>シャシン</t>
    </rPh>
    <rPh sb="8" eb="10">
      <t>ハイフ</t>
    </rPh>
    <phoneticPr fontId="10"/>
  </si>
  <si>
    <t>災害情報</t>
    <phoneticPr fontId="10"/>
  </si>
  <si>
    <t>防衛力の在り方検討</t>
    <rPh sb="0" eb="3">
      <t>ボウエイリョク</t>
    </rPh>
    <rPh sb="4" eb="5">
      <t>ア</t>
    </rPh>
    <rPh sb="6" eb="7">
      <t>カタ</t>
    </rPh>
    <rPh sb="7" eb="9">
      <t>ケントウ</t>
    </rPh>
    <phoneticPr fontId="10"/>
  </si>
  <si>
    <t>駐屯地統廃合、部隊移駐に係る施設配置</t>
    <rPh sb="0" eb="3">
      <t>チュウトンチ</t>
    </rPh>
    <rPh sb="3" eb="6">
      <t>トウハイゴウ</t>
    </rPh>
    <rPh sb="7" eb="9">
      <t>ブタイ</t>
    </rPh>
    <rPh sb="9" eb="11">
      <t>イチュウ</t>
    </rPh>
    <rPh sb="12" eb="13">
      <t>カカ</t>
    </rPh>
    <rPh sb="14" eb="16">
      <t>シセツ</t>
    </rPh>
    <rPh sb="16" eb="18">
      <t>ハイチ</t>
    </rPh>
    <phoneticPr fontId="10"/>
  </si>
  <si>
    <t>編成実施要領</t>
    <rPh sb="0" eb="2">
      <t>ヘンセイ</t>
    </rPh>
    <rPh sb="2" eb="4">
      <t>ジッシ</t>
    </rPh>
    <rPh sb="4" eb="6">
      <t>ヨウリョウ</t>
    </rPh>
    <phoneticPr fontId="10"/>
  </si>
  <si>
    <t>飛行場使用</t>
    <rPh sb="0" eb="3">
      <t>ヒコウジョウ</t>
    </rPh>
    <rPh sb="3" eb="5">
      <t>シヨウ</t>
    </rPh>
    <phoneticPr fontId="10"/>
  </si>
  <si>
    <t>ノータム事項の通知・発行要求・命令書</t>
    <rPh sb="4" eb="6">
      <t>ジコウ</t>
    </rPh>
    <rPh sb="7" eb="9">
      <t>ツウチ</t>
    </rPh>
    <rPh sb="10" eb="12">
      <t>ハッコウ</t>
    </rPh>
    <rPh sb="12" eb="14">
      <t>ヨウキュウ</t>
    </rPh>
    <rPh sb="15" eb="18">
      <t>メイレイショ</t>
    </rPh>
    <phoneticPr fontId="10"/>
  </si>
  <si>
    <t>飛行場規則</t>
    <rPh sb="0" eb="3">
      <t>ヒコウジョウ</t>
    </rPh>
    <rPh sb="3" eb="5">
      <t>キソク</t>
    </rPh>
    <phoneticPr fontId="10"/>
  </si>
  <si>
    <t>障害対処要領</t>
    <rPh sb="0" eb="2">
      <t>ショウガイ</t>
    </rPh>
    <rPh sb="2" eb="4">
      <t>タイショ</t>
    </rPh>
    <rPh sb="4" eb="6">
      <t>ヨウリョウ</t>
    </rPh>
    <phoneticPr fontId="10"/>
  </si>
  <si>
    <t>電子計算機登録簿</t>
    <phoneticPr fontId="10"/>
  </si>
  <si>
    <t>可搬記憶媒体登録簿</t>
    <phoneticPr fontId="10"/>
  </si>
  <si>
    <t>中央兵たん会同</t>
    <phoneticPr fontId="10"/>
  </si>
  <si>
    <t>装備品等過不足状況</t>
    <phoneticPr fontId="10"/>
  </si>
  <si>
    <t>装備品等の実態把握</t>
    <phoneticPr fontId="10"/>
  </si>
  <si>
    <t>業界関係業者との対応要領</t>
    <phoneticPr fontId="10"/>
  </si>
  <si>
    <t>全国物流便</t>
    <rPh sb="0" eb="2">
      <t>ゼンコク</t>
    </rPh>
    <rPh sb="2" eb="4">
      <t>ブツリュウ</t>
    </rPh>
    <rPh sb="4" eb="5">
      <t>ビン</t>
    </rPh>
    <phoneticPr fontId="10"/>
  </si>
  <si>
    <t>将来兵たん体制</t>
    <phoneticPr fontId="10"/>
  </si>
  <si>
    <t>充足基準</t>
    <rPh sb="0" eb="2">
      <t>ジュウソク</t>
    </rPh>
    <rPh sb="2" eb="4">
      <t>キジュン</t>
    </rPh>
    <phoneticPr fontId="10"/>
  </si>
  <si>
    <t>装備品改善</t>
    <rPh sb="0" eb="2">
      <t>ソウビ</t>
    </rPh>
    <rPh sb="2" eb="3">
      <t>ヒン</t>
    </rPh>
    <rPh sb="3" eb="5">
      <t>カイゼン</t>
    </rPh>
    <phoneticPr fontId="10"/>
  </si>
  <si>
    <t>分任物品管理官の指定等</t>
    <rPh sb="0" eb="2">
      <t>ブンニン</t>
    </rPh>
    <rPh sb="2" eb="4">
      <t>ブッピン</t>
    </rPh>
    <rPh sb="4" eb="6">
      <t>カンリ</t>
    </rPh>
    <rPh sb="6" eb="7">
      <t>カン</t>
    </rPh>
    <rPh sb="8" eb="10">
      <t>シテイ</t>
    </rPh>
    <rPh sb="10" eb="11">
      <t>トウ</t>
    </rPh>
    <phoneticPr fontId="10"/>
  </si>
  <si>
    <t>物品管理機関の代行機関の設置</t>
    <phoneticPr fontId="10"/>
  </si>
  <si>
    <t>補給管理システムの運用中断</t>
    <rPh sb="9" eb="11">
      <t>ウンヨウ</t>
    </rPh>
    <rPh sb="11" eb="13">
      <t>チュウダン</t>
    </rPh>
    <phoneticPr fontId="10"/>
  </si>
  <si>
    <t>補給管理システムの運用及び管理要領</t>
    <phoneticPr fontId="10"/>
  </si>
  <si>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10"/>
  </si>
  <si>
    <t>技報</t>
    <phoneticPr fontId="10"/>
  </si>
  <si>
    <t>自動車損害賠償責任保険</t>
    <rPh sb="0" eb="3">
      <t>ジドウシャ</t>
    </rPh>
    <rPh sb="3" eb="5">
      <t>ソンガイ</t>
    </rPh>
    <rPh sb="5" eb="7">
      <t>バイショウ</t>
    </rPh>
    <rPh sb="7" eb="9">
      <t>セキニン</t>
    </rPh>
    <rPh sb="9" eb="11">
      <t>ホケン</t>
    </rPh>
    <phoneticPr fontId="10"/>
  </si>
  <si>
    <t>特別技術検査　　　　　</t>
    <rPh sb="0" eb="2">
      <t>トクベツ</t>
    </rPh>
    <rPh sb="2" eb="4">
      <t>ギジュツ</t>
    </rPh>
    <rPh sb="4" eb="6">
      <t>ケンサ</t>
    </rPh>
    <phoneticPr fontId="10"/>
  </si>
  <si>
    <t>弾薬の引渡し　</t>
    <phoneticPr fontId="10"/>
  </si>
  <si>
    <t>火薬庫保安検査結果</t>
    <rPh sb="0" eb="3">
      <t>カヤクコ</t>
    </rPh>
    <rPh sb="3" eb="5">
      <t>ホアン</t>
    </rPh>
    <rPh sb="5" eb="7">
      <t>ケンサ</t>
    </rPh>
    <rPh sb="7" eb="9">
      <t>ケッカ</t>
    </rPh>
    <phoneticPr fontId="10"/>
  </si>
  <si>
    <t>化学器材技術検査結果　　　　　　　　　</t>
    <rPh sb="0" eb="2">
      <t>カガク</t>
    </rPh>
    <rPh sb="2" eb="4">
      <t>キザイ</t>
    </rPh>
    <rPh sb="4" eb="6">
      <t>ギジュツ</t>
    </rPh>
    <rPh sb="6" eb="8">
      <t>ケンサ</t>
    </rPh>
    <rPh sb="8" eb="10">
      <t>ケッカ</t>
    </rPh>
    <phoneticPr fontId="10"/>
  </si>
  <si>
    <t>器材の官給</t>
    <rPh sb="0" eb="2">
      <t>キザイ</t>
    </rPh>
    <rPh sb="3" eb="5">
      <t>カンキュウ</t>
    </rPh>
    <phoneticPr fontId="10"/>
  </si>
  <si>
    <t>一時管理換</t>
    <rPh sb="0" eb="2">
      <t>イチジ</t>
    </rPh>
    <rPh sb="2" eb="4">
      <t>カンリ</t>
    </rPh>
    <rPh sb="4" eb="5">
      <t>ガ</t>
    </rPh>
    <phoneticPr fontId="10"/>
  </si>
  <si>
    <t>需品に係る集合訓練等</t>
    <rPh sb="0" eb="2">
      <t>ジュヒン</t>
    </rPh>
    <rPh sb="3" eb="4">
      <t>カカ</t>
    </rPh>
    <rPh sb="5" eb="7">
      <t>シュウゴウ</t>
    </rPh>
    <rPh sb="7" eb="9">
      <t>クンレン</t>
    </rPh>
    <rPh sb="9" eb="10">
      <t>トウ</t>
    </rPh>
    <phoneticPr fontId="10"/>
  </si>
  <si>
    <t>実態把握の計画</t>
    <rPh sb="0" eb="2">
      <t>ジッタイ</t>
    </rPh>
    <rPh sb="2" eb="4">
      <t>ハアク</t>
    </rPh>
    <rPh sb="5" eb="7">
      <t>ケイカク</t>
    </rPh>
    <phoneticPr fontId="10"/>
  </si>
  <si>
    <t>需品の取扱いに関する技術指導等</t>
    <rPh sb="14" eb="15">
      <t>トウ</t>
    </rPh>
    <phoneticPr fontId="10"/>
  </si>
  <si>
    <t>更新要望</t>
    <rPh sb="0" eb="2">
      <t>コウシン</t>
    </rPh>
    <rPh sb="2" eb="4">
      <t>ヨウボウ</t>
    </rPh>
    <phoneticPr fontId="10"/>
  </si>
  <si>
    <t>燃料取扱要領等</t>
    <rPh sb="0" eb="2">
      <t>ネンリョウ</t>
    </rPh>
    <rPh sb="2" eb="4">
      <t>トリアツカ</t>
    </rPh>
    <rPh sb="4" eb="6">
      <t>ヨウリョウ</t>
    </rPh>
    <rPh sb="6" eb="7">
      <t>トウ</t>
    </rPh>
    <phoneticPr fontId="10"/>
  </si>
  <si>
    <t>土木工事申出・受託</t>
    <rPh sb="4" eb="6">
      <t>モウシデ</t>
    </rPh>
    <phoneticPr fontId="10"/>
  </si>
  <si>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10"/>
  </si>
  <si>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10"/>
  </si>
  <si>
    <t>運搬費の執行</t>
    <rPh sb="0" eb="2">
      <t>ウンパン</t>
    </rPh>
    <rPh sb="2" eb="3">
      <t>ヒ</t>
    </rPh>
    <rPh sb="4" eb="6">
      <t>シッコウ</t>
    </rPh>
    <phoneticPr fontId="10"/>
  </si>
  <si>
    <t>道路輸送（物流輸送）の計画</t>
    <rPh sb="0" eb="2">
      <t>ドウロ</t>
    </rPh>
    <rPh sb="2" eb="4">
      <t>ユソウ</t>
    </rPh>
    <rPh sb="5" eb="7">
      <t>ブツリュウ</t>
    </rPh>
    <rPh sb="7" eb="9">
      <t>ユソウ</t>
    </rPh>
    <rPh sb="11" eb="13">
      <t>ケイカク</t>
    </rPh>
    <phoneticPr fontId="10"/>
  </si>
  <si>
    <t>緊急自動車の指定</t>
    <rPh sb="0" eb="2">
      <t>キンキュウ</t>
    </rPh>
    <rPh sb="2" eb="5">
      <t>ジドウシャ</t>
    </rPh>
    <rPh sb="6" eb="8">
      <t>シテイ</t>
    </rPh>
    <phoneticPr fontId="10"/>
  </si>
  <si>
    <t>車両操縦経歴簿（その２）のうち退職者に係るもの</t>
    <rPh sb="15" eb="17">
      <t>タイショク</t>
    </rPh>
    <rPh sb="17" eb="18">
      <t>シャ</t>
    </rPh>
    <rPh sb="19" eb="20">
      <t>カカ</t>
    </rPh>
    <phoneticPr fontId="10"/>
  </si>
  <si>
    <t>教材の取得・管理</t>
    <rPh sb="3" eb="5">
      <t>シュトク</t>
    </rPh>
    <rPh sb="6" eb="8">
      <t>カンリ</t>
    </rPh>
    <phoneticPr fontId="10"/>
  </si>
  <si>
    <t>演習場管理概要・検討・規則・事案・射場</t>
    <rPh sb="5" eb="7">
      <t>ガイヨウ</t>
    </rPh>
    <rPh sb="8" eb="10">
      <t>ケントウ</t>
    </rPh>
    <rPh sb="11" eb="13">
      <t>キソク</t>
    </rPh>
    <rPh sb="14" eb="16">
      <t>ジアン</t>
    </rPh>
    <rPh sb="17" eb="19">
      <t>シャジョウ</t>
    </rPh>
    <phoneticPr fontId="10"/>
  </si>
  <si>
    <t>演習場管理予算</t>
    <rPh sb="0" eb="2">
      <t>エンシュウ</t>
    </rPh>
    <rPh sb="2" eb="3">
      <t>ジョウ</t>
    </rPh>
    <rPh sb="3" eb="5">
      <t>カンリ</t>
    </rPh>
    <rPh sb="5" eb="7">
      <t>ヨサン</t>
    </rPh>
    <phoneticPr fontId="10"/>
  </si>
  <si>
    <t>野外令（起草関係）</t>
    <rPh sb="0" eb="2">
      <t>ヤガイ</t>
    </rPh>
    <rPh sb="2" eb="3">
      <t>レイ</t>
    </rPh>
    <rPh sb="4" eb="6">
      <t>キソウ</t>
    </rPh>
    <rPh sb="6" eb="8">
      <t>カンケイ</t>
    </rPh>
    <phoneticPr fontId="10"/>
  </si>
  <si>
    <t>衛生に関する研修</t>
    <rPh sb="0" eb="2">
      <t>エイセイ</t>
    </rPh>
    <rPh sb="3" eb="4">
      <t>カン</t>
    </rPh>
    <phoneticPr fontId="10"/>
  </si>
  <si>
    <t>予防接種物品の補給</t>
    <rPh sb="0" eb="2">
      <t>ヨボウ</t>
    </rPh>
    <rPh sb="2" eb="4">
      <t>セッシュ</t>
    </rPh>
    <rPh sb="4" eb="6">
      <t>ブッピン</t>
    </rPh>
    <rPh sb="7" eb="9">
      <t>ホキュウ</t>
    </rPh>
    <phoneticPr fontId="10"/>
  </si>
  <si>
    <t>身体歴</t>
    <rPh sb="0" eb="2">
      <t>シンタイ</t>
    </rPh>
    <rPh sb="2" eb="3">
      <t>レキ</t>
    </rPh>
    <phoneticPr fontId="10"/>
  </si>
  <si>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10"/>
  </si>
  <si>
    <t>衛生管理</t>
    <rPh sb="0" eb="2">
      <t>エイセイ</t>
    </rPh>
    <rPh sb="2" eb="4">
      <t>カンリ</t>
    </rPh>
    <phoneticPr fontId="10"/>
  </si>
  <si>
    <t>監理・総務</t>
    <rPh sb="0" eb="2">
      <t>カンリ</t>
    </rPh>
    <rPh sb="3" eb="5">
      <t>ソウム</t>
    </rPh>
    <phoneticPr fontId="10"/>
  </si>
  <si>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10"/>
  </si>
  <si>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10"/>
  </si>
  <si>
    <t>亡失拾得物品記録簿、書留郵便物授受簿</t>
    <phoneticPr fontId="10"/>
  </si>
  <si>
    <t>ＥＴＣ車載器の保有状況</t>
    <rPh sb="3" eb="6">
      <t>シャサイキ</t>
    </rPh>
    <rPh sb="7" eb="9">
      <t>ホユウ</t>
    </rPh>
    <rPh sb="9" eb="11">
      <t>ジョウキョウ</t>
    </rPh>
    <phoneticPr fontId="10"/>
  </si>
  <si>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10"/>
  </si>
  <si>
    <t>無線業務日誌</t>
    <rPh sb="0" eb="2">
      <t>ムセン</t>
    </rPh>
    <rPh sb="2" eb="4">
      <t>ギョウム</t>
    </rPh>
    <rPh sb="4" eb="6">
      <t>ニッシ</t>
    </rPh>
    <phoneticPr fontId="10"/>
  </si>
  <si>
    <t>異動・退職した日に係る特定日以後１年</t>
    <rPh sb="0" eb="2">
      <t>イドウ</t>
    </rPh>
    <rPh sb="3" eb="5">
      <t>タイショク</t>
    </rPh>
    <rPh sb="7" eb="8">
      <t>ヒ</t>
    </rPh>
    <rPh sb="9" eb="10">
      <t>カカワ</t>
    </rPh>
    <rPh sb="11" eb="14">
      <t>トクテイビ</t>
    </rPh>
    <rPh sb="14" eb="16">
      <t>イゴ</t>
    </rPh>
    <rPh sb="17" eb="18">
      <t>ネン</t>
    </rPh>
    <phoneticPr fontId="10"/>
  </si>
  <si>
    <t>情報保証誓約書</t>
    <rPh sb="0" eb="2">
      <t>ジョウホウ</t>
    </rPh>
    <rPh sb="2" eb="4">
      <t>ホショウ</t>
    </rPh>
    <rPh sb="4" eb="7">
      <t>セイヤクショ</t>
    </rPh>
    <phoneticPr fontId="10"/>
  </si>
  <si>
    <t>解除した日に係る特定日以後１年</t>
    <rPh sb="0" eb="2">
      <t>カイジョ</t>
    </rPh>
    <rPh sb="14" eb="15">
      <t>ネン</t>
    </rPh>
    <phoneticPr fontId="10"/>
  </si>
  <si>
    <t>広報実施計画</t>
    <rPh sb="0" eb="2">
      <t>コウホウ</t>
    </rPh>
    <rPh sb="2" eb="4">
      <t>ジッシ</t>
    </rPh>
    <rPh sb="4" eb="6">
      <t>ケイカク</t>
    </rPh>
    <phoneticPr fontId="10"/>
  </si>
  <si>
    <t>省エネ施策</t>
    <rPh sb="0" eb="1">
      <t>ショウ</t>
    </rPh>
    <rPh sb="3" eb="5">
      <t>シサク</t>
    </rPh>
    <phoneticPr fontId="10"/>
  </si>
  <si>
    <t>防火・防災管理台帳</t>
    <rPh sb="0" eb="2">
      <t>ボウカ</t>
    </rPh>
    <rPh sb="3" eb="5">
      <t>ボウサイ</t>
    </rPh>
    <rPh sb="5" eb="7">
      <t>カンリ</t>
    </rPh>
    <rPh sb="7" eb="9">
      <t>ダイチョウ</t>
    </rPh>
    <phoneticPr fontId="10"/>
  </si>
  <si>
    <t>会計検査受検に関する計画等</t>
    <rPh sb="0" eb="2">
      <t>カイケイ</t>
    </rPh>
    <rPh sb="2" eb="4">
      <t>ケンサ</t>
    </rPh>
    <rPh sb="4" eb="6">
      <t>ジュケン</t>
    </rPh>
    <rPh sb="7" eb="8">
      <t>カン</t>
    </rPh>
    <rPh sb="10" eb="12">
      <t>ケイカク</t>
    </rPh>
    <rPh sb="12" eb="13">
      <t>トウ</t>
    </rPh>
    <phoneticPr fontId="10"/>
  </si>
  <si>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10"/>
  </si>
  <si>
    <t>准・曹・士 人事発令通知</t>
    <rPh sb="0" eb="1">
      <t>ジュン</t>
    </rPh>
    <rPh sb="2" eb="3">
      <t>ソウ</t>
    </rPh>
    <rPh sb="4" eb="5">
      <t>シ</t>
    </rPh>
    <rPh sb="6" eb="8">
      <t>ジンジ</t>
    </rPh>
    <rPh sb="8" eb="10">
      <t>ハツレイ</t>
    </rPh>
    <rPh sb="10" eb="12">
      <t>ツウチ</t>
    </rPh>
    <phoneticPr fontId="10"/>
  </si>
  <si>
    <t>准・曹・士 勤務成績報告書（正本）</t>
    <rPh sb="0" eb="1">
      <t>ジュン</t>
    </rPh>
    <rPh sb="2" eb="3">
      <t>ソウ</t>
    </rPh>
    <rPh sb="4" eb="5">
      <t>シ</t>
    </rPh>
    <rPh sb="6" eb="8">
      <t>キンム</t>
    </rPh>
    <rPh sb="8" eb="10">
      <t>セイセキ</t>
    </rPh>
    <rPh sb="10" eb="13">
      <t>ホウコクショ</t>
    </rPh>
    <rPh sb="14" eb="16">
      <t>セイホン</t>
    </rPh>
    <phoneticPr fontId="10"/>
  </si>
  <si>
    <t>宿舎に関する文書</t>
    <rPh sb="0" eb="2">
      <t>シュクシャ</t>
    </rPh>
    <rPh sb="3" eb="4">
      <t>カン</t>
    </rPh>
    <rPh sb="6" eb="8">
      <t>ブンショ</t>
    </rPh>
    <phoneticPr fontId="10"/>
  </si>
  <si>
    <t>児童手当に関する文書</t>
    <rPh sb="0" eb="2">
      <t>ジドウ</t>
    </rPh>
    <rPh sb="2" eb="4">
      <t>テアテ</t>
    </rPh>
    <rPh sb="5" eb="6">
      <t>カン</t>
    </rPh>
    <rPh sb="8" eb="10">
      <t>ブンショ</t>
    </rPh>
    <phoneticPr fontId="10"/>
  </si>
  <si>
    <t>１年</t>
  </si>
  <si>
    <t>最後に記録した日に係る特定日以後５年</t>
    <rPh sb="0" eb="2">
      <t>サイゴ</t>
    </rPh>
    <rPh sb="3" eb="5">
      <t>キロク</t>
    </rPh>
    <rPh sb="7" eb="8">
      <t>ヒ</t>
    </rPh>
    <rPh sb="9" eb="10">
      <t>カカワ</t>
    </rPh>
    <rPh sb="11" eb="14">
      <t>トクテイビ</t>
    </rPh>
    <rPh sb="14" eb="16">
      <t>イゴ</t>
    </rPh>
    <rPh sb="17" eb="18">
      <t>ネン</t>
    </rPh>
    <phoneticPr fontId="10"/>
  </si>
  <si>
    <t>整備諸基準等現況表</t>
    <rPh sb="0" eb="2">
      <t>セイビ</t>
    </rPh>
    <rPh sb="2" eb="3">
      <t>ショ</t>
    </rPh>
    <rPh sb="3" eb="5">
      <t>キジュン</t>
    </rPh>
    <rPh sb="5" eb="6">
      <t>トウ</t>
    </rPh>
    <rPh sb="6" eb="8">
      <t>ゲンキョウ</t>
    </rPh>
    <rPh sb="8" eb="9">
      <t>ヒョウ</t>
    </rPh>
    <phoneticPr fontId="10"/>
  </si>
  <si>
    <t>協定書</t>
    <rPh sb="0" eb="3">
      <t>キョウテイショ</t>
    </rPh>
    <phoneticPr fontId="10"/>
  </si>
  <si>
    <t>退職日に係る特定日以後１年</t>
    <rPh sb="0" eb="2">
      <t>テンタイショク</t>
    </rPh>
    <rPh sb="2" eb="3">
      <t>ビ</t>
    </rPh>
    <rPh sb="4" eb="5">
      <t>カカ</t>
    </rPh>
    <rPh sb="6" eb="9">
      <t>トクテイビ</t>
    </rPh>
    <rPh sb="9" eb="11">
      <t>イゴ</t>
    </rPh>
    <rPh sb="12" eb="13">
      <t>ネン</t>
    </rPh>
    <phoneticPr fontId="16"/>
  </si>
  <si>
    <t>退職に係る特定日以降１年</t>
    <rPh sb="0" eb="2">
      <t>タイショク</t>
    </rPh>
    <rPh sb="3" eb="4">
      <t>カカ</t>
    </rPh>
    <rPh sb="5" eb="8">
      <t>トクテイビ</t>
    </rPh>
    <rPh sb="8" eb="10">
      <t>イコウ</t>
    </rPh>
    <rPh sb="11" eb="12">
      <t>ネン</t>
    </rPh>
    <phoneticPr fontId="10"/>
  </si>
  <si>
    <t>生活習慣病検診に関すること</t>
    <rPh sb="0" eb="2">
      <t>セイカツ</t>
    </rPh>
    <rPh sb="2" eb="4">
      <t>シュウカン</t>
    </rPh>
    <rPh sb="4" eb="5">
      <t>ビョウ</t>
    </rPh>
    <rPh sb="5" eb="7">
      <t>ケンシン</t>
    </rPh>
    <rPh sb="8" eb="9">
      <t>カン</t>
    </rPh>
    <phoneticPr fontId="10"/>
  </si>
  <si>
    <t>禁煙（要医療隊員）</t>
    <rPh sb="0" eb="2">
      <t>キンエン</t>
    </rPh>
    <rPh sb="3" eb="4">
      <t>ヨウ</t>
    </rPh>
    <rPh sb="4" eb="6">
      <t>イリョウ</t>
    </rPh>
    <rPh sb="6" eb="8">
      <t>タイイン</t>
    </rPh>
    <phoneticPr fontId="10"/>
  </si>
  <si>
    <t>衛生統計（ＷＢＧＴ）</t>
    <rPh sb="0" eb="2">
      <t>エイセイ</t>
    </rPh>
    <rPh sb="2" eb="4">
      <t>トウケイ</t>
    </rPh>
    <phoneticPr fontId="10"/>
  </si>
  <si>
    <t>インフルエンザ状況</t>
    <rPh sb="7" eb="9">
      <t>ジョウキョウ</t>
    </rPh>
    <phoneticPr fontId="10"/>
  </si>
  <si>
    <t>建築物環境衛生管理</t>
    <rPh sb="0" eb="3">
      <t>ケンチクブツ</t>
    </rPh>
    <rPh sb="3" eb="5">
      <t>カンキョウ</t>
    </rPh>
    <rPh sb="5" eb="7">
      <t>エイセイ</t>
    </rPh>
    <rPh sb="7" eb="9">
      <t>カンリ</t>
    </rPh>
    <phoneticPr fontId="10"/>
  </si>
  <si>
    <t>環境衛生（防疫）</t>
    <rPh sb="0" eb="2">
      <t>カンキョウ</t>
    </rPh>
    <rPh sb="2" eb="4">
      <t>エイセイ</t>
    </rPh>
    <rPh sb="5" eb="7">
      <t>ボウエキ</t>
    </rPh>
    <phoneticPr fontId="10"/>
  </si>
  <si>
    <t>震災関連</t>
    <rPh sb="0" eb="2">
      <t>シンサイ</t>
    </rPh>
    <rPh sb="2" eb="4">
      <t>カンレン</t>
    </rPh>
    <phoneticPr fontId="10"/>
  </si>
  <si>
    <t>記録完結の日に係る特定日以後３年</t>
    <rPh sb="0" eb="2">
      <t>キロク</t>
    </rPh>
    <rPh sb="2" eb="4">
      <t>カンケツ</t>
    </rPh>
    <rPh sb="5" eb="6">
      <t>ヒ</t>
    </rPh>
    <rPh sb="7" eb="8">
      <t>カカ</t>
    </rPh>
    <rPh sb="9" eb="12">
      <t>トクテイビ</t>
    </rPh>
    <rPh sb="12" eb="14">
      <t>イゴ</t>
    </rPh>
    <rPh sb="15" eb="16">
      <t>ネン</t>
    </rPh>
    <phoneticPr fontId="10"/>
  </si>
  <si>
    <t>処方箋</t>
    <rPh sb="0" eb="2">
      <t>ショホウ</t>
    </rPh>
    <rPh sb="2" eb="3">
      <t>セン</t>
    </rPh>
    <phoneticPr fontId="10"/>
  </si>
  <si>
    <t>特定生物由来製品に関する記録</t>
    <rPh sb="0" eb="2">
      <t>トクテイ</t>
    </rPh>
    <rPh sb="2" eb="4">
      <t>セイブツ</t>
    </rPh>
    <rPh sb="4" eb="6">
      <t>ユライ</t>
    </rPh>
    <rPh sb="6" eb="8">
      <t>セイヒン</t>
    </rPh>
    <rPh sb="9" eb="10">
      <t>カン</t>
    </rPh>
    <rPh sb="12" eb="14">
      <t>キロク</t>
    </rPh>
    <phoneticPr fontId="10"/>
  </si>
  <si>
    <t>最後に記録した日に係る特定日以後２年</t>
    <rPh sb="17" eb="18">
      <t>ネン</t>
    </rPh>
    <phoneticPr fontId="10"/>
  </si>
  <si>
    <t>麻薬関連帳簿（請求異動票及び管理簿を除く。）</t>
    <rPh sb="0" eb="2">
      <t>マヤク</t>
    </rPh>
    <rPh sb="2" eb="4">
      <t>カンレン</t>
    </rPh>
    <rPh sb="4" eb="6">
      <t>チョウボ</t>
    </rPh>
    <rPh sb="7" eb="9">
      <t>セイキュウ</t>
    </rPh>
    <rPh sb="9" eb="11">
      <t>イドウ</t>
    </rPh>
    <rPh sb="11" eb="12">
      <t>ヒョウ</t>
    </rPh>
    <rPh sb="12" eb="13">
      <t>オヨ</t>
    </rPh>
    <rPh sb="14" eb="16">
      <t>カンリ</t>
    </rPh>
    <rPh sb="16" eb="17">
      <t>ボ</t>
    </rPh>
    <rPh sb="18" eb="19">
      <t>ノゾ</t>
    </rPh>
    <phoneticPr fontId="10"/>
  </si>
  <si>
    <t>技術検査、巡回整備</t>
    <rPh sb="0" eb="2">
      <t>ギジュツ</t>
    </rPh>
    <rPh sb="2" eb="4">
      <t>ケンサ</t>
    </rPh>
    <rPh sb="5" eb="7">
      <t>ジュンカイ</t>
    </rPh>
    <rPh sb="7" eb="9">
      <t>セイビ</t>
    </rPh>
    <phoneticPr fontId="10"/>
  </si>
  <si>
    <t>視察に関する事項</t>
    <rPh sb="0" eb="2">
      <t>シサツ</t>
    </rPh>
    <rPh sb="3" eb="4">
      <t>カン</t>
    </rPh>
    <rPh sb="6" eb="8">
      <t>ジコウ</t>
    </rPh>
    <phoneticPr fontId="10"/>
  </si>
  <si>
    <t>協力事業所制度</t>
    <rPh sb="0" eb="2">
      <t>キョウリョク</t>
    </rPh>
    <rPh sb="2" eb="5">
      <t>ジギョウショ</t>
    </rPh>
    <rPh sb="5" eb="7">
      <t>セイド</t>
    </rPh>
    <phoneticPr fontId="10"/>
  </si>
  <si>
    <t>体制移行に係る業務調整</t>
    <phoneticPr fontId="10"/>
  </si>
  <si>
    <t>部隊等の新編・改編</t>
    <rPh sb="0" eb="3">
      <t>ブタイトウ</t>
    </rPh>
    <rPh sb="4" eb="6">
      <t>シンペン</t>
    </rPh>
    <rPh sb="7" eb="9">
      <t>カイヘン</t>
    </rPh>
    <phoneticPr fontId="10"/>
  </si>
  <si>
    <t>通信電子規定</t>
    <phoneticPr fontId="10"/>
  </si>
  <si>
    <t>要地通信</t>
    <phoneticPr fontId="10"/>
  </si>
  <si>
    <t>演習場・射場等の整備</t>
    <rPh sb="0" eb="3">
      <t>エンシュウジョウ</t>
    </rPh>
    <rPh sb="4" eb="6">
      <t>シャジョウ</t>
    </rPh>
    <rPh sb="6" eb="7">
      <t>トウ</t>
    </rPh>
    <rPh sb="8" eb="10">
      <t>セイビ</t>
    </rPh>
    <phoneticPr fontId="10"/>
  </si>
  <si>
    <t>火薬類運搬証明書</t>
    <rPh sb="0" eb="2">
      <t>カヤク</t>
    </rPh>
    <rPh sb="2" eb="3">
      <t>ルイ</t>
    </rPh>
    <rPh sb="3" eb="5">
      <t>ウンパン</t>
    </rPh>
    <rPh sb="5" eb="8">
      <t>ショウメイショ</t>
    </rPh>
    <phoneticPr fontId="10"/>
  </si>
  <si>
    <t>視力補助具等備付一覧</t>
    <rPh sb="0" eb="2">
      <t>シリョク</t>
    </rPh>
    <rPh sb="2" eb="4">
      <t>ホジョ</t>
    </rPh>
    <rPh sb="4" eb="5">
      <t>グ</t>
    </rPh>
    <rPh sb="5" eb="6">
      <t>トウ</t>
    </rPh>
    <rPh sb="6" eb="7">
      <t>ビ</t>
    </rPh>
    <rPh sb="7" eb="8">
      <t>ツ</t>
    </rPh>
    <rPh sb="8" eb="10">
      <t>イチラン</t>
    </rPh>
    <phoneticPr fontId="10"/>
  </si>
  <si>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10"/>
  </si>
  <si>
    <t>有料道路通行請求書</t>
    <rPh sb="2" eb="4">
      <t>ドウロ</t>
    </rPh>
    <rPh sb="4" eb="6">
      <t>ツウコウ</t>
    </rPh>
    <rPh sb="6" eb="8">
      <t>セイキュウ</t>
    </rPh>
    <rPh sb="8" eb="9">
      <t>ショ</t>
    </rPh>
    <phoneticPr fontId="10"/>
  </si>
  <si>
    <t>転属・退職の日に係る特定日以後１年</t>
    <rPh sb="0" eb="2">
      <t>テンゾク</t>
    </rPh>
    <phoneticPr fontId="10"/>
  </si>
  <si>
    <t>誓約書</t>
    <rPh sb="0" eb="3">
      <t>セイヤクショ</t>
    </rPh>
    <phoneticPr fontId="10"/>
  </si>
  <si>
    <t>海外渡航後のチェックシート</t>
    <rPh sb="0" eb="4">
      <t>カイガイトコウ</t>
    </rPh>
    <rPh sb="4" eb="5">
      <t>ゴ</t>
    </rPh>
    <phoneticPr fontId="10"/>
  </si>
  <si>
    <t>達番号簿</t>
    <rPh sb="0" eb="1">
      <t>タツ</t>
    </rPh>
    <rPh sb="1" eb="3">
      <t>バンゴウ</t>
    </rPh>
    <rPh sb="3" eb="4">
      <t>ボ</t>
    </rPh>
    <phoneticPr fontId="10"/>
  </si>
  <si>
    <t>達番号付与簿（廃止分）</t>
    <rPh sb="0" eb="1">
      <t>タツ</t>
    </rPh>
    <rPh sb="1" eb="3">
      <t>バンゴウ</t>
    </rPh>
    <rPh sb="3" eb="5">
      <t>フヨ</t>
    </rPh>
    <rPh sb="5" eb="6">
      <t>ボ</t>
    </rPh>
    <rPh sb="7" eb="9">
      <t>ハイシ</t>
    </rPh>
    <rPh sb="9" eb="10">
      <t>ブン</t>
    </rPh>
    <phoneticPr fontId="10"/>
  </si>
  <si>
    <t>移管</t>
    <rPh sb="0" eb="2">
      <t>イカン</t>
    </rPh>
    <phoneticPr fontId="10"/>
  </si>
  <si>
    <t>カ</t>
    <phoneticPr fontId="10"/>
  </si>
  <si>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10"/>
  </si>
  <si>
    <t>以下について移管
・陸上自衛隊の部隊史に関する達により部隊等から陸上幕僚長へ報告し、陸幕総務課で保存している隊史</t>
    <rPh sb="0" eb="2">
      <t>イカ</t>
    </rPh>
    <rPh sb="6" eb="8">
      <t>イカン</t>
    </rPh>
    <phoneticPr fontId="10"/>
  </si>
  <si>
    <t>総合視察（計画等）</t>
    <rPh sb="0" eb="2">
      <t>ソウゴウ</t>
    </rPh>
    <rPh sb="2" eb="4">
      <t>シサツ</t>
    </rPh>
    <rPh sb="5" eb="7">
      <t>ケイカク</t>
    </rPh>
    <rPh sb="7" eb="8">
      <t>トウ</t>
    </rPh>
    <phoneticPr fontId="10"/>
  </si>
  <si>
    <t>隊員保全に関する決定に係る文書</t>
    <rPh sb="0" eb="2">
      <t>タイイン</t>
    </rPh>
    <rPh sb="2" eb="4">
      <t>ホゼン</t>
    </rPh>
    <rPh sb="5" eb="6">
      <t>カン</t>
    </rPh>
    <rPh sb="8" eb="10">
      <t>ケッテイ</t>
    </rPh>
    <rPh sb="11" eb="12">
      <t>カカ</t>
    </rPh>
    <rPh sb="13" eb="15">
      <t>ブンショ</t>
    </rPh>
    <phoneticPr fontId="10"/>
  </si>
  <si>
    <t>薬物検査実施状況報告</t>
    <rPh sb="0" eb="2">
      <t>ヤクブツ</t>
    </rPh>
    <rPh sb="2" eb="4">
      <t>ケンサ</t>
    </rPh>
    <rPh sb="4" eb="6">
      <t>ジッシ</t>
    </rPh>
    <rPh sb="6" eb="8">
      <t>ジョウキョウ</t>
    </rPh>
    <rPh sb="8" eb="10">
      <t>ホウコク</t>
    </rPh>
    <phoneticPr fontId="10"/>
  </si>
  <si>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10"/>
  </si>
  <si>
    <t>情報公開実施担当者名簿</t>
    <phoneticPr fontId="10"/>
  </si>
  <si>
    <t>キ</t>
    <phoneticPr fontId="10"/>
  </si>
  <si>
    <t>イ　</t>
    <phoneticPr fontId="10"/>
  </si>
  <si>
    <t>視察に関する文書</t>
    <rPh sb="0" eb="2">
      <t>シサツ</t>
    </rPh>
    <rPh sb="3" eb="4">
      <t>カン</t>
    </rPh>
    <rPh sb="6" eb="8">
      <t>ブンショ</t>
    </rPh>
    <phoneticPr fontId="10"/>
  </si>
  <si>
    <t>総務担当者集合訓練に関する文書</t>
    <rPh sb="0" eb="2">
      <t>ソウム</t>
    </rPh>
    <rPh sb="2" eb="5">
      <t>タントウシャ</t>
    </rPh>
    <rPh sb="5" eb="7">
      <t>シュウゴウ</t>
    </rPh>
    <rPh sb="7" eb="9">
      <t>クンレン</t>
    </rPh>
    <rPh sb="10" eb="11">
      <t>カン</t>
    </rPh>
    <rPh sb="13" eb="15">
      <t>ブンショ</t>
    </rPh>
    <phoneticPr fontId="10"/>
  </si>
  <si>
    <t>各種行事に関する文書</t>
    <rPh sb="0" eb="2">
      <t>カクシュ</t>
    </rPh>
    <rPh sb="2" eb="4">
      <t>ギョウジ</t>
    </rPh>
    <rPh sb="5" eb="6">
      <t>カン</t>
    </rPh>
    <rPh sb="8" eb="10">
      <t>ブンショ</t>
    </rPh>
    <phoneticPr fontId="10"/>
  </si>
  <si>
    <t>身分証の管理に関する文書</t>
    <rPh sb="0" eb="2">
      <t>ミブン</t>
    </rPh>
    <rPh sb="2" eb="3">
      <t>ショウ</t>
    </rPh>
    <rPh sb="4" eb="6">
      <t>カンリ</t>
    </rPh>
    <rPh sb="7" eb="8">
      <t>カン</t>
    </rPh>
    <rPh sb="10" eb="12">
      <t>ブンショ</t>
    </rPh>
    <phoneticPr fontId="10"/>
  </si>
  <si>
    <t>ク</t>
    <phoneticPr fontId="10"/>
  </si>
  <si>
    <t>コ</t>
    <phoneticPr fontId="10"/>
  </si>
  <si>
    <t>ス</t>
    <phoneticPr fontId="10"/>
  </si>
  <si>
    <t>公益通報制度の周知状況報告</t>
    <rPh sb="4" eb="6">
      <t>セイド</t>
    </rPh>
    <rPh sb="7" eb="9">
      <t>シュウチ</t>
    </rPh>
    <rPh sb="9" eb="11">
      <t>ジョウキョウ</t>
    </rPh>
    <rPh sb="11" eb="13">
      <t>ホウコク</t>
    </rPh>
    <phoneticPr fontId="10"/>
  </si>
  <si>
    <t>行事に関する文書（国家的行事等）</t>
    <rPh sb="0" eb="2">
      <t>ギョウジ</t>
    </rPh>
    <rPh sb="3" eb="4">
      <t>カン</t>
    </rPh>
    <rPh sb="6" eb="8">
      <t>ブンショ</t>
    </rPh>
    <rPh sb="9" eb="11">
      <t>コッカ</t>
    </rPh>
    <rPh sb="11" eb="12">
      <t>テキ</t>
    </rPh>
    <rPh sb="12" eb="14">
      <t>ギョウジ</t>
    </rPh>
    <rPh sb="14" eb="15">
      <t>ナド</t>
    </rPh>
    <phoneticPr fontId="10"/>
  </si>
  <si>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10"/>
  </si>
  <si>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10"/>
  </si>
  <si>
    <t>保有個人情報の管理に関する文書</t>
    <rPh sb="0" eb="6">
      <t>ホユウコジンジョウホウ</t>
    </rPh>
    <rPh sb="7" eb="9">
      <t>カンリ</t>
    </rPh>
    <rPh sb="10" eb="11">
      <t>カン</t>
    </rPh>
    <rPh sb="13" eb="15">
      <t>ブンショ</t>
    </rPh>
    <phoneticPr fontId="10"/>
  </si>
  <si>
    <t>職員の海外出張に関する文書</t>
    <rPh sb="0" eb="1">
      <t>ショク</t>
    </rPh>
    <rPh sb="1" eb="2">
      <t>イン</t>
    </rPh>
    <rPh sb="3" eb="5">
      <t>カイガイ</t>
    </rPh>
    <rPh sb="5" eb="7">
      <t>シュッチョウ</t>
    </rPh>
    <rPh sb="8" eb="9">
      <t>カン</t>
    </rPh>
    <rPh sb="11" eb="13">
      <t>ブンショ</t>
    </rPh>
    <phoneticPr fontId="10"/>
  </si>
  <si>
    <t>一元的な文書管理システムに関する文書</t>
    <phoneticPr fontId="10"/>
  </si>
  <si>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10"/>
  </si>
  <si>
    <t>報道に関する文書</t>
    <phoneticPr fontId="10"/>
  </si>
  <si>
    <t>広報活動に関する文書</t>
    <phoneticPr fontId="10"/>
  </si>
  <si>
    <t>広報事業に関する文書</t>
    <phoneticPr fontId="10"/>
  </si>
  <si>
    <t>各種補償の通知、認定等に関する文書</t>
    <rPh sb="0" eb="2">
      <t>カクシュ</t>
    </rPh>
    <rPh sb="2" eb="4">
      <t>ホショウ</t>
    </rPh>
    <rPh sb="5" eb="7">
      <t>ツウチ</t>
    </rPh>
    <rPh sb="8" eb="10">
      <t>ニンテイ</t>
    </rPh>
    <rPh sb="10" eb="11">
      <t>トウ</t>
    </rPh>
    <rPh sb="12" eb="13">
      <t>カン</t>
    </rPh>
    <rPh sb="15" eb="17">
      <t>ブンショ</t>
    </rPh>
    <phoneticPr fontId="10"/>
  </si>
  <si>
    <t>達の運用、解釈に関する文書</t>
    <rPh sb="0" eb="1">
      <t>タツ</t>
    </rPh>
    <rPh sb="2" eb="4">
      <t>ウンヨウ</t>
    </rPh>
    <rPh sb="5" eb="7">
      <t>カイシャク</t>
    </rPh>
    <rPh sb="8" eb="9">
      <t>カン</t>
    </rPh>
    <rPh sb="11" eb="13">
      <t>ブンショ</t>
    </rPh>
    <phoneticPr fontId="10"/>
  </si>
  <si>
    <t>規則の管理に関する文書</t>
    <rPh sb="0" eb="2">
      <t>キソク</t>
    </rPh>
    <rPh sb="3" eb="5">
      <t>カンリ</t>
    </rPh>
    <rPh sb="6" eb="7">
      <t>カン</t>
    </rPh>
    <rPh sb="9" eb="11">
      <t>ブンショ</t>
    </rPh>
    <phoneticPr fontId="10"/>
  </si>
  <si>
    <t>会計機関に関する文書</t>
    <rPh sb="0" eb="2">
      <t>カイケイ</t>
    </rPh>
    <rPh sb="2" eb="4">
      <t>キカン</t>
    </rPh>
    <rPh sb="5" eb="6">
      <t>カン</t>
    </rPh>
    <rPh sb="8" eb="10">
      <t>ブンショ</t>
    </rPh>
    <phoneticPr fontId="10"/>
  </si>
  <si>
    <t>会計の事務手続きに関する文書</t>
    <rPh sb="0" eb="2">
      <t>カイケイ</t>
    </rPh>
    <rPh sb="3" eb="5">
      <t>ジム</t>
    </rPh>
    <rPh sb="5" eb="7">
      <t>テツヅ</t>
    </rPh>
    <rPh sb="9" eb="10">
      <t>カン</t>
    </rPh>
    <rPh sb="12" eb="14">
      <t>ブンショ</t>
    </rPh>
    <phoneticPr fontId="10"/>
  </si>
  <si>
    <t>金銭管理に関する文書</t>
    <rPh sb="0" eb="2">
      <t>キンセン</t>
    </rPh>
    <rPh sb="2" eb="4">
      <t>カンリ</t>
    </rPh>
    <rPh sb="5" eb="6">
      <t>カン</t>
    </rPh>
    <rPh sb="8" eb="10">
      <t>ブンショ</t>
    </rPh>
    <phoneticPr fontId="10"/>
  </si>
  <si>
    <t>予算の配分に関する文書</t>
    <rPh sb="0" eb="2">
      <t>ヨサン</t>
    </rPh>
    <rPh sb="3" eb="5">
      <t>ハイブン</t>
    </rPh>
    <rPh sb="6" eb="7">
      <t>カン</t>
    </rPh>
    <rPh sb="9" eb="11">
      <t>ブンショ</t>
    </rPh>
    <phoneticPr fontId="10"/>
  </si>
  <si>
    <t>予算の管理に関する文書</t>
    <rPh sb="0" eb="2">
      <t>ヨサン</t>
    </rPh>
    <rPh sb="3" eb="5">
      <t>カンリ</t>
    </rPh>
    <rPh sb="6" eb="7">
      <t>カン</t>
    </rPh>
    <rPh sb="9" eb="11">
      <t>ブンショ</t>
    </rPh>
    <phoneticPr fontId="10"/>
  </si>
  <si>
    <t>予算の申請に関する文書</t>
    <phoneticPr fontId="10"/>
  </si>
  <si>
    <t>人事日報に関する文書</t>
    <rPh sb="0" eb="2">
      <t>ジンジ</t>
    </rPh>
    <rPh sb="2" eb="4">
      <t>ニッポウ</t>
    </rPh>
    <rPh sb="5" eb="6">
      <t>カン</t>
    </rPh>
    <rPh sb="8" eb="10">
      <t>ブンショ</t>
    </rPh>
    <phoneticPr fontId="10"/>
  </si>
  <si>
    <t>人事日報</t>
    <phoneticPr fontId="10"/>
  </si>
  <si>
    <t>捕虜の制度に関する文書</t>
    <rPh sb="0" eb="2">
      <t>ホリョ</t>
    </rPh>
    <rPh sb="3" eb="5">
      <t>セイド</t>
    </rPh>
    <rPh sb="6" eb="7">
      <t>カン</t>
    </rPh>
    <rPh sb="9" eb="11">
      <t>ブンショ</t>
    </rPh>
    <phoneticPr fontId="10"/>
  </si>
  <si>
    <t>捕虜の取扱い</t>
    <phoneticPr fontId="10"/>
  </si>
  <si>
    <t>再任用に関する文書</t>
    <rPh sb="0" eb="1">
      <t>サイ</t>
    </rPh>
    <rPh sb="1" eb="3">
      <t>ニンヨウ</t>
    </rPh>
    <rPh sb="4" eb="5">
      <t>カン</t>
    </rPh>
    <rPh sb="7" eb="9">
      <t>ブンショ</t>
    </rPh>
    <phoneticPr fontId="10"/>
  </si>
  <si>
    <t>勤務の管理に関する文書</t>
    <rPh sb="0" eb="2">
      <t>キンム</t>
    </rPh>
    <rPh sb="3" eb="5">
      <t>カンリ</t>
    </rPh>
    <rPh sb="6" eb="7">
      <t>カン</t>
    </rPh>
    <rPh sb="9" eb="11">
      <t>ブンショ</t>
    </rPh>
    <phoneticPr fontId="10"/>
  </si>
  <si>
    <t>倫理に関する文書</t>
    <rPh sb="0" eb="2">
      <t>リンリ</t>
    </rPh>
    <rPh sb="3" eb="4">
      <t>カン</t>
    </rPh>
    <rPh sb="6" eb="8">
      <t>ブンショ</t>
    </rPh>
    <phoneticPr fontId="10"/>
  </si>
  <si>
    <t>倫理に関する連絡通知等</t>
    <rPh sb="3" eb="4">
      <t>カン</t>
    </rPh>
    <rPh sb="6" eb="8">
      <t>レンラク</t>
    </rPh>
    <rPh sb="8" eb="10">
      <t>ツウチ</t>
    </rPh>
    <rPh sb="10" eb="11">
      <t>トウ</t>
    </rPh>
    <phoneticPr fontId="10"/>
  </si>
  <si>
    <t>薬物に関する文書</t>
    <rPh sb="0" eb="2">
      <t>ヤクブツ</t>
    </rPh>
    <rPh sb="3" eb="4">
      <t>カン</t>
    </rPh>
    <rPh sb="6" eb="8">
      <t>ブンショ</t>
    </rPh>
    <phoneticPr fontId="10"/>
  </si>
  <si>
    <t>警衛勤務に関する文書</t>
    <rPh sb="0" eb="2">
      <t>ケイエイ</t>
    </rPh>
    <rPh sb="2" eb="4">
      <t>キンム</t>
    </rPh>
    <rPh sb="5" eb="6">
      <t>カン</t>
    </rPh>
    <rPh sb="8" eb="10">
      <t>ブンショ</t>
    </rPh>
    <phoneticPr fontId="10"/>
  </si>
  <si>
    <t>懲戒に関する文書</t>
    <rPh sb="0" eb="2">
      <t>チョウカイ</t>
    </rPh>
    <rPh sb="3" eb="4">
      <t>カン</t>
    </rPh>
    <rPh sb="6" eb="8">
      <t>ブンショ</t>
    </rPh>
    <phoneticPr fontId="10"/>
  </si>
  <si>
    <t>ケ</t>
    <phoneticPr fontId="10"/>
  </si>
  <si>
    <t>礼式に関する文書</t>
    <rPh sb="0" eb="2">
      <t>レイシキ</t>
    </rPh>
    <rPh sb="3" eb="4">
      <t>カン</t>
    </rPh>
    <rPh sb="6" eb="8">
      <t>ブンショ</t>
    </rPh>
    <phoneticPr fontId="10"/>
  </si>
  <si>
    <t>表彰、栄典に関する文書</t>
    <rPh sb="0" eb="2">
      <t>ヒョウショウ</t>
    </rPh>
    <rPh sb="3" eb="5">
      <t>エイテン</t>
    </rPh>
    <rPh sb="6" eb="7">
      <t>カン</t>
    </rPh>
    <rPh sb="9" eb="11">
      <t>ブンショ</t>
    </rPh>
    <phoneticPr fontId="10"/>
  </si>
  <si>
    <t>メンタルヘルスに関する文書</t>
    <phoneticPr fontId="10"/>
  </si>
  <si>
    <t>各種ハラスメントに関する文書</t>
    <phoneticPr fontId="10"/>
  </si>
  <si>
    <t>心理適性に関する文書</t>
    <rPh sb="0" eb="2">
      <t>シンリ</t>
    </rPh>
    <rPh sb="2" eb="4">
      <t>テキセイ</t>
    </rPh>
    <rPh sb="5" eb="6">
      <t>カン</t>
    </rPh>
    <rPh sb="8" eb="10">
      <t>ブンショ</t>
    </rPh>
    <phoneticPr fontId="10"/>
  </si>
  <si>
    <t>サ</t>
    <phoneticPr fontId="10"/>
  </si>
  <si>
    <t>シ</t>
    <phoneticPr fontId="10"/>
  </si>
  <si>
    <t>達の管理を行うための文書</t>
    <rPh sb="0" eb="1">
      <t>タツ</t>
    </rPh>
    <rPh sb="2" eb="4">
      <t>カンリ</t>
    </rPh>
    <rPh sb="5" eb="6">
      <t>オコナ</t>
    </rPh>
    <phoneticPr fontId="10"/>
  </si>
  <si>
    <t>職員の海外渡航の承認に関する文書</t>
    <rPh sb="0" eb="2">
      <t>ショクイン</t>
    </rPh>
    <rPh sb="3" eb="5">
      <t>カイガイ</t>
    </rPh>
    <rPh sb="5" eb="7">
      <t>トコウ</t>
    </rPh>
    <rPh sb="8" eb="10">
      <t>ショウニン</t>
    </rPh>
    <rPh sb="11" eb="12">
      <t>カン</t>
    </rPh>
    <rPh sb="14" eb="16">
      <t>ブンショ</t>
    </rPh>
    <phoneticPr fontId="10"/>
  </si>
  <si>
    <t>予備自衛官等の訓練、召集に関する文書</t>
    <rPh sb="0" eb="2">
      <t>ヨビ</t>
    </rPh>
    <rPh sb="2" eb="5">
      <t>ジエイカン</t>
    </rPh>
    <rPh sb="5" eb="6">
      <t>トウ</t>
    </rPh>
    <rPh sb="7" eb="9">
      <t>クンレン</t>
    </rPh>
    <rPh sb="10" eb="12">
      <t>ショウシュウ</t>
    </rPh>
    <rPh sb="13" eb="14">
      <t>カン</t>
    </rPh>
    <rPh sb="16" eb="18">
      <t>ブンショ</t>
    </rPh>
    <phoneticPr fontId="10"/>
  </si>
  <si>
    <t>予備自衛官等の事業の経費、給付金に関する文書</t>
    <rPh sb="13" eb="16">
      <t>キュウフキン</t>
    </rPh>
    <phoneticPr fontId="10"/>
  </si>
  <si>
    <t>協力事業所制度に関する文書</t>
    <rPh sb="0" eb="2">
      <t>キョウリョク</t>
    </rPh>
    <rPh sb="2" eb="5">
      <t>ジギョウショ</t>
    </rPh>
    <rPh sb="5" eb="7">
      <t>セイド</t>
    </rPh>
    <rPh sb="8" eb="9">
      <t>カン</t>
    </rPh>
    <rPh sb="11" eb="13">
      <t>ブンショ</t>
    </rPh>
    <phoneticPr fontId="10"/>
  </si>
  <si>
    <t>幹部の職種の指定等に関する文書</t>
    <rPh sb="0" eb="2">
      <t>カンブ</t>
    </rPh>
    <rPh sb="3" eb="5">
      <t>ショクシュ</t>
    </rPh>
    <rPh sb="6" eb="8">
      <t>シテイ</t>
    </rPh>
    <rPh sb="8" eb="9">
      <t>トウ</t>
    </rPh>
    <rPh sb="10" eb="11">
      <t>カン</t>
    </rPh>
    <rPh sb="13" eb="15">
      <t>ブンショ</t>
    </rPh>
    <phoneticPr fontId="10"/>
  </si>
  <si>
    <t>幹部職種、技能、特技</t>
    <phoneticPr fontId="10"/>
  </si>
  <si>
    <t>幹部の入校、選抜等に関する文書</t>
    <rPh sb="0" eb="2">
      <t>カンブ</t>
    </rPh>
    <rPh sb="3" eb="5">
      <t>ニュウコウ</t>
    </rPh>
    <rPh sb="6" eb="8">
      <t>センバツ</t>
    </rPh>
    <rPh sb="8" eb="9">
      <t>トウ</t>
    </rPh>
    <rPh sb="10" eb="11">
      <t>カン</t>
    </rPh>
    <rPh sb="13" eb="15">
      <t>ブンショ</t>
    </rPh>
    <phoneticPr fontId="10"/>
  </si>
  <si>
    <t>准・曹・士の補職に関する文書</t>
    <rPh sb="0" eb="1">
      <t>ジュン</t>
    </rPh>
    <rPh sb="2" eb="3">
      <t>ソウ</t>
    </rPh>
    <rPh sb="4" eb="5">
      <t>シ</t>
    </rPh>
    <rPh sb="6" eb="8">
      <t>ホショク</t>
    </rPh>
    <rPh sb="9" eb="10">
      <t>カン</t>
    </rPh>
    <rPh sb="12" eb="14">
      <t>ブンショ</t>
    </rPh>
    <phoneticPr fontId="10"/>
  </si>
  <si>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10"/>
  </si>
  <si>
    <t>准曹士職種、技能、特技</t>
    <phoneticPr fontId="10"/>
  </si>
  <si>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10"/>
  </si>
  <si>
    <t>自衛官等の募集に関する文書</t>
    <rPh sb="0" eb="3">
      <t>ジエイカン</t>
    </rPh>
    <rPh sb="3" eb="4">
      <t>トウ</t>
    </rPh>
    <rPh sb="5" eb="7">
      <t>ボシュウ</t>
    </rPh>
    <rPh sb="8" eb="9">
      <t>カン</t>
    </rPh>
    <rPh sb="11" eb="13">
      <t>ブンショ</t>
    </rPh>
    <phoneticPr fontId="10"/>
  </si>
  <si>
    <t>予備自衛官補の募集に関する文書</t>
    <rPh sb="0" eb="2">
      <t>ヨビ</t>
    </rPh>
    <rPh sb="2" eb="5">
      <t>ジエイカン</t>
    </rPh>
    <rPh sb="5" eb="6">
      <t>ホ</t>
    </rPh>
    <rPh sb="7" eb="9">
      <t>ボシュウ</t>
    </rPh>
    <rPh sb="10" eb="11">
      <t>カン</t>
    </rPh>
    <rPh sb="13" eb="15">
      <t>ブンショ</t>
    </rPh>
    <phoneticPr fontId="10"/>
  </si>
  <si>
    <t>予備自衛官補の募集及び採用業務実施に関する達に基づく報告</t>
    <phoneticPr fontId="10"/>
  </si>
  <si>
    <t>募集広報に関する文書</t>
    <rPh sb="0" eb="2">
      <t>ボシュウ</t>
    </rPh>
    <rPh sb="2" eb="4">
      <t>コウホウ</t>
    </rPh>
    <rPh sb="5" eb="6">
      <t>カン</t>
    </rPh>
    <rPh sb="8" eb="10">
      <t>ブンショ</t>
    </rPh>
    <phoneticPr fontId="10"/>
  </si>
  <si>
    <t>募集の運用、報告に関する文書</t>
    <rPh sb="0" eb="2">
      <t>ボシュウ</t>
    </rPh>
    <rPh sb="3" eb="5">
      <t>ウンヨウ</t>
    </rPh>
    <rPh sb="6" eb="8">
      <t>ホウコク</t>
    </rPh>
    <rPh sb="9" eb="10">
      <t>カン</t>
    </rPh>
    <rPh sb="12" eb="14">
      <t>ブンショ</t>
    </rPh>
    <phoneticPr fontId="10"/>
  </si>
  <si>
    <t>福利厚生に関する文書</t>
    <rPh sb="0" eb="2">
      <t>フクリ</t>
    </rPh>
    <rPh sb="2" eb="4">
      <t>コウセイ</t>
    </rPh>
    <rPh sb="5" eb="6">
      <t>カン</t>
    </rPh>
    <rPh sb="8" eb="10">
      <t>ブンショ</t>
    </rPh>
    <phoneticPr fontId="10"/>
  </si>
  <si>
    <t>展示、委託業者に関する文書</t>
  </si>
  <si>
    <t>個人型確定拠出年金に関する文書</t>
    <rPh sb="0" eb="3">
      <t>コジンガタ</t>
    </rPh>
    <rPh sb="3" eb="5">
      <t>カクテイ</t>
    </rPh>
    <rPh sb="5" eb="7">
      <t>キョシュツ</t>
    </rPh>
    <rPh sb="7" eb="9">
      <t>ネンキン</t>
    </rPh>
    <rPh sb="10" eb="11">
      <t>カン</t>
    </rPh>
    <rPh sb="13" eb="15">
      <t>ブンショ</t>
    </rPh>
    <phoneticPr fontId="10"/>
  </si>
  <si>
    <t>緊急登庁支援に関する文書</t>
    <rPh sb="0" eb="2">
      <t>キンキュウ</t>
    </rPh>
    <rPh sb="2" eb="4">
      <t>トウチョウ</t>
    </rPh>
    <rPh sb="4" eb="6">
      <t>シエン</t>
    </rPh>
    <rPh sb="7" eb="8">
      <t>カン</t>
    </rPh>
    <rPh sb="10" eb="12">
      <t>ブンショ</t>
    </rPh>
    <phoneticPr fontId="10"/>
  </si>
  <si>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10"/>
  </si>
  <si>
    <t>退職手当に関する文書</t>
    <rPh sb="0" eb="2">
      <t>タイショク</t>
    </rPh>
    <rPh sb="2" eb="4">
      <t>テアテ</t>
    </rPh>
    <rPh sb="5" eb="6">
      <t>カン</t>
    </rPh>
    <rPh sb="8" eb="10">
      <t>ブンショ</t>
    </rPh>
    <phoneticPr fontId="10"/>
  </si>
  <si>
    <t>若年定年退職者に関する文書</t>
    <rPh sb="0" eb="2">
      <t>ジャクネン</t>
    </rPh>
    <rPh sb="2" eb="4">
      <t>テイネン</t>
    </rPh>
    <rPh sb="4" eb="6">
      <t>タイショク</t>
    </rPh>
    <rPh sb="6" eb="7">
      <t>シャ</t>
    </rPh>
    <rPh sb="8" eb="9">
      <t>カン</t>
    </rPh>
    <rPh sb="11" eb="13">
      <t>ブンショ</t>
    </rPh>
    <phoneticPr fontId="10"/>
  </si>
  <si>
    <t>各種認定募、届出等の文書</t>
    <rPh sb="0" eb="2">
      <t>カクシュ</t>
    </rPh>
    <rPh sb="2" eb="4">
      <t>ニンテイ</t>
    </rPh>
    <rPh sb="4" eb="5">
      <t>ボ</t>
    </rPh>
    <rPh sb="6" eb="8">
      <t>トドケデ</t>
    </rPh>
    <rPh sb="8" eb="9">
      <t>トウ</t>
    </rPh>
    <rPh sb="10" eb="12">
      <t>ブンショ</t>
    </rPh>
    <phoneticPr fontId="10"/>
  </si>
  <si>
    <t>職業訓練、管理教育に関する文書</t>
    <rPh sb="0" eb="2">
      <t>ショクギョウ</t>
    </rPh>
    <rPh sb="2" eb="4">
      <t>クンレン</t>
    </rPh>
    <rPh sb="5" eb="7">
      <t>カンリ</t>
    </rPh>
    <rPh sb="7" eb="9">
      <t>キョウイク</t>
    </rPh>
    <rPh sb="10" eb="11">
      <t>カン</t>
    </rPh>
    <rPh sb="13" eb="15">
      <t>ブンショ</t>
    </rPh>
    <phoneticPr fontId="10"/>
  </si>
  <si>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10"/>
  </si>
  <si>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10"/>
  </si>
  <si>
    <t>就職の援護に関する文書</t>
    <rPh sb="0" eb="2">
      <t>シュウショク</t>
    </rPh>
    <rPh sb="3" eb="5">
      <t>エンゴ</t>
    </rPh>
    <rPh sb="6" eb="7">
      <t>カン</t>
    </rPh>
    <rPh sb="9" eb="11">
      <t>ブンショ</t>
    </rPh>
    <phoneticPr fontId="10"/>
  </si>
  <si>
    <t>保全の情報に関する文書</t>
    <rPh sb="0" eb="2">
      <t>ホゼン</t>
    </rPh>
    <rPh sb="3" eb="5">
      <t>ジョウホウ</t>
    </rPh>
    <rPh sb="6" eb="7">
      <t>カン</t>
    </rPh>
    <rPh sb="9" eb="11">
      <t>ブンショ</t>
    </rPh>
    <phoneticPr fontId="10"/>
  </si>
  <si>
    <t>教育資料</t>
    <phoneticPr fontId="10"/>
  </si>
  <si>
    <t>情報管理の手引</t>
    <phoneticPr fontId="10"/>
  </si>
  <si>
    <t>海外渡航後の管理に関する文書</t>
    <rPh sb="0" eb="2">
      <t>カイガイ</t>
    </rPh>
    <rPh sb="2" eb="4">
      <t>トコウ</t>
    </rPh>
    <rPh sb="4" eb="5">
      <t>アト</t>
    </rPh>
    <rPh sb="6" eb="8">
      <t>カンリ</t>
    </rPh>
    <rPh sb="9" eb="10">
      <t>カン</t>
    </rPh>
    <rPh sb="12" eb="14">
      <t>ブンショ</t>
    </rPh>
    <phoneticPr fontId="10"/>
  </si>
  <si>
    <t>地誌等の整備、更新に関する文書</t>
    <rPh sb="0" eb="2">
      <t>チシ</t>
    </rPh>
    <rPh sb="2" eb="3">
      <t>トウ</t>
    </rPh>
    <rPh sb="4" eb="6">
      <t>セイビ</t>
    </rPh>
    <rPh sb="7" eb="9">
      <t>コウシン</t>
    </rPh>
    <rPh sb="10" eb="11">
      <t>カン</t>
    </rPh>
    <rPh sb="13" eb="15">
      <t>ブンショ</t>
    </rPh>
    <phoneticPr fontId="10"/>
  </si>
  <si>
    <t>地図等の補給、管理に関する文書</t>
    <rPh sb="0" eb="2">
      <t>チズ</t>
    </rPh>
    <rPh sb="2" eb="3">
      <t>トウ</t>
    </rPh>
    <rPh sb="4" eb="6">
      <t>ホキュウ</t>
    </rPh>
    <rPh sb="7" eb="9">
      <t>カンリ</t>
    </rPh>
    <rPh sb="10" eb="11">
      <t>カン</t>
    </rPh>
    <rPh sb="13" eb="15">
      <t>ブンショ</t>
    </rPh>
    <phoneticPr fontId="10"/>
  </si>
  <si>
    <t>配付される地図・航空写真</t>
    <rPh sb="0" eb="2">
      <t>ハイフ</t>
    </rPh>
    <rPh sb="5" eb="7">
      <t>チズ</t>
    </rPh>
    <rPh sb="8" eb="10">
      <t>コウクウ</t>
    </rPh>
    <rPh sb="10" eb="12">
      <t>シャシン</t>
    </rPh>
    <phoneticPr fontId="10"/>
  </si>
  <si>
    <t>気象の観測等に関する文書</t>
    <rPh sb="0" eb="2">
      <t>キショウ</t>
    </rPh>
    <rPh sb="3" eb="5">
      <t>カンソク</t>
    </rPh>
    <rPh sb="5" eb="6">
      <t>トウ</t>
    </rPh>
    <rPh sb="7" eb="8">
      <t>カン</t>
    </rPh>
    <rPh sb="10" eb="12">
      <t>ブンショ</t>
    </rPh>
    <phoneticPr fontId="10"/>
  </si>
  <si>
    <t>体制移行、体制改革に関する文書</t>
    <rPh sb="0" eb="2">
      <t>タイセイ</t>
    </rPh>
    <rPh sb="2" eb="4">
      <t>イコウ</t>
    </rPh>
    <rPh sb="5" eb="7">
      <t>タイセイ</t>
    </rPh>
    <rPh sb="7" eb="9">
      <t>カイカク</t>
    </rPh>
    <rPh sb="10" eb="11">
      <t>カン</t>
    </rPh>
    <rPh sb="13" eb="15">
      <t>ブンショ</t>
    </rPh>
    <phoneticPr fontId="10"/>
  </si>
  <si>
    <t>中期計画要望に関する文書</t>
    <rPh sb="0" eb="2">
      <t>チュウキ</t>
    </rPh>
    <rPh sb="2" eb="4">
      <t>ケイカク</t>
    </rPh>
    <rPh sb="4" eb="6">
      <t>ヨウボウ</t>
    </rPh>
    <rPh sb="7" eb="8">
      <t>カン</t>
    </rPh>
    <rPh sb="10" eb="12">
      <t>ブンショ</t>
    </rPh>
    <phoneticPr fontId="10"/>
  </si>
  <si>
    <t>米軍、他国軍との交流に関する文書</t>
    <rPh sb="0" eb="2">
      <t>ベイグン</t>
    </rPh>
    <rPh sb="3" eb="5">
      <t>タコク</t>
    </rPh>
    <rPh sb="5" eb="6">
      <t>グン</t>
    </rPh>
    <rPh sb="8" eb="10">
      <t>コウリュウ</t>
    </rPh>
    <rPh sb="11" eb="12">
      <t>カン</t>
    </rPh>
    <rPh sb="14" eb="16">
      <t>ブンショ</t>
    </rPh>
    <phoneticPr fontId="10"/>
  </si>
  <si>
    <t>駐屯地、部隊移駐に関する文書</t>
    <rPh sb="0" eb="3">
      <t>チュウトンチ</t>
    </rPh>
    <rPh sb="4" eb="6">
      <t>ブタイ</t>
    </rPh>
    <rPh sb="6" eb="8">
      <t>イチュウ</t>
    </rPh>
    <rPh sb="9" eb="10">
      <t>カン</t>
    </rPh>
    <rPh sb="12" eb="14">
      <t>ブンショ</t>
    </rPh>
    <phoneticPr fontId="10"/>
  </si>
  <si>
    <t>行政文書管理の適正な実施に関する文書</t>
    <phoneticPr fontId="10"/>
  </si>
  <si>
    <t>行政文書管理業務の検討に関する文書</t>
    <phoneticPr fontId="10"/>
  </si>
  <si>
    <t>防衛の検討事項等に関する文書</t>
    <rPh sb="0" eb="2">
      <t>ボウエイ</t>
    </rPh>
    <rPh sb="3" eb="5">
      <t>ケントウ</t>
    </rPh>
    <rPh sb="5" eb="7">
      <t>ジコウ</t>
    </rPh>
    <rPh sb="7" eb="8">
      <t>トウ</t>
    </rPh>
    <rPh sb="9" eb="10">
      <t>カン</t>
    </rPh>
    <rPh sb="12" eb="14">
      <t>ブンショ</t>
    </rPh>
    <phoneticPr fontId="10"/>
  </si>
  <si>
    <t>編成の実施要領に関する文書</t>
    <rPh sb="0" eb="2">
      <t>ヘンセイ</t>
    </rPh>
    <rPh sb="3" eb="5">
      <t>ジッシ</t>
    </rPh>
    <rPh sb="5" eb="7">
      <t>ヨウリョウ</t>
    </rPh>
    <rPh sb="8" eb="9">
      <t>カン</t>
    </rPh>
    <rPh sb="11" eb="13">
      <t>ブンショ</t>
    </rPh>
    <phoneticPr fontId="10"/>
  </si>
  <si>
    <t>部隊等の新編・改編に関する文書</t>
    <rPh sb="0" eb="2">
      <t>ブタイ</t>
    </rPh>
    <rPh sb="2" eb="3">
      <t>トウ</t>
    </rPh>
    <rPh sb="4" eb="6">
      <t>シンペン</t>
    </rPh>
    <rPh sb="7" eb="9">
      <t>カイヘン</t>
    </rPh>
    <rPh sb="10" eb="11">
      <t>カン</t>
    </rPh>
    <rPh sb="13" eb="15">
      <t>ブンショ</t>
    </rPh>
    <phoneticPr fontId="10"/>
  </si>
  <si>
    <t>事務官等の編成に関する文書</t>
    <rPh sb="0" eb="3">
      <t>ジムカン</t>
    </rPh>
    <rPh sb="3" eb="4">
      <t>トウ</t>
    </rPh>
    <rPh sb="5" eb="7">
      <t>ヘンセイ</t>
    </rPh>
    <rPh sb="8" eb="9">
      <t>カン</t>
    </rPh>
    <rPh sb="11" eb="13">
      <t>ブンショ</t>
    </rPh>
    <phoneticPr fontId="10"/>
  </si>
  <si>
    <t>業務予定表に関する文書</t>
    <rPh sb="0" eb="2">
      <t>ギョウム</t>
    </rPh>
    <rPh sb="2" eb="4">
      <t>ヨテイ</t>
    </rPh>
    <rPh sb="4" eb="5">
      <t>ヒョウ</t>
    </rPh>
    <rPh sb="6" eb="7">
      <t>カン</t>
    </rPh>
    <rPh sb="9" eb="11">
      <t>ブンショ</t>
    </rPh>
    <phoneticPr fontId="10"/>
  </si>
  <si>
    <t>業務計画の要望に関する文書</t>
    <rPh sb="0" eb="2">
      <t>ギョウム</t>
    </rPh>
    <rPh sb="2" eb="4">
      <t>ケイカク</t>
    </rPh>
    <rPh sb="5" eb="7">
      <t>ヨウボウ</t>
    </rPh>
    <rPh sb="8" eb="9">
      <t>カン</t>
    </rPh>
    <rPh sb="11" eb="13">
      <t>ブンショ</t>
    </rPh>
    <phoneticPr fontId="10"/>
  </si>
  <si>
    <t>部隊業務予定表</t>
    <phoneticPr fontId="10"/>
  </si>
  <si>
    <t>業務、隊務の計画書に関する文書</t>
    <rPh sb="0" eb="2">
      <t>ギョウム</t>
    </rPh>
    <rPh sb="3" eb="5">
      <t>タイム</t>
    </rPh>
    <rPh sb="6" eb="8">
      <t>ケイカク</t>
    </rPh>
    <rPh sb="8" eb="9">
      <t>ショ</t>
    </rPh>
    <rPh sb="10" eb="11">
      <t>カン</t>
    </rPh>
    <rPh sb="13" eb="15">
      <t>ブンショ</t>
    </rPh>
    <phoneticPr fontId="10"/>
  </si>
  <si>
    <t>部隊の運用に関する文書</t>
    <rPh sb="0" eb="2">
      <t>ブタイ</t>
    </rPh>
    <rPh sb="3" eb="5">
      <t>ウンヨウ</t>
    </rPh>
    <rPh sb="6" eb="7">
      <t>カン</t>
    </rPh>
    <rPh sb="9" eb="11">
      <t>ブンショ</t>
    </rPh>
    <phoneticPr fontId="10"/>
  </si>
  <si>
    <t>飛行場の使用に関する文書</t>
    <rPh sb="0" eb="3">
      <t>ヒコウジョウ</t>
    </rPh>
    <rPh sb="4" eb="6">
      <t>シヨウ</t>
    </rPh>
    <rPh sb="7" eb="8">
      <t>カン</t>
    </rPh>
    <rPh sb="10" eb="12">
      <t>ブンショ</t>
    </rPh>
    <phoneticPr fontId="10"/>
  </si>
  <si>
    <t>航空機の搭乗に関する文書</t>
    <rPh sb="0" eb="3">
      <t>コウクウキ</t>
    </rPh>
    <rPh sb="4" eb="6">
      <t>トウジョウ</t>
    </rPh>
    <rPh sb="7" eb="8">
      <t>カン</t>
    </rPh>
    <rPh sb="10" eb="12">
      <t>ブンショ</t>
    </rPh>
    <phoneticPr fontId="10"/>
  </si>
  <si>
    <t>ノータム発信簿</t>
    <phoneticPr fontId="10"/>
  </si>
  <si>
    <t>航空情報（ノータム）に関する文書</t>
    <rPh sb="0" eb="2">
      <t>コウクウ</t>
    </rPh>
    <rPh sb="2" eb="4">
      <t>ジョウホウ</t>
    </rPh>
    <rPh sb="11" eb="12">
      <t>カン</t>
    </rPh>
    <rPh sb="14" eb="16">
      <t>ブンショ</t>
    </rPh>
    <phoneticPr fontId="10"/>
  </si>
  <si>
    <t>航空管制、飛行管理に関する文書</t>
    <rPh sb="5" eb="7">
      <t>ヒコウ</t>
    </rPh>
    <rPh sb="7" eb="9">
      <t>カンリ</t>
    </rPh>
    <phoneticPr fontId="10"/>
  </si>
  <si>
    <t>電子計算機の管理に関する文書</t>
    <rPh sb="0" eb="2">
      <t>デンシ</t>
    </rPh>
    <rPh sb="2" eb="5">
      <t>ケイサンキ</t>
    </rPh>
    <rPh sb="6" eb="8">
      <t>カンリ</t>
    </rPh>
    <rPh sb="9" eb="10">
      <t>カン</t>
    </rPh>
    <rPh sb="12" eb="14">
      <t>ブンショ</t>
    </rPh>
    <phoneticPr fontId="10"/>
  </si>
  <si>
    <t>可搬記憶媒体の管理に関する文書</t>
    <rPh sb="0" eb="2">
      <t>カハン</t>
    </rPh>
    <rPh sb="2" eb="4">
      <t>キオク</t>
    </rPh>
    <rPh sb="4" eb="6">
      <t>バイタイ</t>
    </rPh>
    <rPh sb="7" eb="9">
      <t>カンリ</t>
    </rPh>
    <rPh sb="10" eb="11">
      <t>カン</t>
    </rPh>
    <rPh sb="13" eb="15">
      <t>ブンショ</t>
    </rPh>
    <phoneticPr fontId="10"/>
  </si>
  <si>
    <t>電話番号の管理に関する文書</t>
    <rPh sb="0" eb="2">
      <t>デンワ</t>
    </rPh>
    <rPh sb="2" eb="4">
      <t>バンゴウ</t>
    </rPh>
    <rPh sb="5" eb="7">
      <t>カンリ</t>
    </rPh>
    <rPh sb="8" eb="9">
      <t>カン</t>
    </rPh>
    <rPh sb="11" eb="13">
      <t>ブンショ</t>
    </rPh>
    <phoneticPr fontId="10"/>
  </si>
  <si>
    <t>無線通信に関する文書</t>
    <rPh sb="0" eb="4">
      <t>ムセンツウシン</t>
    </rPh>
    <rPh sb="5" eb="6">
      <t>カン</t>
    </rPh>
    <rPh sb="8" eb="10">
      <t>ブンショ</t>
    </rPh>
    <phoneticPr fontId="10"/>
  </si>
  <si>
    <t>システム障害、セキュリティに関する文書</t>
    <phoneticPr fontId="10"/>
  </si>
  <si>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10"/>
  </si>
  <si>
    <t>システム通信の運用、教育に関する文書</t>
    <rPh sb="10" eb="12">
      <t>キョウイク</t>
    </rPh>
    <phoneticPr fontId="10"/>
  </si>
  <si>
    <t>国際緊急援助活動に関する文書</t>
    <phoneticPr fontId="10"/>
  </si>
  <si>
    <t>以下について移管</t>
    <rPh sb="0" eb="2">
      <t>イカ</t>
    </rPh>
    <rPh sb="6" eb="8">
      <t>イカン</t>
    </rPh>
    <phoneticPr fontId="10"/>
  </si>
  <si>
    <t>システム・装備研究に関する文書</t>
    <rPh sb="5" eb="7">
      <t>ソウビ</t>
    </rPh>
    <rPh sb="7" eb="9">
      <t>ケンキュウ</t>
    </rPh>
    <rPh sb="10" eb="11">
      <t>カン</t>
    </rPh>
    <rPh sb="13" eb="15">
      <t>ブンショ</t>
    </rPh>
    <phoneticPr fontId="10"/>
  </si>
  <si>
    <t>中央兵たんに関する文書</t>
    <rPh sb="0" eb="2">
      <t>チュウオウ</t>
    </rPh>
    <rPh sb="2" eb="3">
      <t>ヘイ</t>
    </rPh>
    <rPh sb="6" eb="7">
      <t>カン</t>
    </rPh>
    <rPh sb="9" eb="11">
      <t>ブンショ</t>
    </rPh>
    <phoneticPr fontId="10"/>
  </si>
  <si>
    <t>装備品等の状況把握に関する文書</t>
    <rPh sb="0" eb="3">
      <t>ソウビヒン</t>
    </rPh>
    <rPh sb="3" eb="4">
      <t>トウ</t>
    </rPh>
    <rPh sb="5" eb="7">
      <t>ジョウキョウ</t>
    </rPh>
    <rPh sb="7" eb="9">
      <t>ハアク</t>
    </rPh>
    <rPh sb="10" eb="11">
      <t>カン</t>
    </rPh>
    <rPh sb="13" eb="15">
      <t>ブンショ</t>
    </rPh>
    <phoneticPr fontId="10"/>
  </si>
  <si>
    <t>装備品等の不具合等に関する文書</t>
    <rPh sb="0" eb="3">
      <t>ソウビヒン</t>
    </rPh>
    <rPh sb="3" eb="4">
      <t>トウ</t>
    </rPh>
    <rPh sb="5" eb="8">
      <t>フグアイ</t>
    </rPh>
    <rPh sb="8" eb="9">
      <t>トウ</t>
    </rPh>
    <rPh sb="10" eb="11">
      <t>カン</t>
    </rPh>
    <rPh sb="13" eb="15">
      <t>ブンショ</t>
    </rPh>
    <phoneticPr fontId="10"/>
  </si>
  <si>
    <t>装備計画の視察等に関する文書</t>
    <rPh sb="0" eb="2">
      <t>ソウビ</t>
    </rPh>
    <rPh sb="2" eb="4">
      <t>ケイカク</t>
    </rPh>
    <rPh sb="5" eb="7">
      <t>シサツ</t>
    </rPh>
    <rPh sb="7" eb="8">
      <t>トウ</t>
    </rPh>
    <rPh sb="9" eb="10">
      <t>カン</t>
    </rPh>
    <rPh sb="12" eb="14">
      <t>ブンショ</t>
    </rPh>
    <phoneticPr fontId="10"/>
  </si>
  <si>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10"/>
  </si>
  <si>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10"/>
  </si>
  <si>
    <t>補給管理システムに関する文書</t>
    <rPh sb="0" eb="2">
      <t>ホキュウ</t>
    </rPh>
    <rPh sb="2" eb="4">
      <t>カンリ</t>
    </rPh>
    <rPh sb="9" eb="10">
      <t>カン</t>
    </rPh>
    <rPh sb="12" eb="14">
      <t>ブンショ</t>
    </rPh>
    <phoneticPr fontId="10"/>
  </si>
  <si>
    <t>充足基準に関する文書</t>
    <rPh sb="0" eb="2">
      <t>ジュウソク</t>
    </rPh>
    <rPh sb="2" eb="4">
      <t>キジュン</t>
    </rPh>
    <rPh sb="5" eb="6">
      <t>カン</t>
    </rPh>
    <rPh sb="8" eb="10">
      <t>ブンショ</t>
    </rPh>
    <phoneticPr fontId="10"/>
  </si>
  <si>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10"/>
  </si>
  <si>
    <t>整備諸基準、補給カタログに関する文書</t>
    <rPh sb="0" eb="2">
      <t>セイビ</t>
    </rPh>
    <rPh sb="2" eb="3">
      <t>ショ</t>
    </rPh>
    <rPh sb="3" eb="5">
      <t>キジュン</t>
    </rPh>
    <rPh sb="6" eb="8">
      <t>ホキュウ</t>
    </rPh>
    <rPh sb="13" eb="14">
      <t>カン</t>
    </rPh>
    <rPh sb="16" eb="18">
      <t>ブンショ</t>
    </rPh>
    <phoneticPr fontId="10"/>
  </si>
  <si>
    <t>物品管理機関に関する文書</t>
    <rPh sb="0" eb="2">
      <t>ブッピン</t>
    </rPh>
    <rPh sb="2" eb="4">
      <t>カンリ</t>
    </rPh>
    <rPh sb="4" eb="6">
      <t>キカン</t>
    </rPh>
    <rPh sb="7" eb="8">
      <t>カン</t>
    </rPh>
    <rPh sb="10" eb="12">
      <t>ブンショ</t>
    </rPh>
    <phoneticPr fontId="10"/>
  </si>
  <si>
    <t>装備品等の改善方策に関する文書</t>
    <rPh sb="0" eb="3">
      <t>ソウビヒン</t>
    </rPh>
    <rPh sb="3" eb="4">
      <t>トウ</t>
    </rPh>
    <rPh sb="5" eb="7">
      <t>カイゼン</t>
    </rPh>
    <rPh sb="7" eb="9">
      <t>ホウサク</t>
    </rPh>
    <rPh sb="10" eb="11">
      <t>カン</t>
    </rPh>
    <rPh sb="13" eb="15">
      <t>ブンショ</t>
    </rPh>
    <phoneticPr fontId="10"/>
  </si>
  <si>
    <t>武器等の取扱いに関する文書</t>
    <rPh sb="0" eb="2">
      <t>ブキ</t>
    </rPh>
    <rPh sb="2" eb="3">
      <t>トウ</t>
    </rPh>
    <rPh sb="4" eb="5">
      <t>ト</t>
    </rPh>
    <rPh sb="5" eb="6">
      <t>アツカ</t>
    </rPh>
    <rPh sb="8" eb="9">
      <t>カン</t>
    </rPh>
    <rPh sb="11" eb="13">
      <t>ブンショ</t>
    </rPh>
    <phoneticPr fontId="10"/>
  </si>
  <si>
    <t>武器庫の管理に関する文書</t>
    <rPh sb="0" eb="3">
      <t>ブキコ</t>
    </rPh>
    <rPh sb="4" eb="6">
      <t>カンリ</t>
    </rPh>
    <rPh sb="7" eb="8">
      <t>カン</t>
    </rPh>
    <rPh sb="10" eb="12">
      <t>ブンショ</t>
    </rPh>
    <phoneticPr fontId="10"/>
  </si>
  <si>
    <t>火器の改造等に関する文書</t>
    <rPh sb="0" eb="2">
      <t>カキ</t>
    </rPh>
    <rPh sb="3" eb="5">
      <t>カイゾウ</t>
    </rPh>
    <rPh sb="5" eb="6">
      <t>トウ</t>
    </rPh>
    <rPh sb="7" eb="8">
      <t>カン</t>
    </rPh>
    <rPh sb="10" eb="12">
      <t>ブンショ</t>
    </rPh>
    <phoneticPr fontId="10"/>
  </si>
  <si>
    <t>火器の技報に関する文書</t>
    <rPh sb="0" eb="2">
      <t>カキ</t>
    </rPh>
    <rPh sb="3" eb="5">
      <t>ギホウ</t>
    </rPh>
    <rPh sb="6" eb="7">
      <t>カン</t>
    </rPh>
    <rPh sb="9" eb="11">
      <t>ブンショ</t>
    </rPh>
    <phoneticPr fontId="10"/>
  </si>
  <si>
    <t>車両の技報に関する文書</t>
    <rPh sb="0" eb="2">
      <t>シャリョウ</t>
    </rPh>
    <rPh sb="3" eb="5">
      <t>ギホウ</t>
    </rPh>
    <rPh sb="6" eb="7">
      <t>カン</t>
    </rPh>
    <rPh sb="9" eb="11">
      <t>ブンショ</t>
    </rPh>
    <phoneticPr fontId="10"/>
  </si>
  <si>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10"/>
  </si>
  <si>
    <t>車両の基準、区分表等に関する文書</t>
    <rPh sb="0" eb="2">
      <t>シャリョウ</t>
    </rPh>
    <rPh sb="3" eb="5">
      <t>キジュン</t>
    </rPh>
    <rPh sb="6" eb="8">
      <t>クブン</t>
    </rPh>
    <rPh sb="8" eb="9">
      <t>ヒョウ</t>
    </rPh>
    <rPh sb="9" eb="10">
      <t>トウ</t>
    </rPh>
    <rPh sb="11" eb="12">
      <t>カン</t>
    </rPh>
    <rPh sb="14" eb="16">
      <t>ブンショ</t>
    </rPh>
    <phoneticPr fontId="10"/>
  </si>
  <si>
    <t>発射試験支援　</t>
    <phoneticPr fontId="10"/>
  </si>
  <si>
    <t>特別技術検査に関する文書</t>
    <rPh sb="0" eb="2">
      <t>トクベツ</t>
    </rPh>
    <rPh sb="2" eb="4">
      <t>ギジュツ</t>
    </rPh>
    <rPh sb="4" eb="6">
      <t>ケンサ</t>
    </rPh>
    <rPh sb="7" eb="8">
      <t>カン</t>
    </rPh>
    <rPh sb="10" eb="12">
      <t>ブンショ</t>
    </rPh>
    <phoneticPr fontId="10"/>
  </si>
  <si>
    <t>発射試験に関する文書</t>
    <rPh sb="0" eb="2">
      <t>ハッシャ</t>
    </rPh>
    <rPh sb="2" eb="4">
      <t>シケン</t>
    </rPh>
    <rPh sb="5" eb="6">
      <t>カン</t>
    </rPh>
    <rPh sb="8" eb="10">
      <t>ブンショ</t>
    </rPh>
    <phoneticPr fontId="10"/>
  </si>
  <si>
    <t>弾薬を管理するために作成する文書</t>
    <rPh sb="0" eb="2">
      <t>ダンヤク</t>
    </rPh>
    <rPh sb="3" eb="5">
      <t>カンリ</t>
    </rPh>
    <rPh sb="10" eb="12">
      <t>サクセイ</t>
    </rPh>
    <rPh sb="14" eb="16">
      <t>ブンショ</t>
    </rPh>
    <phoneticPr fontId="10"/>
  </si>
  <si>
    <t>不発弾等に関する文書</t>
    <rPh sb="0" eb="3">
      <t>フハツダン</t>
    </rPh>
    <rPh sb="3" eb="4">
      <t>トウ</t>
    </rPh>
    <rPh sb="5" eb="6">
      <t>カン</t>
    </rPh>
    <rPh sb="8" eb="10">
      <t>ブンショ</t>
    </rPh>
    <phoneticPr fontId="10"/>
  </si>
  <si>
    <t>弾薬の運搬等に関する文書</t>
    <rPh sb="0" eb="2">
      <t>ダンヤク</t>
    </rPh>
    <rPh sb="3" eb="5">
      <t>ウンパン</t>
    </rPh>
    <rPh sb="5" eb="6">
      <t>トウ</t>
    </rPh>
    <rPh sb="7" eb="8">
      <t>カン</t>
    </rPh>
    <rPh sb="10" eb="12">
      <t>ブンショ</t>
    </rPh>
    <phoneticPr fontId="10"/>
  </si>
  <si>
    <t>化学の装備品等を管理するために作成する文書</t>
    <rPh sb="0" eb="2">
      <t>カガク</t>
    </rPh>
    <rPh sb="3" eb="6">
      <t>ソウビヒン</t>
    </rPh>
    <rPh sb="6" eb="7">
      <t>トウ</t>
    </rPh>
    <rPh sb="8" eb="10">
      <t>カンリ</t>
    </rPh>
    <rPh sb="15" eb="17">
      <t>サクセイ</t>
    </rPh>
    <rPh sb="19" eb="21">
      <t>ブンショ</t>
    </rPh>
    <phoneticPr fontId="10"/>
  </si>
  <si>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10"/>
  </si>
  <si>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10"/>
  </si>
  <si>
    <t>火器の装備品等を管理するために作成される文書</t>
    <rPh sb="0" eb="2">
      <t>カキ</t>
    </rPh>
    <rPh sb="3" eb="6">
      <t>ソウビヒン</t>
    </rPh>
    <rPh sb="6" eb="7">
      <t>トウ</t>
    </rPh>
    <rPh sb="8" eb="10">
      <t>カンリ</t>
    </rPh>
    <rPh sb="15" eb="17">
      <t>サクセイ</t>
    </rPh>
    <rPh sb="20" eb="22">
      <t>ブンショ</t>
    </rPh>
    <phoneticPr fontId="10"/>
  </si>
  <si>
    <t>火薬庫（弾薬）に関する文書</t>
    <rPh sb="0" eb="3">
      <t>カヤクコ</t>
    </rPh>
    <rPh sb="4" eb="6">
      <t>ダンヤク</t>
    </rPh>
    <rPh sb="8" eb="9">
      <t>カン</t>
    </rPh>
    <rPh sb="11" eb="13">
      <t>ブンショ</t>
    </rPh>
    <phoneticPr fontId="10"/>
  </si>
  <si>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10"/>
  </si>
  <si>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10"/>
  </si>
  <si>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10"/>
  </si>
  <si>
    <t>通信器材の仕様に関する文書</t>
    <rPh sb="0" eb="2">
      <t>ツウシン</t>
    </rPh>
    <rPh sb="2" eb="4">
      <t>キザイ</t>
    </rPh>
    <rPh sb="5" eb="7">
      <t>シヨウ</t>
    </rPh>
    <rPh sb="8" eb="9">
      <t>カン</t>
    </rPh>
    <rPh sb="11" eb="13">
      <t>ブンショ</t>
    </rPh>
    <phoneticPr fontId="10"/>
  </si>
  <si>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10"/>
  </si>
  <si>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10"/>
  </si>
  <si>
    <t>電計業務の要領に関する文書</t>
    <rPh sb="0" eb="2">
      <t>デンケイ</t>
    </rPh>
    <rPh sb="2" eb="4">
      <t>ギョウム</t>
    </rPh>
    <rPh sb="5" eb="7">
      <t>ヨウリョウ</t>
    </rPh>
    <rPh sb="8" eb="9">
      <t>カン</t>
    </rPh>
    <rPh sb="11" eb="13">
      <t>ブンショ</t>
    </rPh>
    <phoneticPr fontId="10"/>
  </si>
  <si>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10"/>
  </si>
  <si>
    <t>航空機の装備品等を契約、調達するために作成する文書</t>
    <rPh sb="0" eb="3">
      <t>コウクウキ</t>
    </rPh>
    <rPh sb="4" eb="7">
      <t>ソウビヒン</t>
    </rPh>
    <rPh sb="7" eb="8">
      <t>トウ</t>
    </rPh>
    <rPh sb="9" eb="11">
      <t>ケイヤク</t>
    </rPh>
    <rPh sb="12" eb="14">
      <t>チョウタツ</t>
    </rPh>
    <rPh sb="19" eb="21">
      <t>サクセイ</t>
    </rPh>
    <rPh sb="23" eb="25">
      <t>ブンショ</t>
    </rPh>
    <phoneticPr fontId="10"/>
  </si>
  <si>
    <t>需品器材を管理するために作成する文書</t>
    <rPh sb="0" eb="2">
      <t>ジュヒン</t>
    </rPh>
    <rPh sb="2" eb="4">
      <t>キザイ</t>
    </rPh>
    <rPh sb="5" eb="7">
      <t>カンリ</t>
    </rPh>
    <rPh sb="12" eb="14">
      <t>サクセイ</t>
    </rPh>
    <rPh sb="16" eb="18">
      <t>ブンショ</t>
    </rPh>
    <phoneticPr fontId="10"/>
  </si>
  <si>
    <t>需品業務の教育、訓練に関する文書</t>
    <rPh sb="0" eb="2">
      <t>ジュヒン</t>
    </rPh>
    <rPh sb="2" eb="4">
      <t>ギョウム</t>
    </rPh>
    <rPh sb="5" eb="7">
      <t>キョウイク</t>
    </rPh>
    <rPh sb="8" eb="10">
      <t>クンレン</t>
    </rPh>
    <rPh sb="11" eb="12">
      <t>カン</t>
    </rPh>
    <rPh sb="14" eb="16">
      <t>ブンショ</t>
    </rPh>
    <phoneticPr fontId="10"/>
  </si>
  <si>
    <t>需品器材の技術指導等に関する文書</t>
    <rPh sb="0" eb="2">
      <t>ジュヒン</t>
    </rPh>
    <rPh sb="2" eb="4">
      <t>キザイ</t>
    </rPh>
    <rPh sb="5" eb="7">
      <t>ギジュツ</t>
    </rPh>
    <rPh sb="7" eb="9">
      <t>シドウ</t>
    </rPh>
    <rPh sb="9" eb="10">
      <t>トウ</t>
    </rPh>
    <rPh sb="11" eb="12">
      <t>カン</t>
    </rPh>
    <rPh sb="14" eb="16">
      <t>ブンショ</t>
    </rPh>
    <phoneticPr fontId="10"/>
  </si>
  <si>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10"/>
  </si>
  <si>
    <t>器材・被服を管理するために作成する文書</t>
    <rPh sb="0" eb="2">
      <t>キザイ</t>
    </rPh>
    <rPh sb="3" eb="5">
      <t>ヒフク</t>
    </rPh>
    <rPh sb="6" eb="8">
      <t>カンリ</t>
    </rPh>
    <rPh sb="13" eb="15">
      <t>サクセイ</t>
    </rPh>
    <rPh sb="17" eb="19">
      <t>ブンショ</t>
    </rPh>
    <phoneticPr fontId="10"/>
  </si>
  <si>
    <t>退職に伴う被服に関する文書</t>
    <rPh sb="0" eb="2">
      <t>タイショク</t>
    </rPh>
    <rPh sb="3" eb="4">
      <t>トモナ</t>
    </rPh>
    <rPh sb="5" eb="7">
      <t>ヒフク</t>
    </rPh>
    <rPh sb="8" eb="9">
      <t>カン</t>
    </rPh>
    <rPh sb="11" eb="13">
      <t>ブンショ</t>
    </rPh>
    <phoneticPr fontId="10"/>
  </si>
  <si>
    <t>器材・被服の計画等に関する文書</t>
    <rPh sb="0" eb="2">
      <t>キザイ</t>
    </rPh>
    <rPh sb="3" eb="5">
      <t>ヒフク</t>
    </rPh>
    <rPh sb="6" eb="8">
      <t>ケイカク</t>
    </rPh>
    <rPh sb="8" eb="9">
      <t>トウ</t>
    </rPh>
    <rPh sb="10" eb="11">
      <t>カン</t>
    </rPh>
    <rPh sb="13" eb="15">
      <t>ブンショ</t>
    </rPh>
    <phoneticPr fontId="10"/>
  </si>
  <si>
    <t>器材・被服の改造等に関する文書</t>
    <rPh sb="0" eb="2">
      <t>キザイ</t>
    </rPh>
    <rPh sb="3" eb="5">
      <t>ヒフク</t>
    </rPh>
    <rPh sb="6" eb="8">
      <t>カイゾウ</t>
    </rPh>
    <rPh sb="8" eb="9">
      <t>トウ</t>
    </rPh>
    <rPh sb="10" eb="11">
      <t>カン</t>
    </rPh>
    <rPh sb="13" eb="15">
      <t>ブンショ</t>
    </rPh>
    <phoneticPr fontId="10"/>
  </si>
  <si>
    <t>器材・被服の実績管理に関する文書</t>
    <rPh sb="0" eb="2">
      <t>キザイ</t>
    </rPh>
    <rPh sb="3" eb="5">
      <t>ヒフク</t>
    </rPh>
    <rPh sb="6" eb="8">
      <t>ジッセキ</t>
    </rPh>
    <rPh sb="8" eb="10">
      <t>カンリ</t>
    </rPh>
    <rPh sb="11" eb="12">
      <t>カン</t>
    </rPh>
    <rPh sb="14" eb="16">
      <t>ブンショ</t>
    </rPh>
    <phoneticPr fontId="10"/>
  </si>
  <si>
    <t>器材・被服の更新要望に関する文書</t>
    <rPh sb="0" eb="2">
      <t>キザイ</t>
    </rPh>
    <rPh sb="3" eb="5">
      <t>ヒフク</t>
    </rPh>
    <rPh sb="6" eb="8">
      <t>コウシン</t>
    </rPh>
    <rPh sb="8" eb="10">
      <t>ヨウボウ</t>
    </rPh>
    <rPh sb="11" eb="12">
      <t>カン</t>
    </rPh>
    <rPh sb="14" eb="16">
      <t>ブンショ</t>
    </rPh>
    <phoneticPr fontId="10"/>
  </si>
  <si>
    <t>器材・被服の運搬に関する文書</t>
    <rPh sb="0" eb="2">
      <t>キザイ</t>
    </rPh>
    <rPh sb="3" eb="5">
      <t>ヒフク</t>
    </rPh>
    <rPh sb="6" eb="8">
      <t>ウンパン</t>
    </rPh>
    <rPh sb="9" eb="10">
      <t>カン</t>
    </rPh>
    <rPh sb="12" eb="14">
      <t>ブンショ</t>
    </rPh>
    <phoneticPr fontId="10"/>
  </si>
  <si>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10"/>
  </si>
  <si>
    <t>燃料を管理するために作成する文書</t>
    <rPh sb="0" eb="2">
      <t>ネンリョウ</t>
    </rPh>
    <rPh sb="3" eb="5">
      <t>カンリ</t>
    </rPh>
    <rPh sb="10" eb="12">
      <t>サクセイ</t>
    </rPh>
    <rPh sb="14" eb="16">
      <t>ブンショ</t>
    </rPh>
    <phoneticPr fontId="10"/>
  </si>
  <si>
    <t>燃料の積算等に関する文書</t>
    <rPh sb="0" eb="2">
      <t>ネンリョウ</t>
    </rPh>
    <rPh sb="3" eb="5">
      <t>セキサン</t>
    </rPh>
    <rPh sb="5" eb="6">
      <t>トウ</t>
    </rPh>
    <rPh sb="7" eb="8">
      <t>カン</t>
    </rPh>
    <rPh sb="10" eb="12">
      <t>ブンショ</t>
    </rPh>
    <phoneticPr fontId="10"/>
  </si>
  <si>
    <t>燃料の使用実績に関する文書</t>
    <rPh sb="0" eb="2">
      <t>ネンリョウ</t>
    </rPh>
    <rPh sb="3" eb="5">
      <t>シヨウ</t>
    </rPh>
    <rPh sb="5" eb="7">
      <t>ジッセキ</t>
    </rPh>
    <rPh sb="8" eb="9">
      <t>カン</t>
    </rPh>
    <rPh sb="11" eb="13">
      <t>ブンショ</t>
    </rPh>
    <phoneticPr fontId="10"/>
  </si>
  <si>
    <t>燃料の取扱いに関する文書</t>
    <rPh sb="0" eb="2">
      <t>ネンリョウ</t>
    </rPh>
    <rPh sb="3" eb="5">
      <t>トリアツカイ</t>
    </rPh>
    <rPh sb="7" eb="8">
      <t>カン</t>
    </rPh>
    <rPh sb="10" eb="12">
      <t>ブンショ</t>
    </rPh>
    <phoneticPr fontId="10"/>
  </si>
  <si>
    <t>糧食を管理するために作成する文書</t>
    <rPh sb="0" eb="2">
      <t>リョウショク</t>
    </rPh>
    <rPh sb="3" eb="5">
      <t>カンリ</t>
    </rPh>
    <rPh sb="10" eb="12">
      <t>サクセイ</t>
    </rPh>
    <rPh sb="14" eb="16">
      <t>ブンショ</t>
    </rPh>
    <phoneticPr fontId="10"/>
  </si>
  <si>
    <t>糧食の調理、実施要領に関する文書</t>
    <rPh sb="0" eb="2">
      <t>リョウショク</t>
    </rPh>
    <rPh sb="3" eb="5">
      <t>チョウリ</t>
    </rPh>
    <rPh sb="6" eb="8">
      <t>ジッシ</t>
    </rPh>
    <rPh sb="8" eb="10">
      <t>ヨウリョウ</t>
    </rPh>
    <rPh sb="11" eb="12">
      <t>カン</t>
    </rPh>
    <rPh sb="14" eb="16">
      <t>ブンショ</t>
    </rPh>
    <phoneticPr fontId="10"/>
  </si>
  <si>
    <t>食事支給に関する文書</t>
    <rPh sb="0" eb="2">
      <t>ショクジ</t>
    </rPh>
    <rPh sb="2" eb="4">
      <t>シキュウ</t>
    </rPh>
    <rPh sb="5" eb="6">
      <t>カン</t>
    </rPh>
    <rPh sb="8" eb="10">
      <t>ブンショ</t>
    </rPh>
    <phoneticPr fontId="10"/>
  </si>
  <si>
    <t>土木工事に関する文書</t>
    <rPh sb="0" eb="2">
      <t>ドボク</t>
    </rPh>
    <rPh sb="2" eb="4">
      <t>コウジ</t>
    </rPh>
    <rPh sb="5" eb="6">
      <t>カン</t>
    </rPh>
    <rPh sb="8" eb="10">
      <t>ブンショ</t>
    </rPh>
    <phoneticPr fontId="10"/>
  </si>
  <si>
    <t>建設の整備状況に関する文書</t>
    <rPh sb="0" eb="2">
      <t>ケンセツ</t>
    </rPh>
    <rPh sb="3" eb="5">
      <t>セイビ</t>
    </rPh>
    <rPh sb="5" eb="7">
      <t>ジョウキョウ</t>
    </rPh>
    <rPh sb="8" eb="9">
      <t>カン</t>
    </rPh>
    <rPh sb="11" eb="13">
      <t>ブンショ</t>
    </rPh>
    <phoneticPr fontId="10"/>
  </si>
  <si>
    <t>施設器材を管理するために作成する文書</t>
    <rPh sb="0" eb="2">
      <t>シセツ</t>
    </rPh>
    <rPh sb="2" eb="4">
      <t>キザイ</t>
    </rPh>
    <rPh sb="5" eb="7">
      <t>カンリ</t>
    </rPh>
    <rPh sb="12" eb="14">
      <t>サクセイ</t>
    </rPh>
    <rPh sb="16" eb="18">
      <t>ブンショ</t>
    </rPh>
    <phoneticPr fontId="10"/>
  </si>
  <si>
    <t>施設器材の検査等に関する文書</t>
    <rPh sb="0" eb="2">
      <t>シセツ</t>
    </rPh>
    <rPh sb="2" eb="4">
      <t>キザイ</t>
    </rPh>
    <rPh sb="5" eb="7">
      <t>ケンサ</t>
    </rPh>
    <rPh sb="7" eb="8">
      <t>トウ</t>
    </rPh>
    <rPh sb="9" eb="10">
      <t>カン</t>
    </rPh>
    <rPh sb="12" eb="14">
      <t>ブンショ</t>
    </rPh>
    <phoneticPr fontId="10"/>
  </si>
  <si>
    <t>施設器材の改造等に関する文書</t>
    <rPh sb="0" eb="2">
      <t>シセツ</t>
    </rPh>
    <rPh sb="2" eb="4">
      <t>キザイ</t>
    </rPh>
    <rPh sb="5" eb="8">
      <t>カイゾウトウ</t>
    </rPh>
    <rPh sb="9" eb="10">
      <t>カン</t>
    </rPh>
    <rPh sb="12" eb="14">
      <t>ブンショ</t>
    </rPh>
    <phoneticPr fontId="10"/>
  </si>
  <si>
    <t>ＥＴＣに関する文書</t>
    <rPh sb="4" eb="5">
      <t>カン</t>
    </rPh>
    <rPh sb="7" eb="9">
      <t>ブンショ</t>
    </rPh>
    <phoneticPr fontId="10"/>
  </si>
  <si>
    <t>輸送の車両管理に関する文書</t>
    <rPh sb="0" eb="2">
      <t>ユソウ</t>
    </rPh>
    <rPh sb="3" eb="5">
      <t>シャリョウ</t>
    </rPh>
    <rPh sb="5" eb="7">
      <t>カンリ</t>
    </rPh>
    <rPh sb="8" eb="9">
      <t>カン</t>
    </rPh>
    <rPh sb="11" eb="13">
      <t>ブンショ</t>
    </rPh>
    <phoneticPr fontId="10"/>
  </si>
  <si>
    <t>輸送の有料道路に関する文書</t>
    <rPh sb="0" eb="2">
      <t>ユソウ</t>
    </rPh>
    <rPh sb="3" eb="5">
      <t>ユウリョウ</t>
    </rPh>
    <rPh sb="5" eb="7">
      <t>ドウロ</t>
    </rPh>
    <rPh sb="8" eb="9">
      <t>カン</t>
    </rPh>
    <rPh sb="11" eb="13">
      <t>ブンショ</t>
    </rPh>
    <phoneticPr fontId="10"/>
  </si>
  <si>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10"/>
  </si>
  <si>
    <t>鉄道輸送に関する文書</t>
    <rPh sb="0" eb="2">
      <t>テツドウ</t>
    </rPh>
    <rPh sb="2" eb="4">
      <t>ユソウ</t>
    </rPh>
    <rPh sb="5" eb="6">
      <t>カン</t>
    </rPh>
    <rPh sb="8" eb="10">
      <t>ブンショ</t>
    </rPh>
    <phoneticPr fontId="10"/>
  </si>
  <si>
    <t>船舶輸送に関する文書</t>
    <rPh sb="0" eb="2">
      <t>センパク</t>
    </rPh>
    <rPh sb="2" eb="4">
      <t>ユソウ</t>
    </rPh>
    <rPh sb="5" eb="6">
      <t>カン</t>
    </rPh>
    <rPh sb="8" eb="10">
      <t>ブンショ</t>
    </rPh>
    <phoneticPr fontId="10"/>
  </si>
  <si>
    <t>ＩＣカードの管理に関する文書</t>
    <rPh sb="6" eb="8">
      <t>カンリ</t>
    </rPh>
    <rPh sb="9" eb="10">
      <t>カン</t>
    </rPh>
    <rPh sb="12" eb="14">
      <t>ブンショ</t>
    </rPh>
    <phoneticPr fontId="10"/>
  </si>
  <si>
    <t>物流の統制に関する文書</t>
    <rPh sb="0" eb="2">
      <t>ブツリュウ</t>
    </rPh>
    <rPh sb="3" eb="5">
      <t>トウセイ</t>
    </rPh>
    <rPh sb="6" eb="7">
      <t>カン</t>
    </rPh>
    <rPh sb="9" eb="11">
      <t>ブンショ</t>
    </rPh>
    <phoneticPr fontId="10"/>
  </si>
  <si>
    <t>道路輸送に関する文書</t>
    <rPh sb="0" eb="2">
      <t>ドウロ</t>
    </rPh>
    <rPh sb="2" eb="4">
      <t>ユソウ</t>
    </rPh>
    <rPh sb="5" eb="6">
      <t>カン</t>
    </rPh>
    <rPh sb="8" eb="10">
      <t>ブンショ</t>
    </rPh>
    <phoneticPr fontId="10"/>
  </si>
  <si>
    <t>道路・航空の輸送支援に関する文書</t>
    <rPh sb="0" eb="2">
      <t>ドウロ</t>
    </rPh>
    <rPh sb="3" eb="5">
      <t>コウクウ</t>
    </rPh>
    <rPh sb="6" eb="8">
      <t>ユソウ</t>
    </rPh>
    <rPh sb="8" eb="10">
      <t>シエン</t>
    </rPh>
    <rPh sb="11" eb="12">
      <t>カン</t>
    </rPh>
    <rPh sb="14" eb="16">
      <t>ブンショ</t>
    </rPh>
    <phoneticPr fontId="10"/>
  </si>
  <si>
    <t>航空輸送に関する文書</t>
    <rPh sb="0" eb="2">
      <t>コウクウ</t>
    </rPh>
    <rPh sb="2" eb="4">
      <t>ユソウ</t>
    </rPh>
    <rPh sb="5" eb="6">
      <t>カン</t>
    </rPh>
    <rPh sb="8" eb="10">
      <t>ブンショ</t>
    </rPh>
    <phoneticPr fontId="10"/>
  </si>
  <si>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10"/>
  </si>
  <si>
    <t>教育訓練の安全管理に関する文書</t>
    <rPh sb="0" eb="2">
      <t>キョウイク</t>
    </rPh>
    <rPh sb="2" eb="4">
      <t>クンレン</t>
    </rPh>
    <rPh sb="5" eb="7">
      <t>アンゼン</t>
    </rPh>
    <rPh sb="7" eb="9">
      <t>カンリ</t>
    </rPh>
    <rPh sb="10" eb="11">
      <t>カン</t>
    </rPh>
    <rPh sb="13" eb="15">
      <t>ブンショ</t>
    </rPh>
    <phoneticPr fontId="10"/>
  </si>
  <si>
    <t>特技・訓練基準に関する文書</t>
    <rPh sb="0" eb="2">
      <t>トクギ</t>
    </rPh>
    <rPh sb="3" eb="5">
      <t>クンレン</t>
    </rPh>
    <rPh sb="5" eb="7">
      <t>キジュン</t>
    </rPh>
    <rPh sb="8" eb="9">
      <t>カン</t>
    </rPh>
    <rPh sb="11" eb="13">
      <t>ブンショ</t>
    </rPh>
    <phoneticPr fontId="10"/>
  </si>
  <si>
    <t>幹部等の教育に関する文書</t>
    <rPh sb="0" eb="2">
      <t>カンブ</t>
    </rPh>
    <rPh sb="2" eb="3">
      <t>トウ</t>
    </rPh>
    <rPh sb="4" eb="6">
      <t>キョウイク</t>
    </rPh>
    <rPh sb="7" eb="8">
      <t>カン</t>
    </rPh>
    <rPh sb="10" eb="12">
      <t>ブンショ</t>
    </rPh>
    <phoneticPr fontId="10"/>
  </si>
  <si>
    <t>准・曹・士の教育に関する文書</t>
    <rPh sb="6" eb="8">
      <t>キョウイク</t>
    </rPh>
    <rPh sb="9" eb="10">
      <t>カン</t>
    </rPh>
    <rPh sb="12" eb="14">
      <t>ブンショ</t>
    </rPh>
    <phoneticPr fontId="10"/>
  </si>
  <si>
    <t>教育制度等に関する文書</t>
    <rPh sb="0" eb="2">
      <t>キョウイク</t>
    </rPh>
    <rPh sb="2" eb="4">
      <t>セイド</t>
    </rPh>
    <rPh sb="4" eb="5">
      <t>トウ</t>
    </rPh>
    <rPh sb="6" eb="7">
      <t>カン</t>
    </rPh>
    <rPh sb="9" eb="11">
      <t>ブンショ</t>
    </rPh>
    <phoneticPr fontId="10"/>
  </si>
  <si>
    <t>各隊、レンジャーの教育に関する文書</t>
    <rPh sb="0" eb="1">
      <t>カク</t>
    </rPh>
    <rPh sb="1" eb="2">
      <t>タイ</t>
    </rPh>
    <rPh sb="9" eb="11">
      <t>キョウイク</t>
    </rPh>
    <rPh sb="12" eb="13">
      <t>カン</t>
    </rPh>
    <rPh sb="15" eb="17">
      <t>ブンショ</t>
    </rPh>
    <phoneticPr fontId="10"/>
  </si>
  <si>
    <t>各学校（共通）の教育に関する文書</t>
    <rPh sb="0" eb="1">
      <t>カク</t>
    </rPh>
    <rPh sb="1" eb="3">
      <t>ガッコウ</t>
    </rPh>
    <rPh sb="4" eb="6">
      <t>キョウツウ</t>
    </rPh>
    <rPh sb="8" eb="10">
      <t>キョウイク</t>
    </rPh>
    <rPh sb="11" eb="12">
      <t>カン</t>
    </rPh>
    <rPh sb="14" eb="16">
      <t>ブンショ</t>
    </rPh>
    <phoneticPr fontId="10"/>
  </si>
  <si>
    <t>各学校（職種）の教育に関する文書</t>
    <rPh sb="0" eb="1">
      <t>カク</t>
    </rPh>
    <rPh sb="1" eb="3">
      <t>ガッコウ</t>
    </rPh>
    <rPh sb="4" eb="6">
      <t>ショクシュ</t>
    </rPh>
    <rPh sb="8" eb="10">
      <t>キョウイク</t>
    </rPh>
    <rPh sb="11" eb="12">
      <t>カン</t>
    </rPh>
    <rPh sb="14" eb="16">
      <t>ブンショ</t>
    </rPh>
    <phoneticPr fontId="10"/>
  </si>
  <si>
    <t>各職種の教育に関する文書</t>
    <rPh sb="0" eb="1">
      <t>カク</t>
    </rPh>
    <rPh sb="1" eb="3">
      <t>ショクシュ</t>
    </rPh>
    <rPh sb="4" eb="6">
      <t>キョウイク</t>
    </rPh>
    <rPh sb="7" eb="8">
      <t>カン</t>
    </rPh>
    <rPh sb="10" eb="12">
      <t>ブンショ</t>
    </rPh>
    <phoneticPr fontId="10"/>
  </si>
  <si>
    <t>教材に関する文書</t>
    <rPh sb="0" eb="2">
      <t>キョウザイ</t>
    </rPh>
    <rPh sb="3" eb="4">
      <t>カン</t>
    </rPh>
    <rPh sb="6" eb="8">
      <t>ブンショ</t>
    </rPh>
    <phoneticPr fontId="10"/>
  </si>
  <si>
    <t>器材・演習場の整備、管理に関する文書</t>
    <rPh sb="0" eb="2">
      <t>キザイ</t>
    </rPh>
    <rPh sb="3" eb="6">
      <t>エンシュウジョウ</t>
    </rPh>
    <rPh sb="7" eb="9">
      <t>セイビ</t>
    </rPh>
    <rPh sb="10" eb="12">
      <t>カンリ</t>
    </rPh>
    <rPh sb="13" eb="14">
      <t>カン</t>
    </rPh>
    <rPh sb="16" eb="18">
      <t>ブンショ</t>
    </rPh>
    <phoneticPr fontId="10"/>
  </si>
  <si>
    <t>訓練の制度に関する文書</t>
    <rPh sb="0" eb="2">
      <t>クンレン</t>
    </rPh>
    <rPh sb="3" eb="5">
      <t>セイド</t>
    </rPh>
    <rPh sb="6" eb="7">
      <t>カン</t>
    </rPh>
    <rPh sb="9" eb="11">
      <t>ブンショ</t>
    </rPh>
    <phoneticPr fontId="10"/>
  </si>
  <si>
    <t>訓練の基準、検討事項に関する文書</t>
    <rPh sb="0" eb="2">
      <t>クンレン</t>
    </rPh>
    <rPh sb="3" eb="5">
      <t>キジュン</t>
    </rPh>
    <rPh sb="6" eb="8">
      <t>ケントウ</t>
    </rPh>
    <rPh sb="8" eb="10">
      <t>ジコウ</t>
    </rPh>
    <rPh sb="11" eb="12">
      <t>カン</t>
    </rPh>
    <rPh sb="14" eb="16">
      <t>ブンショ</t>
    </rPh>
    <phoneticPr fontId="10"/>
  </si>
  <si>
    <t>射撃訓練に関する文書</t>
    <rPh sb="0" eb="2">
      <t>シャゲキ</t>
    </rPh>
    <rPh sb="2" eb="4">
      <t>クンレン</t>
    </rPh>
    <rPh sb="5" eb="6">
      <t>カン</t>
    </rPh>
    <rPh sb="8" eb="10">
      <t>ブンショ</t>
    </rPh>
    <phoneticPr fontId="10"/>
  </si>
  <si>
    <t>訓練の計画等に関する文書</t>
    <rPh sb="0" eb="2">
      <t>クンレン</t>
    </rPh>
    <rPh sb="3" eb="5">
      <t>ケイカク</t>
    </rPh>
    <rPh sb="5" eb="6">
      <t>トウ</t>
    </rPh>
    <rPh sb="7" eb="8">
      <t>カン</t>
    </rPh>
    <rPh sb="10" eb="12">
      <t>ブンショ</t>
    </rPh>
    <phoneticPr fontId="10"/>
  </si>
  <si>
    <t>教育の計画等に関する文書</t>
    <rPh sb="0" eb="2">
      <t>キョウイク</t>
    </rPh>
    <rPh sb="3" eb="5">
      <t>ケイカク</t>
    </rPh>
    <rPh sb="5" eb="6">
      <t>トウ</t>
    </rPh>
    <rPh sb="7" eb="8">
      <t>カン</t>
    </rPh>
    <rPh sb="10" eb="12">
      <t>ブンショ</t>
    </rPh>
    <phoneticPr fontId="10"/>
  </si>
  <si>
    <t>特別技能教育に関する文書</t>
    <rPh sb="0" eb="2">
      <t>トクベツ</t>
    </rPh>
    <rPh sb="2" eb="4">
      <t>ギノウ</t>
    </rPh>
    <rPh sb="4" eb="6">
      <t>キョウイク</t>
    </rPh>
    <rPh sb="7" eb="8">
      <t>カン</t>
    </rPh>
    <rPh sb="10" eb="12">
      <t>ブンショ</t>
    </rPh>
    <phoneticPr fontId="10"/>
  </si>
  <si>
    <t>演習の計画等に関する文書</t>
    <rPh sb="0" eb="2">
      <t>エンシュウ</t>
    </rPh>
    <rPh sb="3" eb="5">
      <t>ケイカク</t>
    </rPh>
    <rPh sb="5" eb="6">
      <t>トウ</t>
    </rPh>
    <rPh sb="7" eb="8">
      <t>カン</t>
    </rPh>
    <rPh sb="10" eb="12">
      <t>ブンショ</t>
    </rPh>
    <phoneticPr fontId="10"/>
  </si>
  <si>
    <t>統合訓練に関する文書</t>
    <rPh sb="0" eb="2">
      <t>トウゴウ</t>
    </rPh>
    <rPh sb="2" eb="4">
      <t>クンレン</t>
    </rPh>
    <rPh sb="5" eb="6">
      <t>カン</t>
    </rPh>
    <rPh sb="8" eb="10">
      <t>ブンショ</t>
    </rPh>
    <phoneticPr fontId="10"/>
  </si>
  <si>
    <t>指揮所演習に関する文書</t>
    <rPh sb="0" eb="2">
      <t>シキ</t>
    </rPh>
    <rPh sb="2" eb="3">
      <t>ショ</t>
    </rPh>
    <rPh sb="3" eb="5">
      <t>エンシュウ</t>
    </rPh>
    <rPh sb="6" eb="7">
      <t>カン</t>
    </rPh>
    <rPh sb="9" eb="11">
      <t>ブンショ</t>
    </rPh>
    <phoneticPr fontId="10"/>
  </si>
  <si>
    <t>教育訓練の検閲等に関する文書</t>
    <rPh sb="0" eb="2">
      <t>キョウイク</t>
    </rPh>
    <rPh sb="2" eb="4">
      <t>クンレン</t>
    </rPh>
    <rPh sb="5" eb="7">
      <t>ケンエツ</t>
    </rPh>
    <rPh sb="7" eb="8">
      <t>トウ</t>
    </rPh>
    <rPh sb="9" eb="10">
      <t>カン</t>
    </rPh>
    <rPh sb="12" eb="14">
      <t>ブンショ</t>
    </rPh>
    <phoneticPr fontId="10"/>
  </si>
  <si>
    <t>訓練センターに関する文書</t>
    <rPh sb="0" eb="2">
      <t>クンレン</t>
    </rPh>
    <rPh sb="7" eb="8">
      <t>カン</t>
    </rPh>
    <rPh sb="10" eb="12">
      <t>ブンショ</t>
    </rPh>
    <phoneticPr fontId="10"/>
  </si>
  <si>
    <t>訓練の現況把握等に関する文書</t>
    <rPh sb="0" eb="2">
      <t>クンレン</t>
    </rPh>
    <rPh sb="3" eb="5">
      <t>ゲンキョウ</t>
    </rPh>
    <rPh sb="5" eb="7">
      <t>ハアク</t>
    </rPh>
    <rPh sb="7" eb="8">
      <t>トウ</t>
    </rPh>
    <rPh sb="9" eb="10">
      <t>カン</t>
    </rPh>
    <rPh sb="12" eb="14">
      <t>ブンショ</t>
    </rPh>
    <phoneticPr fontId="10"/>
  </si>
  <si>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10"/>
  </si>
  <si>
    <t>教範類の管理に関する文書</t>
    <rPh sb="0" eb="2">
      <t>キョウハン</t>
    </rPh>
    <rPh sb="2" eb="3">
      <t>ルイ</t>
    </rPh>
    <rPh sb="4" eb="6">
      <t>カンリ</t>
    </rPh>
    <rPh sb="7" eb="8">
      <t>カン</t>
    </rPh>
    <rPh sb="10" eb="12">
      <t>ブンショ</t>
    </rPh>
    <phoneticPr fontId="10"/>
  </si>
  <si>
    <t>隊内販売教範の管理に関する文書</t>
    <rPh sb="0" eb="2">
      <t>タイナイ</t>
    </rPh>
    <rPh sb="2" eb="4">
      <t>ハンバイ</t>
    </rPh>
    <rPh sb="4" eb="6">
      <t>キョウハン</t>
    </rPh>
    <rPh sb="7" eb="9">
      <t>カンリ</t>
    </rPh>
    <rPh sb="10" eb="11">
      <t>カン</t>
    </rPh>
    <rPh sb="13" eb="15">
      <t>ブンショ</t>
    </rPh>
    <phoneticPr fontId="10"/>
  </si>
  <si>
    <t>教養資料に関する文書</t>
    <rPh sb="0" eb="2">
      <t>キョウヨウ</t>
    </rPh>
    <rPh sb="2" eb="4">
      <t>シリョウ</t>
    </rPh>
    <rPh sb="5" eb="6">
      <t>カン</t>
    </rPh>
    <rPh sb="8" eb="10">
      <t>ブンショ</t>
    </rPh>
    <phoneticPr fontId="10"/>
  </si>
  <si>
    <t>教範類の教育等に関する文書</t>
    <rPh sb="0" eb="2">
      <t>キョウハン</t>
    </rPh>
    <rPh sb="2" eb="3">
      <t>ルイ</t>
    </rPh>
    <rPh sb="4" eb="6">
      <t>キョウイク</t>
    </rPh>
    <rPh sb="6" eb="7">
      <t>トウ</t>
    </rPh>
    <rPh sb="8" eb="9">
      <t>カン</t>
    </rPh>
    <rPh sb="11" eb="13">
      <t>ブンショ</t>
    </rPh>
    <phoneticPr fontId="10"/>
  </si>
  <si>
    <t>起草関係に関する文書</t>
    <rPh sb="5" eb="6">
      <t>カン</t>
    </rPh>
    <rPh sb="8" eb="10">
      <t>ブンショ</t>
    </rPh>
    <phoneticPr fontId="10"/>
  </si>
  <si>
    <t>行動史に関する文書</t>
    <rPh sb="0" eb="2">
      <t>コウドウ</t>
    </rPh>
    <rPh sb="2" eb="3">
      <t>シ</t>
    </rPh>
    <rPh sb="4" eb="5">
      <t>カン</t>
    </rPh>
    <rPh sb="7" eb="9">
      <t>ブンショ</t>
    </rPh>
    <phoneticPr fontId="10"/>
  </si>
  <si>
    <t>メンタル、事故防止に関する文書</t>
    <rPh sb="5" eb="7">
      <t>ジコ</t>
    </rPh>
    <rPh sb="7" eb="9">
      <t>ボウシ</t>
    </rPh>
    <rPh sb="10" eb="11">
      <t>カン</t>
    </rPh>
    <rPh sb="13" eb="15">
      <t>ブンショ</t>
    </rPh>
    <phoneticPr fontId="10"/>
  </si>
  <si>
    <t>患者の管理に関する文書</t>
    <rPh sb="0" eb="2">
      <t>カンジャ</t>
    </rPh>
    <rPh sb="3" eb="5">
      <t>カンリ</t>
    </rPh>
    <rPh sb="6" eb="7">
      <t>カン</t>
    </rPh>
    <rPh sb="9" eb="11">
      <t>ブンショ</t>
    </rPh>
    <phoneticPr fontId="10"/>
  </si>
  <si>
    <t>診療に関する文書</t>
    <rPh sb="0" eb="2">
      <t>シンリョウ</t>
    </rPh>
    <rPh sb="3" eb="4">
      <t>カン</t>
    </rPh>
    <rPh sb="6" eb="8">
      <t>ブンショ</t>
    </rPh>
    <phoneticPr fontId="10"/>
  </si>
  <si>
    <t>健康管理に関する文書</t>
    <rPh sb="0" eb="2">
      <t>ケンコウ</t>
    </rPh>
    <rPh sb="2" eb="4">
      <t>カンリ</t>
    </rPh>
    <rPh sb="5" eb="6">
      <t>カン</t>
    </rPh>
    <rPh sb="8" eb="10">
      <t>ブンショ</t>
    </rPh>
    <phoneticPr fontId="10"/>
  </si>
  <si>
    <t>防疫、感染に関する文書</t>
    <rPh sb="0" eb="2">
      <t>ボウエキ</t>
    </rPh>
    <rPh sb="3" eb="5">
      <t>カンセン</t>
    </rPh>
    <rPh sb="6" eb="7">
      <t>カン</t>
    </rPh>
    <rPh sb="9" eb="11">
      <t>ブンショ</t>
    </rPh>
    <phoneticPr fontId="10"/>
  </si>
  <si>
    <t>医療施設、衛生資材等に関する文書</t>
    <rPh sb="0" eb="2">
      <t>イリョウ</t>
    </rPh>
    <rPh sb="2" eb="4">
      <t>シセツ</t>
    </rPh>
    <rPh sb="5" eb="7">
      <t>エイセイ</t>
    </rPh>
    <rPh sb="7" eb="9">
      <t>シザイ</t>
    </rPh>
    <rPh sb="9" eb="10">
      <t>トウ</t>
    </rPh>
    <rPh sb="11" eb="12">
      <t>カン</t>
    </rPh>
    <rPh sb="14" eb="16">
      <t>ブンショ</t>
    </rPh>
    <phoneticPr fontId="10"/>
  </si>
  <si>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10"/>
  </si>
  <si>
    <t>衛生統計資料に関する文書</t>
    <rPh sb="0" eb="2">
      <t>エイセイ</t>
    </rPh>
    <rPh sb="2" eb="4">
      <t>トウケイ</t>
    </rPh>
    <rPh sb="4" eb="6">
      <t>シリョウ</t>
    </rPh>
    <rPh sb="7" eb="8">
      <t>カン</t>
    </rPh>
    <rPh sb="10" eb="12">
      <t>ブンショ</t>
    </rPh>
    <phoneticPr fontId="10"/>
  </si>
  <si>
    <t>臨床心理に関する文書</t>
    <rPh sb="0" eb="2">
      <t>リンショウ</t>
    </rPh>
    <rPh sb="2" eb="4">
      <t>シンリ</t>
    </rPh>
    <rPh sb="5" eb="6">
      <t>カン</t>
    </rPh>
    <rPh sb="8" eb="10">
      <t>ブンショ</t>
    </rPh>
    <phoneticPr fontId="10"/>
  </si>
  <si>
    <t>予防接種に関する文書</t>
    <rPh sb="0" eb="2">
      <t>ヨボウ</t>
    </rPh>
    <rPh sb="2" eb="4">
      <t>セッシュ</t>
    </rPh>
    <rPh sb="5" eb="6">
      <t>カン</t>
    </rPh>
    <rPh sb="8" eb="10">
      <t>ブンショ</t>
    </rPh>
    <phoneticPr fontId="10"/>
  </si>
  <si>
    <t>予防接種</t>
    <rPh sb="0" eb="2">
      <t>ヨボウ</t>
    </rPh>
    <rPh sb="2" eb="4">
      <t>セッシュ</t>
    </rPh>
    <phoneticPr fontId="10"/>
  </si>
  <si>
    <t>感染症</t>
    <rPh sb="0" eb="3">
      <t>カンセンショウ</t>
    </rPh>
    <phoneticPr fontId="10"/>
  </si>
  <si>
    <t>感染症に関する文書</t>
    <rPh sb="0" eb="3">
      <t>カンセンショウ</t>
    </rPh>
    <rPh sb="4" eb="5">
      <t>カン</t>
    </rPh>
    <rPh sb="7" eb="9">
      <t>ブンショ</t>
    </rPh>
    <phoneticPr fontId="10"/>
  </si>
  <si>
    <t>保険の統計資料に関する文書</t>
    <rPh sb="0" eb="2">
      <t>ホケン</t>
    </rPh>
    <rPh sb="3" eb="5">
      <t>トウケイ</t>
    </rPh>
    <rPh sb="5" eb="7">
      <t>シリョウ</t>
    </rPh>
    <rPh sb="8" eb="9">
      <t>カン</t>
    </rPh>
    <rPh sb="11" eb="13">
      <t>ブンショ</t>
    </rPh>
    <phoneticPr fontId="10"/>
  </si>
  <si>
    <t>環境衛生、防疫に関する文書</t>
    <rPh sb="0" eb="2">
      <t>カンキョウ</t>
    </rPh>
    <rPh sb="2" eb="4">
      <t>エイセイ</t>
    </rPh>
    <rPh sb="5" eb="7">
      <t>ボウエキ</t>
    </rPh>
    <rPh sb="8" eb="9">
      <t>カン</t>
    </rPh>
    <rPh sb="11" eb="13">
      <t>ブンショ</t>
    </rPh>
    <phoneticPr fontId="10"/>
  </si>
  <si>
    <t>医療管理に関する文書</t>
    <rPh sb="0" eb="2">
      <t>イリョウ</t>
    </rPh>
    <rPh sb="2" eb="4">
      <t>カンリ</t>
    </rPh>
    <rPh sb="5" eb="6">
      <t>カン</t>
    </rPh>
    <rPh sb="8" eb="10">
      <t>ブンショ</t>
    </rPh>
    <phoneticPr fontId="10"/>
  </si>
  <si>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10"/>
  </si>
  <si>
    <t>薬務の技術検査、整備等に関する文書</t>
    <rPh sb="0" eb="2">
      <t>ヤクム</t>
    </rPh>
    <rPh sb="3" eb="5">
      <t>ギジュツ</t>
    </rPh>
    <rPh sb="5" eb="7">
      <t>ケンサ</t>
    </rPh>
    <rPh sb="8" eb="10">
      <t>セイビ</t>
    </rPh>
    <rPh sb="10" eb="11">
      <t>トウ</t>
    </rPh>
    <rPh sb="12" eb="13">
      <t>カン</t>
    </rPh>
    <rPh sb="15" eb="17">
      <t>ブンショ</t>
    </rPh>
    <phoneticPr fontId="10"/>
  </si>
  <si>
    <t>薬務器材の管理に関する文書</t>
    <rPh sb="0" eb="2">
      <t>ヤクム</t>
    </rPh>
    <rPh sb="2" eb="4">
      <t>キザイ</t>
    </rPh>
    <rPh sb="5" eb="7">
      <t>カンリ</t>
    </rPh>
    <rPh sb="8" eb="9">
      <t>カン</t>
    </rPh>
    <rPh sb="11" eb="13">
      <t>ブンショ</t>
    </rPh>
    <phoneticPr fontId="10"/>
  </si>
  <si>
    <t>医薬品等の管理に関する文書</t>
    <rPh sb="0" eb="3">
      <t>イヤクヒン</t>
    </rPh>
    <rPh sb="3" eb="4">
      <t>トウ</t>
    </rPh>
    <rPh sb="5" eb="7">
      <t>カンリ</t>
    </rPh>
    <rPh sb="8" eb="9">
      <t>カン</t>
    </rPh>
    <rPh sb="11" eb="13">
      <t>ブンショ</t>
    </rPh>
    <phoneticPr fontId="10"/>
  </si>
  <si>
    <t>麻薬関連に関する文書</t>
    <rPh sb="0" eb="2">
      <t>マヤク</t>
    </rPh>
    <rPh sb="2" eb="4">
      <t>カンレン</t>
    </rPh>
    <rPh sb="5" eb="6">
      <t>カン</t>
    </rPh>
    <rPh sb="8" eb="10">
      <t>ブンショ</t>
    </rPh>
    <phoneticPr fontId="10"/>
  </si>
  <si>
    <t>特定生物由来製品に関する文書</t>
    <rPh sb="0" eb="2">
      <t>トクテイ</t>
    </rPh>
    <rPh sb="2" eb="4">
      <t>セイブツ</t>
    </rPh>
    <rPh sb="4" eb="6">
      <t>ユライ</t>
    </rPh>
    <rPh sb="6" eb="8">
      <t>セイヒン</t>
    </rPh>
    <rPh sb="9" eb="10">
      <t>カン</t>
    </rPh>
    <rPh sb="12" eb="14">
      <t>ブンショ</t>
    </rPh>
    <phoneticPr fontId="10"/>
  </si>
  <si>
    <t>監察の計画、運用に関する文書</t>
    <rPh sb="0" eb="2">
      <t>カンサツ</t>
    </rPh>
    <rPh sb="3" eb="5">
      <t>ケイカク</t>
    </rPh>
    <rPh sb="6" eb="8">
      <t>ウンヨウ</t>
    </rPh>
    <rPh sb="9" eb="10">
      <t>カン</t>
    </rPh>
    <rPh sb="12" eb="14">
      <t>ブンショ</t>
    </rPh>
    <phoneticPr fontId="10"/>
  </si>
  <si>
    <t>幹部の任用等に関する文書</t>
    <rPh sb="0" eb="2">
      <t>カンブ</t>
    </rPh>
    <rPh sb="3" eb="5">
      <t>ニンヨウ</t>
    </rPh>
    <rPh sb="5" eb="6">
      <t>トウ</t>
    </rPh>
    <rPh sb="7" eb="8">
      <t>カン</t>
    </rPh>
    <rPh sb="10" eb="12">
      <t>ブンショ</t>
    </rPh>
    <phoneticPr fontId="10"/>
  </si>
  <si>
    <t>幹部の補職に関する文書</t>
    <rPh sb="0" eb="2">
      <t>カンブ</t>
    </rPh>
    <rPh sb="3" eb="5">
      <t>ホショク</t>
    </rPh>
    <rPh sb="6" eb="7">
      <t>カン</t>
    </rPh>
    <rPh sb="9" eb="11">
      <t>ブンショ</t>
    </rPh>
    <phoneticPr fontId="10"/>
  </si>
  <si>
    <t>幹部補任業務の運用、調整事項に関する文書</t>
    <rPh sb="4" eb="6">
      <t>ギョウム</t>
    </rPh>
    <rPh sb="10" eb="12">
      <t>チョウセイ</t>
    </rPh>
    <rPh sb="12" eb="14">
      <t>ジコウ</t>
    </rPh>
    <rPh sb="15" eb="16">
      <t>カン</t>
    </rPh>
    <rPh sb="18" eb="20">
      <t>ブンショ</t>
    </rPh>
    <phoneticPr fontId="10"/>
  </si>
  <si>
    <t>准・曹・士の任用等に関する文書</t>
    <rPh sb="0" eb="1">
      <t>ジュン</t>
    </rPh>
    <rPh sb="2" eb="3">
      <t>ソウ</t>
    </rPh>
    <rPh sb="4" eb="5">
      <t>シ</t>
    </rPh>
    <rPh sb="6" eb="8">
      <t>ニンヨウ</t>
    </rPh>
    <rPh sb="8" eb="9">
      <t>トウ</t>
    </rPh>
    <rPh sb="10" eb="11">
      <t>カン</t>
    </rPh>
    <rPh sb="13" eb="15">
      <t>ブンショ</t>
    </rPh>
    <phoneticPr fontId="10"/>
  </si>
  <si>
    <t>事務官等の任用等に関する文書</t>
    <rPh sb="0" eb="3">
      <t>ジムカン</t>
    </rPh>
    <rPh sb="3" eb="4">
      <t>トウ</t>
    </rPh>
    <rPh sb="5" eb="7">
      <t>ニンヨウ</t>
    </rPh>
    <rPh sb="7" eb="8">
      <t>トウ</t>
    </rPh>
    <rPh sb="9" eb="10">
      <t>カン</t>
    </rPh>
    <rPh sb="12" eb="14">
      <t>ブンショ</t>
    </rPh>
    <phoneticPr fontId="10"/>
  </si>
  <si>
    <t>給与の制度に関する文書</t>
    <rPh sb="0" eb="2">
      <t>キュウヨ</t>
    </rPh>
    <rPh sb="3" eb="5">
      <t>セイド</t>
    </rPh>
    <rPh sb="6" eb="7">
      <t>カン</t>
    </rPh>
    <rPh sb="9" eb="11">
      <t>ブンショ</t>
    </rPh>
    <phoneticPr fontId="10"/>
  </si>
  <si>
    <t>旅費の制度に関する文書</t>
    <rPh sb="0" eb="2">
      <t>リョヒ</t>
    </rPh>
    <rPh sb="3" eb="5">
      <t>セイド</t>
    </rPh>
    <rPh sb="6" eb="7">
      <t>カン</t>
    </rPh>
    <rPh sb="9" eb="11">
      <t>ブンショ</t>
    </rPh>
    <phoneticPr fontId="10"/>
  </si>
  <si>
    <t>防火管理、消防に関する文書</t>
    <rPh sb="0" eb="2">
      <t>ボウカ</t>
    </rPh>
    <rPh sb="2" eb="4">
      <t>カンリ</t>
    </rPh>
    <rPh sb="5" eb="7">
      <t>ショウボウ</t>
    </rPh>
    <rPh sb="8" eb="9">
      <t>カン</t>
    </rPh>
    <rPh sb="11" eb="13">
      <t>ブンショ</t>
    </rPh>
    <phoneticPr fontId="10"/>
  </si>
  <si>
    <t>公益通報に関する文書</t>
    <rPh sb="0" eb="2">
      <t>コウエキ</t>
    </rPh>
    <rPh sb="2" eb="4">
      <t>ツウホウ</t>
    </rPh>
    <rPh sb="5" eb="6">
      <t>カン</t>
    </rPh>
    <rPh sb="8" eb="10">
      <t>ブンショ</t>
    </rPh>
    <phoneticPr fontId="10"/>
  </si>
  <si>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10"/>
  </si>
  <si>
    <t>印章管理に関する文書</t>
    <rPh sb="0" eb="2">
      <t>インショウ</t>
    </rPh>
    <rPh sb="2" eb="4">
      <t>カンリ</t>
    </rPh>
    <rPh sb="5" eb="6">
      <t>カン</t>
    </rPh>
    <rPh sb="8" eb="10">
      <t>ブンショ</t>
    </rPh>
    <phoneticPr fontId="10"/>
  </si>
  <si>
    <t>各種施策、推進事業に関する文書</t>
    <rPh sb="0" eb="2">
      <t>カクシュ</t>
    </rPh>
    <rPh sb="2" eb="3">
      <t>セ</t>
    </rPh>
    <rPh sb="3" eb="4">
      <t>サク</t>
    </rPh>
    <rPh sb="5" eb="7">
      <t>スイシン</t>
    </rPh>
    <rPh sb="7" eb="9">
      <t>ジギョウ</t>
    </rPh>
    <rPh sb="10" eb="11">
      <t>カン</t>
    </rPh>
    <rPh sb="13" eb="15">
      <t>ブンショ</t>
    </rPh>
    <phoneticPr fontId="10"/>
  </si>
  <si>
    <t>外国勲章、叙勲等に関する文書</t>
    <rPh sb="0" eb="2">
      <t>ガイコク</t>
    </rPh>
    <rPh sb="2" eb="4">
      <t>クンショウ</t>
    </rPh>
    <rPh sb="5" eb="7">
      <t>ジョクン</t>
    </rPh>
    <rPh sb="7" eb="8">
      <t>トウ</t>
    </rPh>
    <rPh sb="9" eb="10">
      <t>カン</t>
    </rPh>
    <rPh sb="12" eb="14">
      <t>ブンショ</t>
    </rPh>
    <phoneticPr fontId="10"/>
  </si>
  <si>
    <t>部外者の対応、管理に関する文書</t>
    <rPh sb="0" eb="3">
      <t>ブガイシャ</t>
    </rPh>
    <rPh sb="4" eb="6">
      <t>タイオウ</t>
    </rPh>
    <rPh sb="7" eb="9">
      <t>カンリ</t>
    </rPh>
    <rPh sb="10" eb="11">
      <t>カン</t>
    </rPh>
    <rPh sb="13" eb="15">
      <t>ブンショ</t>
    </rPh>
    <phoneticPr fontId="10"/>
  </si>
  <si>
    <t>行政文書の研修（教育）において作成する文書</t>
    <rPh sb="0" eb="2">
      <t>ギョウセイ</t>
    </rPh>
    <rPh sb="5" eb="7">
      <t>ケンシュウ</t>
    </rPh>
    <rPh sb="8" eb="10">
      <t>キョウイク</t>
    </rPh>
    <rPh sb="15" eb="17">
      <t>サクセイ</t>
    </rPh>
    <phoneticPr fontId="10"/>
  </si>
  <si>
    <t>部外に対する意見発表の届出、原稿</t>
    <phoneticPr fontId="10"/>
  </si>
  <si>
    <t>情報公開・保有個人情報
（１１の項（２）に掲げるものを除く。）</t>
    <phoneticPr fontId="10"/>
  </si>
  <si>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10"/>
  </si>
  <si>
    <t>情報公開制度の体制に関する文書</t>
    <rPh sb="0" eb="2">
      <t>ジョウホウ</t>
    </rPh>
    <rPh sb="2" eb="4">
      <t>コウカイ</t>
    </rPh>
    <rPh sb="4" eb="6">
      <t>セイド</t>
    </rPh>
    <rPh sb="7" eb="9">
      <t>タイセイ</t>
    </rPh>
    <rPh sb="10" eb="11">
      <t>カン</t>
    </rPh>
    <rPh sb="13" eb="15">
      <t>ブンショ</t>
    </rPh>
    <phoneticPr fontId="10"/>
  </si>
  <si>
    <t>経費差引簿</t>
    <rPh sb="0" eb="2">
      <t>ケイヒ</t>
    </rPh>
    <rPh sb="2" eb="3">
      <t>サ</t>
    </rPh>
    <rPh sb="3" eb="4">
      <t>ヒ</t>
    </rPh>
    <rPh sb="4" eb="5">
      <t>ボ</t>
    </rPh>
    <phoneticPr fontId="10"/>
  </si>
  <si>
    <t>人事制度の推進施策に関する文書</t>
    <rPh sb="0" eb="2">
      <t>ジンジ</t>
    </rPh>
    <rPh sb="2" eb="4">
      <t>セイド</t>
    </rPh>
    <rPh sb="5" eb="7">
      <t>スイシン</t>
    </rPh>
    <rPh sb="7" eb="8">
      <t>セ</t>
    </rPh>
    <rPh sb="8" eb="9">
      <t>サク</t>
    </rPh>
    <rPh sb="10" eb="11">
      <t>カン</t>
    </rPh>
    <rPh sb="13" eb="15">
      <t>ブンショ</t>
    </rPh>
    <phoneticPr fontId="10"/>
  </si>
  <si>
    <t>ワークライフバランス推進施策等</t>
    <rPh sb="10" eb="12">
      <t>スイシン</t>
    </rPh>
    <rPh sb="12" eb="13">
      <t>セ</t>
    </rPh>
    <rPh sb="13" eb="14">
      <t>サク</t>
    </rPh>
    <rPh sb="14" eb="15">
      <t>トウ</t>
    </rPh>
    <phoneticPr fontId="10"/>
  </si>
  <si>
    <t>振替（代休）管理簿、休日の代休指定簿、週休日振替等管理簿</t>
    <phoneticPr fontId="10"/>
  </si>
  <si>
    <t>海外渡航申請承認状況報告</t>
    <rPh sb="0" eb="4">
      <t>カイガイトコウ</t>
    </rPh>
    <rPh sb="4" eb="6">
      <t>シンセイ</t>
    </rPh>
    <rPh sb="6" eb="8">
      <t>ショウニン</t>
    </rPh>
    <rPh sb="8" eb="10">
      <t>ジョウキョウ</t>
    </rPh>
    <rPh sb="10" eb="12">
      <t>ホウコク</t>
    </rPh>
    <phoneticPr fontId="10"/>
  </si>
  <si>
    <t>海外渡航承認申請（承認）書</t>
    <rPh sb="0" eb="2">
      <t>カイガイ</t>
    </rPh>
    <rPh sb="2" eb="4">
      <t>トコウ</t>
    </rPh>
    <rPh sb="4" eb="6">
      <t>ショウニン</t>
    </rPh>
    <rPh sb="6" eb="8">
      <t>シンセイ</t>
    </rPh>
    <rPh sb="9" eb="11">
      <t>ショウニン</t>
    </rPh>
    <rPh sb="12" eb="13">
      <t>ショ</t>
    </rPh>
    <phoneticPr fontId="10"/>
  </si>
  <si>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10"/>
  </si>
  <si>
    <t>予備自衛官等</t>
    <rPh sb="0" eb="2">
      <t>ヨビ</t>
    </rPh>
    <rPh sb="2" eb="5">
      <t>ジエイカン</t>
    </rPh>
    <rPh sb="5" eb="6">
      <t>トウ</t>
    </rPh>
    <phoneticPr fontId="10"/>
  </si>
  <si>
    <t>幹部人事記録</t>
    <phoneticPr fontId="10"/>
  </si>
  <si>
    <t>准・曹・士 補職</t>
    <phoneticPr fontId="10"/>
  </si>
  <si>
    <t>募集業務</t>
    <rPh sb="0" eb="2">
      <t>ボシュウ</t>
    </rPh>
    <rPh sb="2" eb="4">
      <t>ギョウム</t>
    </rPh>
    <phoneticPr fontId="10"/>
  </si>
  <si>
    <t>退職手当実態調査</t>
    <rPh sb="4" eb="6">
      <t>ジッタイ</t>
    </rPh>
    <rPh sb="6" eb="8">
      <t>チョウサ</t>
    </rPh>
    <phoneticPr fontId="10"/>
  </si>
  <si>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10"/>
  </si>
  <si>
    <t>援護業務</t>
    <rPh sb="0" eb="2">
      <t>エンゴ</t>
    </rPh>
    <rPh sb="2" eb="4">
      <t>ギョウム</t>
    </rPh>
    <phoneticPr fontId="10"/>
  </si>
  <si>
    <t>就職の援助担任区分</t>
    <rPh sb="0" eb="2">
      <t>シュウショク</t>
    </rPh>
    <rPh sb="3" eb="5">
      <t>エンジョ</t>
    </rPh>
    <phoneticPr fontId="10"/>
  </si>
  <si>
    <t>保全の教育資料等に関する文書</t>
    <rPh sb="0" eb="2">
      <t>ホゼン</t>
    </rPh>
    <rPh sb="3" eb="5">
      <t>キョウイク</t>
    </rPh>
    <rPh sb="5" eb="7">
      <t>シリョウ</t>
    </rPh>
    <rPh sb="7" eb="8">
      <t>トウ</t>
    </rPh>
    <rPh sb="9" eb="10">
      <t>カン</t>
    </rPh>
    <rPh sb="12" eb="14">
      <t>ブンショ</t>
    </rPh>
    <phoneticPr fontId="10"/>
  </si>
  <si>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10"/>
  </si>
  <si>
    <t>情報見積・計画に関する文書</t>
    <rPh sb="0" eb="2">
      <t>ジョウホウ</t>
    </rPh>
    <rPh sb="2" eb="4">
      <t>ミツ</t>
    </rPh>
    <rPh sb="5" eb="7">
      <t>ケイカク</t>
    </rPh>
    <rPh sb="8" eb="9">
      <t>カン</t>
    </rPh>
    <rPh sb="11" eb="13">
      <t>ブンショ</t>
    </rPh>
    <phoneticPr fontId="10"/>
  </si>
  <si>
    <t>情報見積・計画</t>
    <rPh sb="0" eb="2">
      <t>ジョウホウ</t>
    </rPh>
    <rPh sb="2" eb="4">
      <t>ミツ</t>
    </rPh>
    <rPh sb="5" eb="7">
      <t>ケイカク</t>
    </rPh>
    <phoneticPr fontId="10"/>
  </si>
  <si>
    <t>各種地誌における一部更新資料（原議）</t>
    <rPh sb="0" eb="2">
      <t>カクシュ</t>
    </rPh>
    <rPh sb="2" eb="4">
      <t>チシ</t>
    </rPh>
    <rPh sb="8" eb="10">
      <t>イチブ</t>
    </rPh>
    <rPh sb="10" eb="12">
      <t>コウシン</t>
    </rPh>
    <rPh sb="12" eb="14">
      <t>シリョウ</t>
    </rPh>
    <rPh sb="15" eb="17">
      <t>ゲンギ</t>
    </rPh>
    <phoneticPr fontId="10"/>
  </si>
  <si>
    <t>地図等補給業務</t>
    <rPh sb="0" eb="2">
      <t>チズ</t>
    </rPh>
    <rPh sb="2" eb="3">
      <t>トウ</t>
    </rPh>
    <rPh sb="3" eb="5">
      <t>ホキュウ</t>
    </rPh>
    <rPh sb="5" eb="7">
      <t>ギョウム</t>
    </rPh>
    <phoneticPr fontId="10"/>
  </si>
  <si>
    <t>防災訓練に関する命令文書等</t>
    <rPh sb="0" eb="2">
      <t>ボウサイ</t>
    </rPh>
    <rPh sb="2" eb="4">
      <t>クンレン</t>
    </rPh>
    <rPh sb="5" eb="6">
      <t>カン</t>
    </rPh>
    <rPh sb="8" eb="10">
      <t>メイレイ</t>
    </rPh>
    <rPh sb="10" eb="12">
      <t>ブンショ</t>
    </rPh>
    <rPh sb="12" eb="13">
      <t>トウ</t>
    </rPh>
    <phoneticPr fontId="10"/>
  </si>
  <si>
    <t>ファイル暗号化ソフト等管理表</t>
    <rPh sb="10" eb="11">
      <t>トウ</t>
    </rPh>
    <phoneticPr fontId="10"/>
  </si>
  <si>
    <t>記載満了に伴う特定日以後１年</t>
    <rPh sb="13" eb="14">
      <t>ネン</t>
    </rPh>
    <phoneticPr fontId="10"/>
  </si>
  <si>
    <t>無線資格試験に関する報告等</t>
    <rPh sb="4" eb="6">
      <t>シケン</t>
    </rPh>
    <rPh sb="7" eb="8">
      <t>カン</t>
    </rPh>
    <rPh sb="10" eb="12">
      <t>ホウコク</t>
    </rPh>
    <rPh sb="12" eb="13">
      <t>トウ</t>
    </rPh>
    <phoneticPr fontId="10"/>
  </si>
  <si>
    <t>移動局等の検査に関する文書</t>
    <rPh sb="0" eb="2">
      <t>イドウ</t>
    </rPh>
    <rPh sb="2" eb="3">
      <t>キョク</t>
    </rPh>
    <rPh sb="3" eb="4">
      <t>トウ</t>
    </rPh>
    <rPh sb="5" eb="7">
      <t>ケンサ</t>
    </rPh>
    <rPh sb="8" eb="9">
      <t>カン</t>
    </rPh>
    <rPh sb="11" eb="13">
      <t>ブンショ</t>
    </rPh>
    <phoneticPr fontId="10"/>
  </si>
  <si>
    <t>国際平和協力業務担任部隊指定</t>
    <phoneticPr fontId="10"/>
  </si>
  <si>
    <t>不発弾等の除去・処理・技能書</t>
    <rPh sb="11" eb="13">
      <t>ギノウ</t>
    </rPh>
    <rPh sb="13" eb="14">
      <t>ショ</t>
    </rPh>
    <phoneticPr fontId="10"/>
  </si>
  <si>
    <t>取得・処分</t>
    <rPh sb="0" eb="2">
      <t>シュトク</t>
    </rPh>
    <rPh sb="3" eb="5">
      <t>ショブン</t>
    </rPh>
    <phoneticPr fontId="10"/>
  </si>
  <si>
    <t>仕様に関するもの</t>
    <phoneticPr fontId="10"/>
  </si>
  <si>
    <t>ＥＴＣ器材の管理換</t>
    <rPh sb="3" eb="5">
      <t>キザイ</t>
    </rPh>
    <rPh sb="6" eb="8">
      <t>カンリ</t>
    </rPh>
    <rPh sb="8" eb="9">
      <t>ガ</t>
    </rPh>
    <phoneticPr fontId="10"/>
  </si>
  <si>
    <t>集合訓練</t>
    <rPh sb="0" eb="2">
      <t>シュウゴウ</t>
    </rPh>
    <rPh sb="2" eb="4">
      <t>クンレン</t>
    </rPh>
    <phoneticPr fontId="10"/>
  </si>
  <si>
    <t>訓練基準（試行）</t>
    <rPh sb="0" eb="2">
      <t>クンレン</t>
    </rPh>
    <rPh sb="2" eb="4">
      <t>キジュン</t>
    </rPh>
    <rPh sb="5" eb="7">
      <t>シコウ</t>
    </rPh>
    <phoneticPr fontId="10"/>
  </si>
  <si>
    <t>訓練に関する計画・命令等</t>
    <rPh sb="6" eb="8">
      <t>ケイカク</t>
    </rPh>
    <phoneticPr fontId="10"/>
  </si>
  <si>
    <t>演習に関する計画・命令等</t>
    <rPh sb="0" eb="2">
      <t>エンシュウ</t>
    </rPh>
    <rPh sb="3" eb="4">
      <t>カン</t>
    </rPh>
    <rPh sb="6" eb="8">
      <t>ケイカク</t>
    </rPh>
    <rPh sb="9" eb="11">
      <t>メイレイ</t>
    </rPh>
    <rPh sb="11" eb="12">
      <t>トウ</t>
    </rPh>
    <phoneticPr fontId="10"/>
  </si>
  <si>
    <t>検定記録簿</t>
    <rPh sb="0" eb="2">
      <t>ケンテイ</t>
    </rPh>
    <rPh sb="2" eb="5">
      <t>キロクボ</t>
    </rPh>
    <phoneticPr fontId="10"/>
  </si>
  <si>
    <t>臨床心理士に係る文書</t>
    <rPh sb="0" eb="2">
      <t>リンショウ</t>
    </rPh>
    <rPh sb="2" eb="5">
      <t>シンリシ</t>
    </rPh>
    <rPh sb="6" eb="7">
      <t>カカ</t>
    </rPh>
    <rPh sb="8" eb="10">
      <t>ブンショ</t>
    </rPh>
    <phoneticPr fontId="10"/>
  </si>
  <si>
    <t>部外意見発表の届出に関する文書</t>
    <rPh sb="0" eb="2">
      <t>ブガイ</t>
    </rPh>
    <rPh sb="2" eb="4">
      <t>イケン</t>
    </rPh>
    <rPh sb="4" eb="6">
      <t>ハッピョウ</t>
    </rPh>
    <rPh sb="7" eb="8">
      <t>トド</t>
    </rPh>
    <rPh sb="8" eb="9">
      <t>デ</t>
    </rPh>
    <rPh sb="10" eb="11">
      <t>カン</t>
    </rPh>
    <rPh sb="13" eb="15">
      <t>ブンショ</t>
    </rPh>
    <phoneticPr fontId="10"/>
  </si>
  <si>
    <t>保有個人情報等管理台帳</t>
    <rPh sb="0" eb="2">
      <t>ホユウ</t>
    </rPh>
    <phoneticPr fontId="10"/>
  </si>
  <si>
    <t>一般実態調査</t>
    <rPh sb="0" eb="2">
      <t>イッパン</t>
    </rPh>
    <rPh sb="2" eb="4">
      <t>ジッタイ</t>
    </rPh>
    <rPh sb="4" eb="6">
      <t>チョウサ</t>
    </rPh>
    <phoneticPr fontId="10"/>
  </si>
  <si>
    <t>各種ハラスメントの防止等に関する報告文書</t>
    <rPh sb="0" eb="2">
      <t>カクシュ</t>
    </rPh>
    <rPh sb="9" eb="11">
      <t>ボウシ</t>
    </rPh>
    <rPh sb="11" eb="12">
      <t>トウ</t>
    </rPh>
    <rPh sb="13" eb="14">
      <t>カン</t>
    </rPh>
    <rPh sb="16" eb="18">
      <t>ホウコク</t>
    </rPh>
    <rPh sb="18" eb="20">
      <t>ブンショ</t>
    </rPh>
    <phoneticPr fontId="10"/>
  </si>
  <si>
    <t>メンタルヘルス施策の推進に関する報告文書</t>
    <rPh sb="7" eb="9">
      <t>シサク</t>
    </rPh>
    <rPh sb="10" eb="12">
      <t>スイシン</t>
    </rPh>
    <rPh sb="13" eb="14">
      <t>カン</t>
    </rPh>
    <rPh sb="16" eb="18">
      <t>ホウコク</t>
    </rPh>
    <rPh sb="18" eb="20">
      <t>ブンショ</t>
    </rPh>
    <phoneticPr fontId="10"/>
  </si>
  <si>
    <t>会計監査</t>
    <rPh sb="0" eb="2">
      <t>カイケイ</t>
    </rPh>
    <rPh sb="2" eb="4">
      <t>カンサ</t>
    </rPh>
    <phoneticPr fontId="10"/>
  </si>
  <si>
    <t>武器等取扱いに関する技術指導</t>
    <phoneticPr fontId="10"/>
  </si>
  <si>
    <t>身分証明書交付簿</t>
    <rPh sb="0" eb="2">
      <t>ミブン</t>
    </rPh>
    <rPh sb="2" eb="4">
      <t>ショウメイ</t>
    </rPh>
    <rPh sb="4" eb="5">
      <t>ショ</t>
    </rPh>
    <rPh sb="5" eb="7">
      <t>コウフ</t>
    </rPh>
    <rPh sb="7" eb="8">
      <t>ボ</t>
    </rPh>
    <phoneticPr fontId="10"/>
  </si>
  <si>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10"/>
  </si>
  <si>
    <t>暗号作業紙等破棄簿</t>
    <phoneticPr fontId="10"/>
  </si>
  <si>
    <t>研究成果に関する文書</t>
    <rPh sb="0" eb="2">
      <t>ケンキュウ</t>
    </rPh>
    <rPh sb="2" eb="4">
      <t>セイカ</t>
    </rPh>
    <rPh sb="5" eb="6">
      <t>カン</t>
    </rPh>
    <rPh sb="8" eb="10">
      <t>ブンショ</t>
    </rPh>
    <phoneticPr fontId="10"/>
  </si>
  <si>
    <t>文書管理者が定める期間（１年以上）</t>
    <rPh sb="0" eb="2">
      <t>ブンショ</t>
    </rPh>
    <rPh sb="2" eb="4">
      <t>カンリ</t>
    </rPh>
    <rPh sb="4" eb="5">
      <t>シャ</t>
    </rPh>
    <rPh sb="6" eb="7">
      <t>サダ</t>
    </rPh>
    <rPh sb="9" eb="11">
      <t>キカン</t>
    </rPh>
    <rPh sb="13" eb="16">
      <t>ネンイジョウ</t>
    </rPh>
    <phoneticPr fontId="10"/>
  </si>
  <si>
    <t>行政文書の整理に関する文書</t>
    <rPh sb="0" eb="2">
      <t>ギョウセイ</t>
    </rPh>
    <rPh sb="2" eb="4">
      <t>ブンショ</t>
    </rPh>
    <rPh sb="5" eb="7">
      <t>セイリ</t>
    </rPh>
    <rPh sb="8" eb="9">
      <t>カン</t>
    </rPh>
    <rPh sb="11" eb="13">
      <t>ブンショ</t>
    </rPh>
    <phoneticPr fontId="10"/>
  </si>
  <si>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10"/>
  </si>
  <si>
    <t>各種災害の対処計画に関する文書</t>
    <rPh sb="0" eb="2">
      <t>カクシュ</t>
    </rPh>
    <rPh sb="2" eb="4">
      <t>サイガイ</t>
    </rPh>
    <rPh sb="5" eb="7">
      <t>タイショ</t>
    </rPh>
    <rPh sb="7" eb="9">
      <t>ケイカク</t>
    </rPh>
    <rPh sb="10" eb="11">
      <t>カン</t>
    </rPh>
    <rPh sb="13" eb="15">
      <t>ブンショ</t>
    </rPh>
    <phoneticPr fontId="10"/>
  </si>
  <si>
    <t>エ</t>
  </si>
  <si>
    <t>１０年</t>
  </si>
  <si>
    <t>薬務定時報告</t>
    <rPh sb="0" eb="2">
      <t>ヤクム</t>
    </rPh>
    <rPh sb="2" eb="4">
      <t>テイジ</t>
    </rPh>
    <rPh sb="4" eb="6">
      <t>ホウコク</t>
    </rPh>
    <phoneticPr fontId="10"/>
  </si>
  <si>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10"/>
  </si>
  <si>
    <t>国民保護訓練に関する文書</t>
    <rPh sb="0" eb="2">
      <t>コクミン</t>
    </rPh>
    <rPh sb="2" eb="4">
      <t>ホゴ</t>
    </rPh>
    <rPh sb="4" eb="6">
      <t>クンレン</t>
    </rPh>
    <rPh sb="7" eb="8">
      <t>カン</t>
    </rPh>
    <rPh sb="10" eb="12">
      <t>ブンショ</t>
    </rPh>
    <phoneticPr fontId="10"/>
  </si>
  <si>
    <t>国民保護連携要領</t>
    <rPh sb="0" eb="2">
      <t>コクミン</t>
    </rPh>
    <rPh sb="2" eb="4">
      <t>ホゴ</t>
    </rPh>
    <rPh sb="4" eb="6">
      <t>レンケイ</t>
    </rPh>
    <rPh sb="6" eb="8">
      <t>ヨウリョウ</t>
    </rPh>
    <phoneticPr fontId="10"/>
  </si>
  <si>
    <t>国民保護訓練</t>
    <phoneticPr fontId="10"/>
  </si>
  <si>
    <t>最後に記録した日に係る特定日以後３年</t>
    <phoneticPr fontId="10"/>
  </si>
  <si>
    <t>暗号に関する文書</t>
    <rPh sb="0" eb="2">
      <t>アンゴウ</t>
    </rPh>
    <rPh sb="3" eb="4">
      <t>カン</t>
    </rPh>
    <rPh sb="6" eb="8">
      <t>ブンショ</t>
    </rPh>
    <phoneticPr fontId="10"/>
  </si>
  <si>
    <t>システム、情報保証の管理に関する文書</t>
    <rPh sb="5" eb="9">
      <t>ジョウホウホショウ</t>
    </rPh>
    <rPh sb="10" eb="12">
      <t>カンリ</t>
    </rPh>
    <rPh sb="13" eb="14">
      <t>カン</t>
    </rPh>
    <rPh sb="16" eb="18">
      <t>ブンショ</t>
    </rPh>
    <phoneticPr fontId="10"/>
  </si>
  <si>
    <t>情報保証自己点検結果</t>
    <phoneticPr fontId="10"/>
  </si>
  <si>
    <t>３０年</t>
  </si>
  <si>
    <t>保有個人情報等に係る事故調査に関する文書</t>
    <phoneticPr fontId="10"/>
  </si>
  <si>
    <t>特定秘密文書等閲覧記録</t>
    <rPh sb="0" eb="2">
      <t>トクテイ</t>
    </rPh>
    <rPh sb="2" eb="4">
      <t>ヒミツ</t>
    </rPh>
    <rPh sb="4" eb="6">
      <t>ブンショ</t>
    </rPh>
    <rPh sb="6" eb="7">
      <t>トウ</t>
    </rPh>
    <rPh sb="7" eb="9">
      <t>エツラン</t>
    </rPh>
    <rPh sb="9" eb="11">
      <t>キロク</t>
    </rPh>
    <phoneticPr fontId="10"/>
  </si>
  <si>
    <t>検診等に関する文書</t>
    <rPh sb="0" eb="2">
      <t>ケンシン</t>
    </rPh>
    <rPh sb="2" eb="3">
      <t>トウ</t>
    </rPh>
    <rPh sb="4" eb="5">
      <t>カン</t>
    </rPh>
    <rPh sb="7" eb="9">
      <t>ブンショ</t>
    </rPh>
    <phoneticPr fontId="10"/>
  </si>
  <si>
    <t>救護支援訓練</t>
    <rPh sb="0" eb="2">
      <t>キュウゴ</t>
    </rPh>
    <rPh sb="2" eb="4">
      <t>シエン</t>
    </rPh>
    <rPh sb="4" eb="6">
      <t>クンレン</t>
    </rPh>
    <phoneticPr fontId="10"/>
  </si>
  <si>
    <t>身体検査（実施通達等）</t>
    <rPh sb="0" eb="2">
      <t>シンタイ</t>
    </rPh>
    <rPh sb="2" eb="4">
      <t>ケンサ</t>
    </rPh>
    <rPh sb="5" eb="7">
      <t>ジッシ</t>
    </rPh>
    <rPh sb="7" eb="9">
      <t>ツウタツ</t>
    </rPh>
    <rPh sb="9" eb="10">
      <t>トウ</t>
    </rPh>
    <phoneticPr fontId="10"/>
  </si>
  <si>
    <t>許認可等
（行政手続法第２条第３号の許認可等（以下「許認可等」という。）に関する重要な経緯）</t>
    <rPh sb="0" eb="4">
      <t>キョニンカトウ</t>
    </rPh>
    <phoneticPr fontId="10"/>
  </si>
  <si>
    <t>廃棄
※訓令別表第１の備考２に掲げるものも同様とする。
（ただし、閣議等に関わるものについては移管）</t>
    <rPh sb="4" eb="6">
      <t>クンレイ</t>
    </rPh>
    <phoneticPr fontId="10"/>
  </si>
  <si>
    <t>給与の支払管理に関する文書</t>
    <rPh sb="0" eb="2">
      <t>キュウヨ</t>
    </rPh>
    <rPh sb="3" eb="5">
      <t>シハラ</t>
    </rPh>
    <rPh sb="5" eb="7">
      <t>カンリ</t>
    </rPh>
    <rPh sb="8" eb="9">
      <t>カン</t>
    </rPh>
    <rPh sb="11" eb="13">
      <t>ブンショ</t>
    </rPh>
    <phoneticPr fontId="10"/>
  </si>
  <si>
    <t>旅費の支払管理に関する文書</t>
    <rPh sb="0" eb="2">
      <t>リョヒ</t>
    </rPh>
    <rPh sb="3" eb="5">
      <t>シハラ</t>
    </rPh>
    <rPh sb="5" eb="7">
      <t>カンリ</t>
    </rPh>
    <rPh sb="8" eb="9">
      <t>カン</t>
    </rPh>
    <rPh sb="11" eb="13">
      <t>ブンショ</t>
    </rPh>
    <phoneticPr fontId="10"/>
  </si>
  <si>
    <t>人事計画に関する通知、報告及び照会又は意見に係る文書</t>
    <rPh sb="0" eb="2">
      <t>ジンジ</t>
    </rPh>
    <rPh sb="2" eb="4">
      <t>ケイカク</t>
    </rPh>
    <rPh sb="5" eb="6">
      <t>カン</t>
    </rPh>
    <phoneticPr fontId="10"/>
  </si>
  <si>
    <t>営繕の恒常業務に関する文書</t>
    <rPh sb="0" eb="2">
      <t>エイゼン</t>
    </rPh>
    <rPh sb="3" eb="7">
      <t>コウジョウギョウム</t>
    </rPh>
    <rPh sb="8" eb="9">
      <t>カン</t>
    </rPh>
    <rPh sb="11" eb="13">
      <t>ブンショ</t>
    </rPh>
    <phoneticPr fontId="10"/>
  </si>
  <si>
    <t>環境保全の恒常業務に関する文書</t>
    <rPh sb="0" eb="2">
      <t>カンキョウ</t>
    </rPh>
    <rPh sb="2" eb="4">
      <t>ホゼン</t>
    </rPh>
    <rPh sb="5" eb="9">
      <t>コウジョウギョウム</t>
    </rPh>
    <rPh sb="10" eb="11">
      <t>カン</t>
    </rPh>
    <rPh sb="13" eb="15">
      <t>ブンショ</t>
    </rPh>
    <phoneticPr fontId="10"/>
  </si>
  <si>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0"/>
  </si>
  <si>
    <t>国民保護協議会に関する文書</t>
    <rPh sb="0" eb="2">
      <t>コクミン</t>
    </rPh>
    <rPh sb="2" eb="4">
      <t>ホゴ</t>
    </rPh>
    <rPh sb="4" eb="7">
      <t>キョウギカイ</t>
    </rPh>
    <rPh sb="8" eb="9">
      <t>カン</t>
    </rPh>
    <rPh sb="11" eb="13">
      <t>ブンショ</t>
    </rPh>
    <phoneticPr fontId="10"/>
  </si>
  <si>
    <t>恒常業務にて作成又は取得する総務に関する文書</t>
    <rPh sb="2" eb="4">
      <t>ギョウム</t>
    </rPh>
    <rPh sb="14" eb="16">
      <t>ソウム</t>
    </rPh>
    <rPh sb="17" eb="18">
      <t>カン</t>
    </rPh>
    <rPh sb="20" eb="22">
      <t>ブンショ</t>
    </rPh>
    <phoneticPr fontId="10"/>
  </si>
  <si>
    <t>恒常業務にて作成又は取得する給与に関する文書</t>
    <rPh sb="14" eb="16">
      <t>キュウヨ</t>
    </rPh>
    <rPh sb="17" eb="18">
      <t>カン</t>
    </rPh>
    <rPh sb="20" eb="22">
      <t>ブンショ</t>
    </rPh>
    <phoneticPr fontId="10"/>
  </si>
  <si>
    <t>恒常業務にて作成又は取得する旅費に関する文書</t>
    <rPh sb="14" eb="16">
      <t>リョヒ</t>
    </rPh>
    <rPh sb="17" eb="18">
      <t>カン</t>
    </rPh>
    <rPh sb="20" eb="22">
      <t>ブンショ</t>
    </rPh>
    <phoneticPr fontId="10"/>
  </si>
  <si>
    <t>恒常業務にて作成又は取得する隊員保全に関する文書</t>
    <rPh sb="14" eb="16">
      <t>タイイン</t>
    </rPh>
    <rPh sb="16" eb="18">
      <t>ホゼン</t>
    </rPh>
    <rPh sb="19" eb="20">
      <t>カン</t>
    </rPh>
    <rPh sb="22" eb="24">
      <t>ブンショ</t>
    </rPh>
    <phoneticPr fontId="10"/>
  </si>
  <si>
    <t>恒常業務にて作成又は取得する地誌等に関する文書</t>
    <rPh sb="14" eb="16">
      <t>チシ</t>
    </rPh>
    <rPh sb="16" eb="17">
      <t>トウ</t>
    </rPh>
    <rPh sb="18" eb="19">
      <t>カン</t>
    </rPh>
    <rPh sb="21" eb="23">
      <t>ブンショ</t>
    </rPh>
    <phoneticPr fontId="10"/>
  </si>
  <si>
    <t>恒常業務にて作成又は取得する地図等に関する文書</t>
    <rPh sb="14" eb="16">
      <t>チズ</t>
    </rPh>
    <rPh sb="16" eb="17">
      <t>トウ</t>
    </rPh>
    <rPh sb="18" eb="19">
      <t>カン</t>
    </rPh>
    <rPh sb="21" eb="23">
      <t>ブンショ</t>
    </rPh>
    <phoneticPr fontId="10"/>
  </si>
  <si>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10"/>
  </si>
  <si>
    <t>恒常業務にて作成又は取得する武器・化学に関する文書</t>
    <rPh sb="0" eb="4">
      <t>コウジョウギョウム</t>
    </rPh>
    <rPh sb="14" eb="16">
      <t>ブキ</t>
    </rPh>
    <rPh sb="17" eb="19">
      <t>カガク</t>
    </rPh>
    <rPh sb="20" eb="21">
      <t>カン</t>
    </rPh>
    <rPh sb="23" eb="25">
      <t>ブンショ</t>
    </rPh>
    <phoneticPr fontId="10"/>
  </si>
  <si>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10"/>
  </si>
  <si>
    <t>恒常業務にて作成又は取得する電子器材に関する文書</t>
    <rPh sb="14" eb="16">
      <t>デンシ</t>
    </rPh>
    <rPh sb="16" eb="18">
      <t>キザイ</t>
    </rPh>
    <phoneticPr fontId="10"/>
  </si>
  <si>
    <t>恒常業務にて作成又は取得する電計に関する文書</t>
    <rPh sb="14" eb="16">
      <t>デンケイ</t>
    </rPh>
    <phoneticPr fontId="10"/>
  </si>
  <si>
    <t>恒常業務にて作成又は取得する航空安全に関する文書</t>
    <rPh sb="14" eb="16">
      <t>コウクウ</t>
    </rPh>
    <rPh sb="16" eb="18">
      <t>アンゼン</t>
    </rPh>
    <rPh sb="19" eb="20">
      <t>カン</t>
    </rPh>
    <rPh sb="22" eb="24">
      <t>ブンショ</t>
    </rPh>
    <phoneticPr fontId="10"/>
  </si>
  <si>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10"/>
  </si>
  <si>
    <t>恒常業務にて作成又は取得する教育に関する文書</t>
    <rPh sb="14" eb="16">
      <t>キョウイク</t>
    </rPh>
    <rPh sb="17" eb="18">
      <t>カン</t>
    </rPh>
    <rPh sb="20" eb="22">
      <t>ブンショ</t>
    </rPh>
    <phoneticPr fontId="10"/>
  </si>
  <si>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10"/>
  </si>
  <si>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10"/>
  </si>
  <si>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10"/>
  </si>
  <si>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10"/>
  </si>
  <si>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10"/>
  </si>
  <si>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10"/>
  </si>
  <si>
    <t>恒常業務にて作成又は取得する情報に関する文書</t>
    <rPh sb="14" eb="16">
      <t>ジョウホウ</t>
    </rPh>
    <rPh sb="17" eb="18">
      <t>カン</t>
    </rPh>
    <rPh sb="20" eb="22">
      <t>ブンショ</t>
    </rPh>
    <phoneticPr fontId="10"/>
  </si>
  <si>
    <t>陸上自衛隊補給管理規則に示す証書類</t>
    <phoneticPr fontId="10"/>
  </si>
  <si>
    <t>2(1)ア25</t>
  </si>
  <si>
    <t>2(1)ア26</t>
  </si>
  <si>
    <t>業務計画・結果</t>
    <rPh sb="5" eb="7">
      <t>ケッカ</t>
    </rPh>
    <phoneticPr fontId="10"/>
  </si>
  <si>
    <t>退職の日に係る特定日以後３年</t>
    <rPh sb="0" eb="2">
      <t>タイショク</t>
    </rPh>
    <rPh sb="3" eb="4">
      <t>ヒ</t>
    </rPh>
    <rPh sb="5" eb="6">
      <t>カカ</t>
    </rPh>
    <rPh sb="7" eb="10">
      <t>トクテイビ</t>
    </rPh>
    <rPh sb="10" eb="12">
      <t>イゴ</t>
    </rPh>
    <rPh sb="13" eb="14">
      <t>ネン</t>
    </rPh>
    <phoneticPr fontId="10"/>
  </si>
  <si>
    <t>秘密文書等受領書</t>
    <rPh sb="0" eb="2">
      <t>ヒミツ</t>
    </rPh>
    <rPh sb="2" eb="4">
      <t>ブンショ</t>
    </rPh>
    <rPh sb="4" eb="5">
      <t>トウ</t>
    </rPh>
    <rPh sb="5" eb="8">
      <t>ジュリョウショ</t>
    </rPh>
    <phoneticPr fontId="10"/>
  </si>
  <si>
    <t>解嘱に係る特定日以降１年</t>
    <rPh sb="0" eb="2">
      <t>カイショク</t>
    </rPh>
    <rPh sb="3" eb="4">
      <t>カカワ</t>
    </rPh>
    <rPh sb="5" eb="7">
      <t>トクテイ</t>
    </rPh>
    <rPh sb="7" eb="8">
      <t>ビ</t>
    </rPh>
    <rPh sb="8" eb="10">
      <t>イコウ</t>
    </rPh>
    <rPh sb="11" eb="12">
      <t>ネン</t>
    </rPh>
    <phoneticPr fontId="10"/>
  </si>
  <si>
    <t>文書管理者が定める期間（１年以上）</t>
    <rPh sb="0" eb="2">
      <t>ブンショ</t>
    </rPh>
    <rPh sb="2" eb="4">
      <t>カンリ</t>
    </rPh>
    <rPh sb="4" eb="5">
      <t>シャ</t>
    </rPh>
    <rPh sb="6" eb="7">
      <t>サダ</t>
    </rPh>
    <rPh sb="9" eb="11">
      <t>キカン</t>
    </rPh>
    <rPh sb="13" eb="14">
      <t>ネン</t>
    </rPh>
    <rPh sb="14" eb="16">
      <t>イジョウ</t>
    </rPh>
    <phoneticPr fontId="10"/>
  </si>
  <si>
    <t>指揮所演習</t>
    <rPh sb="0" eb="2">
      <t>シキ</t>
    </rPh>
    <rPh sb="2" eb="3">
      <t>ショ</t>
    </rPh>
    <phoneticPr fontId="10"/>
  </si>
  <si>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10"/>
  </si>
  <si>
    <t>海外における射撃演習に関する文書</t>
    <rPh sb="0" eb="2">
      <t>カイガイ</t>
    </rPh>
    <rPh sb="6" eb="8">
      <t>シャゲキ</t>
    </rPh>
    <rPh sb="8" eb="10">
      <t>エンシュウ</t>
    </rPh>
    <rPh sb="11" eb="12">
      <t>カン</t>
    </rPh>
    <rPh sb="14" eb="16">
      <t>ブンショ</t>
    </rPh>
    <phoneticPr fontId="10"/>
  </si>
  <si>
    <t>－</t>
    <phoneticPr fontId="10"/>
  </si>
  <si>
    <t>広報資料に関する文書</t>
    <rPh sb="0" eb="2">
      <t>コウホウ</t>
    </rPh>
    <rPh sb="2" eb="4">
      <t>シリョウ</t>
    </rPh>
    <rPh sb="5" eb="6">
      <t>カン</t>
    </rPh>
    <rPh sb="8" eb="10">
      <t>ブンショ</t>
    </rPh>
    <phoneticPr fontId="10"/>
  </si>
  <si>
    <t>特定日以後３０年(廃止又は組織の改廃)</t>
    <phoneticPr fontId="10"/>
  </si>
  <si>
    <t>システム利用者等指定簿（陸自インターネット用）</t>
    <rPh sb="4" eb="7">
      <t>リヨウシャ</t>
    </rPh>
    <rPh sb="7" eb="8">
      <t>トウ</t>
    </rPh>
    <rPh sb="8" eb="10">
      <t>シテイ</t>
    </rPh>
    <rPh sb="10" eb="11">
      <t>ボ</t>
    </rPh>
    <rPh sb="12" eb="14">
      <t>リクジ</t>
    </rPh>
    <rPh sb="21" eb="22">
      <t>ヨウ</t>
    </rPh>
    <phoneticPr fontId="10"/>
  </si>
  <si>
    <t>運用研究、装備研究、教育訓練研究、衛生研究及びその他の研究成果</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10"/>
  </si>
  <si>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10"/>
  </si>
  <si>
    <t>災害派遣に関する文書</t>
    <rPh sb="0" eb="2">
      <t>サイガイ</t>
    </rPh>
    <rPh sb="2" eb="4">
      <t>ハケン</t>
    </rPh>
    <rPh sb="5" eb="6">
      <t>カン</t>
    </rPh>
    <rPh sb="8" eb="10">
      <t>ブンショ</t>
    </rPh>
    <phoneticPr fontId="10"/>
  </si>
  <si>
    <t>以下について移管
・国際協力、国際交流に関する文書のうち、特に重要な政策事項、意思決定事項等が記録された文書</t>
    <rPh sb="0" eb="2">
      <t>イカ</t>
    </rPh>
    <rPh sb="6" eb="8">
      <t>イカン</t>
    </rPh>
    <phoneticPr fontId="10"/>
  </si>
  <si>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10"/>
  </si>
  <si>
    <t>災害派遣に関する通知、報告及び照会又は意見に係る文書</t>
    <rPh sb="0" eb="4">
      <t>サイガイハケン</t>
    </rPh>
    <rPh sb="5" eb="6">
      <t>カン</t>
    </rPh>
    <phoneticPr fontId="10"/>
  </si>
  <si>
    <t>駐屯地警備に関する文書</t>
    <rPh sb="0" eb="3">
      <t>チュウトンチ</t>
    </rPh>
    <rPh sb="3" eb="5">
      <t>ケイビ</t>
    </rPh>
    <rPh sb="6" eb="7">
      <t>カン</t>
    </rPh>
    <rPh sb="9" eb="11">
      <t>ブンショ</t>
    </rPh>
    <phoneticPr fontId="10"/>
  </si>
  <si>
    <t>国際平和協力活動に関する文書</t>
    <rPh sb="6" eb="8">
      <t>カツドウ</t>
    </rPh>
    <phoneticPr fontId="10"/>
  </si>
  <si>
    <t>国際平和協力活動に関する通知、報告、及び照会又は意見に係る文書</t>
    <rPh sb="6" eb="8">
      <t>カツドウ</t>
    </rPh>
    <phoneticPr fontId="10"/>
  </si>
  <si>
    <t>幹部の退職に関する文書</t>
    <rPh sb="0" eb="2">
      <t>カンブ</t>
    </rPh>
    <rPh sb="3" eb="5">
      <t>タイショク</t>
    </rPh>
    <rPh sb="6" eb="7">
      <t>カン</t>
    </rPh>
    <rPh sb="9" eb="11">
      <t>ブンショ</t>
    </rPh>
    <phoneticPr fontId="10"/>
  </si>
  <si>
    <t>幹部退職</t>
    <rPh sb="0" eb="2">
      <t>カンブ</t>
    </rPh>
    <rPh sb="2" eb="4">
      <t>タイショク</t>
    </rPh>
    <phoneticPr fontId="10"/>
  </si>
  <si>
    <t>幹部の人事評価に関する文書</t>
    <rPh sb="0" eb="2">
      <t>カンブ</t>
    </rPh>
    <rPh sb="3" eb="7">
      <t>ジンジヒョウカ</t>
    </rPh>
    <rPh sb="8" eb="9">
      <t>カン</t>
    </rPh>
    <rPh sb="11" eb="13">
      <t>ブンショ</t>
    </rPh>
    <phoneticPr fontId="10"/>
  </si>
  <si>
    <t>幹部の人事記録に関する文書</t>
    <rPh sb="0" eb="2">
      <t>カンブ</t>
    </rPh>
    <rPh sb="3" eb="7">
      <t>ジンジキロク</t>
    </rPh>
    <rPh sb="8" eb="9">
      <t>カン</t>
    </rPh>
    <rPh sb="11" eb="13">
      <t>ブンショ</t>
    </rPh>
    <phoneticPr fontId="10"/>
  </si>
  <si>
    <t>幹部の成績率に関する文書</t>
    <rPh sb="0" eb="2">
      <t>カンブ</t>
    </rPh>
    <rPh sb="3" eb="6">
      <t>セイセキリツ</t>
    </rPh>
    <rPh sb="7" eb="8">
      <t>カン</t>
    </rPh>
    <rPh sb="10" eb="12">
      <t>ブンショ</t>
    </rPh>
    <phoneticPr fontId="10"/>
  </si>
  <si>
    <t>幹部成績率</t>
    <rPh sb="0" eb="2">
      <t>カンブ</t>
    </rPh>
    <rPh sb="2" eb="4">
      <t>セイセキ</t>
    </rPh>
    <rPh sb="4" eb="5">
      <t>リツ</t>
    </rPh>
    <phoneticPr fontId="10"/>
  </si>
  <si>
    <t>准・曹・士の退職に関する文書</t>
    <rPh sb="0" eb="1">
      <t>ジュン</t>
    </rPh>
    <rPh sb="2" eb="3">
      <t>ソウ</t>
    </rPh>
    <rPh sb="4" eb="5">
      <t>シ</t>
    </rPh>
    <rPh sb="6" eb="8">
      <t>タイショク</t>
    </rPh>
    <rPh sb="9" eb="10">
      <t>カン</t>
    </rPh>
    <rPh sb="12" eb="14">
      <t>ブンショ</t>
    </rPh>
    <phoneticPr fontId="10"/>
  </si>
  <si>
    <t>准・曹・士 退職</t>
    <rPh sb="0" eb="1">
      <t>ジュン</t>
    </rPh>
    <rPh sb="2" eb="3">
      <t>ソウ</t>
    </rPh>
    <rPh sb="4" eb="5">
      <t>シ</t>
    </rPh>
    <rPh sb="6" eb="8">
      <t>タイショク</t>
    </rPh>
    <phoneticPr fontId="10"/>
  </si>
  <si>
    <t>准・曹・士の人事評価に関する文書</t>
    <rPh sb="0" eb="1">
      <t>ジュン</t>
    </rPh>
    <rPh sb="2" eb="3">
      <t>ソウ</t>
    </rPh>
    <rPh sb="4" eb="5">
      <t>シ</t>
    </rPh>
    <rPh sb="6" eb="8">
      <t>ジンジ</t>
    </rPh>
    <rPh sb="8" eb="10">
      <t>ヒョウカ</t>
    </rPh>
    <rPh sb="11" eb="12">
      <t>カン</t>
    </rPh>
    <rPh sb="14" eb="16">
      <t>ブンショ</t>
    </rPh>
    <phoneticPr fontId="10"/>
  </si>
  <si>
    <t>准・曹・士の人事記録に関する文書</t>
    <rPh sb="0" eb="1">
      <t>ジュン</t>
    </rPh>
    <rPh sb="2" eb="3">
      <t>ソウ</t>
    </rPh>
    <rPh sb="4" eb="5">
      <t>シ</t>
    </rPh>
    <rPh sb="6" eb="10">
      <t>ジンジキロク</t>
    </rPh>
    <rPh sb="11" eb="12">
      <t>カン</t>
    </rPh>
    <rPh sb="14" eb="16">
      <t>ブンショ</t>
    </rPh>
    <phoneticPr fontId="10"/>
  </si>
  <si>
    <t>准・曹・士の成績率に関する文書</t>
    <rPh sb="0" eb="1">
      <t>ジュン・</t>
    </rPh>
    <rPh sb="2" eb="5">
      <t>シ</t>
    </rPh>
    <rPh sb="6" eb="9">
      <t>セイセキリツ</t>
    </rPh>
    <rPh sb="10" eb="11">
      <t>カン</t>
    </rPh>
    <rPh sb="13" eb="15">
      <t>ブンショ</t>
    </rPh>
    <phoneticPr fontId="10"/>
  </si>
  <si>
    <t>准・曹・士 自衛官人事記録</t>
    <rPh sb="6" eb="9">
      <t>ジエイカン</t>
    </rPh>
    <rPh sb="9" eb="11">
      <t>ジンジ</t>
    </rPh>
    <rPh sb="11" eb="13">
      <t>キロク</t>
    </rPh>
    <phoneticPr fontId="10"/>
  </si>
  <si>
    <t>幹部の休職等に関する文書</t>
    <rPh sb="0" eb="2">
      <t>カンブ</t>
    </rPh>
    <rPh sb="3" eb="5">
      <t>キュウショク</t>
    </rPh>
    <rPh sb="5" eb="6">
      <t>トウ</t>
    </rPh>
    <rPh sb="7" eb="8">
      <t>カン</t>
    </rPh>
    <rPh sb="10" eb="12">
      <t>ブンショ</t>
    </rPh>
    <phoneticPr fontId="10"/>
  </si>
  <si>
    <t>幹部の経歴管理に関する文書</t>
    <phoneticPr fontId="10"/>
  </si>
  <si>
    <t>准・曹・士の休職等に関する文書</t>
    <rPh sb="0" eb="1">
      <t>ジュン</t>
    </rPh>
    <rPh sb="2" eb="3">
      <t>ソウ</t>
    </rPh>
    <rPh sb="4" eb="5">
      <t>シ</t>
    </rPh>
    <rPh sb="6" eb="8">
      <t>キュウショク</t>
    </rPh>
    <rPh sb="8" eb="9">
      <t>トウ</t>
    </rPh>
    <rPh sb="10" eb="11">
      <t>カン</t>
    </rPh>
    <rPh sb="13" eb="15">
      <t>ブンショ</t>
    </rPh>
    <phoneticPr fontId="10"/>
  </si>
  <si>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10"/>
  </si>
  <si>
    <t>准・曹・士の経歴管理に関する文書</t>
    <rPh sb="0" eb="1">
      <t>ジュン</t>
    </rPh>
    <rPh sb="2" eb="3">
      <t>ソウ</t>
    </rPh>
    <rPh sb="4" eb="5">
      <t>シ</t>
    </rPh>
    <rPh sb="6" eb="8">
      <t>ケイレキ</t>
    </rPh>
    <rPh sb="8" eb="10">
      <t>カンリ</t>
    </rPh>
    <rPh sb="11" eb="12">
      <t>カン</t>
    </rPh>
    <rPh sb="14" eb="16">
      <t>ブンショ</t>
    </rPh>
    <phoneticPr fontId="10"/>
  </si>
  <si>
    <t>防衛、警備等計画</t>
    <rPh sb="0" eb="2">
      <t>ボウエイ</t>
    </rPh>
    <rPh sb="3" eb="6">
      <t>ケイビトウ</t>
    </rPh>
    <rPh sb="6" eb="8">
      <t>ケイカク</t>
    </rPh>
    <phoneticPr fontId="10"/>
  </si>
  <si>
    <t>－</t>
  </si>
  <si>
    <t>失効の日に係る特定日以後１年</t>
    <rPh sb="0" eb="2">
      <t>シッコウ</t>
    </rPh>
    <rPh sb="10" eb="12">
      <t>イゴ</t>
    </rPh>
    <rPh sb="13" eb="14">
      <t>ネン</t>
    </rPh>
    <phoneticPr fontId="10"/>
  </si>
  <si>
    <t>火山災害対処計画</t>
    <rPh sb="0" eb="2">
      <t>カザン</t>
    </rPh>
    <rPh sb="2" eb="4">
      <t>サイガイ</t>
    </rPh>
    <rPh sb="4" eb="6">
      <t>タイショ</t>
    </rPh>
    <rPh sb="6" eb="8">
      <t>ケイカク</t>
    </rPh>
    <phoneticPr fontId="10"/>
  </si>
  <si>
    <t>体制移行・体制改革に関する事項</t>
    <rPh sb="0" eb="2">
      <t>タイセイ</t>
    </rPh>
    <rPh sb="2" eb="4">
      <t>イコウ</t>
    </rPh>
    <rPh sb="5" eb="7">
      <t>タイセイ</t>
    </rPh>
    <rPh sb="7" eb="9">
      <t>カイカク</t>
    </rPh>
    <rPh sb="10" eb="11">
      <t>カン</t>
    </rPh>
    <rPh sb="13" eb="15">
      <t>ジコウ</t>
    </rPh>
    <phoneticPr fontId="10"/>
  </si>
  <si>
    <t>契約（軽易なもの）</t>
    <phoneticPr fontId="10"/>
  </si>
  <si>
    <t>会計監査・検査に関する文書</t>
    <rPh sb="0" eb="2">
      <t>カイケイ</t>
    </rPh>
    <rPh sb="2" eb="4">
      <t>カンサ</t>
    </rPh>
    <rPh sb="5" eb="7">
      <t>ケンサ</t>
    </rPh>
    <rPh sb="8" eb="9">
      <t>カン</t>
    </rPh>
    <rPh sb="11" eb="13">
      <t>ブンショ</t>
    </rPh>
    <phoneticPr fontId="10"/>
  </si>
  <si>
    <t>調達及び契約の通知</t>
    <rPh sb="0" eb="2">
      <t>チョウタツ</t>
    </rPh>
    <rPh sb="2" eb="3">
      <t>オヨ</t>
    </rPh>
    <phoneticPr fontId="10"/>
  </si>
  <si>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0"/>
  </si>
  <si>
    <t>広聴に関する文書</t>
    <rPh sb="0" eb="2">
      <t>コウチョウ</t>
    </rPh>
    <rPh sb="3" eb="4">
      <t>カン</t>
    </rPh>
    <rPh sb="6" eb="8">
      <t>ブンショ</t>
    </rPh>
    <phoneticPr fontId="10"/>
  </si>
  <si>
    <t>国民の意識調査報告書等</t>
    <rPh sb="0" eb="2">
      <t>コクミン</t>
    </rPh>
    <rPh sb="3" eb="5">
      <t>イシキ</t>
    </rPh>
    <rPh sb="5" eb="7">
      <t>チョウサ</t>
    </rPh>
    <rPh sb="7" eb="9">
      <t>ホウコク</t>
    </rPh>
    <rPh sb="9" eb="10">
      <t>ショ</t>
    </rPh>
    <rPh sb="10" eb="11">
      <t>トウ</t>
    </rPh>
    <phoneticPr fontId="10"/>
  </si>
  <si>
    <t>保有個人情報等に係る事故発生時に関する文書</t>
    <phoneticPr fontId="10"/>
  </si>
  <si>
    <t>当該保有個人情報文書と同一の保存期間</t>
    <rPh sb="0" eb="2">
      <t>トウガイ</t>
    </rPh>
    <rPh sb="2" eb="4">
      <t>ホユウ</t>
    </rPh>
    <rPh sb="4" eb="6">
      <t>コジン</t>
    </rPh>
    <rPh sb="6" eb="8">
      <t>ジョウホウ</t>
    </rPh>
    <rPh sb="8" eb="10">
      <t>ブンショ</t>
    </rPh>
    <rPh sb="11" eb="13">
      <t>ドウイツ</t>
    </rPh>
    <rPh sb="14" eb="16">
      <t>ホゾン</t>
    </rPh>
    <rPh sb="16" eb="18">
      <t>キカン</t>
    </rPh>
    <phoneticPr fontId="10"/>
  </si>
  <si>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10"/>
  </si>
  <si>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0"/>
  </si>
  <si>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10"/>
  </si>
  <si>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10"/>
  </si>
  <si>
    <t>最後に記録した日に係る特定日以後１年</t>
    <rPh sb="0" eb="2">
      <t>サイゴ</t>
    </rPh>
    <rPh sb="3" eb="5">
      <t>キロク</t>
    </rPh>
    <rPh sb="7" eb="8">
      <t>ヒ</t>
    </rPh>
    <rPh sb="9" eb="10">
      <t>カカワ</t>
    </rPh>
    <rPh sb="11" eb="14">
      <t>トクテイビ</t>
    </rPh>
    <rPh sb="14" eb="16">
      <t>イゴ</t>
    </rPh>
    <rPh sb="17" eb="18">
      <t>ネン</t>
    </rPh>
    <phoneticPr fontId="10"/>
  </si>
  <si>
    <t>放射線障害防止法に関する文書</t>
    <rPh sb="0" eb="3">
      <t>ホウシャセン</t>
    </rPh>
    <rPh sb="3" eb="5">
      <t>ショウガイ</t>
    </rPh>
    <rPh sb="5" eb="7">
      <t>ボウシ</t>
    </rPh>
    <rPh sb="7" eb="8">
      <t>ホウ</t>
    </rPh>
    <rPh sb="9" eb="10">
      <t>カン</t>
    </rPh>
    <rPh sb="12" eb="14">
      <t>ブンショ</t>
    </rPh>
    <phoneticPr fontId="10"/>
  </si>
  <si>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10"/>
  </si>
  <si>
    <t>一時管理換</t>
    <phoneticPr fontId="10"/>
  </si>
  <si>
    <t>装備品等の改造</t>
    <rPh sb="0" eb="3">
      <t>ソウビヒン</t>
    </rPh>
    <rPh sb="3" eb="4">
      <t>トウ</t>
    </rPh>
    <rPh sb="5" eb="7">
      <t>カイゾウ</t>
    </rPh>
    <phoneticPr fontId="10"/>
  </si>
  <si>
    <t>管理換・不用決定、区分換</t>
    <rPh sb="0" eb="2">
      <t>カンリ</t>
    </rPh>
    <rPh sb="2" eb="3">
      <t>ガ</t>
    </rPh>
    <rPh sb="4" eb="6">
      <t>フヨウ</t>
    </rPh>
    <rPh sb="6" eb="8">
      <t>ケッテイ</t>
    </rPh>
    <phoneticPr fontId="10"/>
  </si>
  <si>
    <t>改造</t>
    <rPh sb="0" eb="2">
      <t>カイゾウ</t>
    </rPh>
    <phoneticPr fontId="10"/>
  </si>
  <si>
    <t>管理換・区分換・不用決定</t>
    <rPh sb="0" eb="2">
      <t>カンリ</t>
    </rPh>
    <rPh sb="2" eb="3">
      <t>ガ</t>
    </rPh>
    <rPh sb="4" eb="6">
      <t>クブン</t>
    </rPh>
    <rPh sb="6" eb="7">
      <t>ガエ</t>
    </rPh>
    <rPh sb="8" eb="10">
      <t>フヨウ</t>
    </rPh>
    <rPh sb="10" eb="12">
      <t>ケッテイ</t>
    </rPh>
    <phoneticPr fontId="10"/>
  </si>
  <si>
    <t>特別技術検査</t>
    <rPh sb="0" eb="2">
      <t>トクベツ</t>
    </rPh>
    <rPh sb="2" eb="4">
      <t>ギジュツ</t>
    </rPh>
    <rPh sb="4" eb="6">
      <t>ケンサ</t>
    </rPh>
    <phoneticPr fontId="10"/>
  </si>
  <si>
    <t>改造等</t>
    <rPh sb="0" eb="2">
      <t>カイゾウ</t>
    </rPh>
    <rPh sb="2" eb="3">
      <t>トウ</t>
    </rPh>
    <phoneticPr fontId="10"/>
  </si>
  <si>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10"/>
  </si>
  <si>
    <t>５年１月</t>
    <rPh sb="1" eb="2">
      <t>ネン</t>
    </rPh>
    <rPh sb="3" eb="4">
      <t>ツキ</t>
    </rPh>
    <phoneticPr fontId="10"/>
  </si>
  <si>
    <t>演習
（２６の項（１）に掲げるものを除く。）</t>
    <rPh sb="0" eb="2">
      <t>エンシュウ</t>
    </rPh>
    <phoneticPr fontId="10"/>
  </si>
  <si>
    <t>消防に関する定期報告・指名変更等</t>
    <rPh sb="0" eb="2">
      <t>ショウボウ</t>
    </rPh>
    <rPh sb="3" eb="4">
      <t>カン</t>
    </rPh>
    <rPh sb="6" eb="8">
      <t>テイキ</t>
    </rPh>
    <phoneticPr fontId="10"/>
  </si>
  <si>
    <t>一元的な文書管理システムで発簡番号を取得した際に登録した浄書データ等（浄書データ等のみを一括して保管する場合）</t>
    <rPh sb="0" eb="3">
      <t>イチゲンテキ</t>
    </rPh>
    <rPh sb="4" eb="8">
      <t>ブンショカンリ</t>
    </rPh>
    <rPh sb="13" eb="15">
      <t>ハッカン</t>
    </rPh>
    <rPh sb="15" eb="17">
      <t>バンゴウ</t>
    </rPh>
    <rPh sb="18" eb="20">
      <t>シュトク</t>
    </rPh>
    <rPh sb="22" eb="23">
      <t>サイ</t>
    </rPh>
    <rPh sb="24" eb="26">
      <t>トウロク</t>
    </rPh>
    <rPh sb="28" eb="30">
      <t>ジョウショ</t>
    </rPh>
    <rPh sb="33" eb="34">
      <t>トウ</t>
    </rPh>
    <rPh sb="35" eb="37">
      <t>ジョウショ</t>
    </rPh>
    <rPh sb="40" eb="41">
      <t>トウ</t>
    </rPh>
    <rPh sb="44" eb="46">
      <t>イッカツ</t>
    </rPh>
    <rPh sb="48" eb="50">
      <t>ホカン</t>
    </rPh>
    <rPh sb="52" eb="54">
      <t>バアイ</t>
    </rPh>
    <phoneticPr fontId="10"/>
  </si>
  <si>
    <t>職位機能組織図（組織・定員）</t>
    <rPh sb="0" eb="2">
      <t>ショクイ</t>
    </rPh>
    <rPh sb="2" eb="4">
      <t>キノウ</t>
    </rPh>
    <rPh sb="4" eb="7">
      <t>ソシキズ</t>
    </rPh>
    <rPh sb="8" eb="10">
      <t>ソシキ</t>
    </rPh>
    <rPh sb="11" eb="13">
      <t>テイイン</t>
    </rPh>
    <phoneticPr fontId="10"/>
  </si>
  <si>
    <t>幕僚庶務に関する文書</t>
    <rPh sb="0" eb="2">
      <t>バクリョウ</t>
    </rPh>
    <rPh sb="2" eb="4">
      <t>ショム</t>
    </rPh>
    <rPh sb="5" eb="6">
      <t>カン</t>
    </rPh>
    <rPh sb="8" eb="10">
      <t>ブンショ</t>
    </rPh>
    <phoneticPr fontId="10"/>
  </si>
  <si>
    <t>法務及び法律に関する文書</t>
    <rPh sb="0" eb="2">
      <t>ホウム</t>
    </rPh>
    <rPh sb="2" eb="3">
      <t>オヨ</t>
    </rPh>
    <rPh sb="4" eb="6">
      <t>ホウリツ</t>
    </rPh>
    <rPh sb="7" eb="8">
      <t>カン</t>
    </rPh>
    <rPh sb="10" eb="12">
      <t>ブンショ</t>
    </rPh>
    <phoneticPr fontId="10"/>
  </si>
  <si>
    <t>超過勤務命令簿</t>
    <rPh sb="0" eb="2">
      <t>チョウカ</t>
    </rPh>
    <rPh sb="2" eb="4">
      <t>キンム</t>
    </rPh>
    <rPh sb="4" eb="6">
      <t>メイレイ</t>
    </rPh>
    <rPh sb="6" eb="7">
      <t>ボ</t>
    </rPh>
    <phoneticPr fontId="10"/>
  </si>
  <si>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10"/>
  </si>
  <si>
    <t>調達及び契約の制度に関する文書</t>
    <rPh sb="0" eb="2">
      <t>チョウタツ</t>
    </rPh>
    <rPh sb="2" eb="3">
      <t>オヨ</t>
    </rPh>
    <rPh sb="4" eb="6">
      <t>ケイヤク</t>
    </rPh>
    <rPh sb="7" eb="9">
      <t>セイド</t>
    </rPh>
    <rPh sb="10" eb="11">
      <t>カン</t>
    </rPh>
    <rPh sb="13" eb="15">
      <t>ブンショ</t>
    </rPh>
    <phoneticPr fontId="10"/>
  </si>
  <si>
    <t>調達及び契約の制度</t>
    <rPh sb="0" eb="2">
      <t>チョウタツ</t>
    </rPh>
    <rPh sb="2" eb="3">
      <t>オヨ</t>
    </rPh>
    <phoneticPr fontId="10"/>
  </si>
  <si>
    <t>人事計画の管理に関する文書</t>
    <rPh sb="0" eb="2">
      <t>ジンジ</t>
    </rPh>
    <rPh sb="2" eb="4">
      <t>ケイカク</t>
    </rPh>
    <rPh sb="5" eb="7">
      <t>カンリ</t>
    </rPh>
    <rPh sb="8" eb="9">
      <t>カン</t>
    </rPh>
    <rPh sb="11" eb="13">
      <t>ブンショ</t>
    </rPh>
    <phoneticPr fontId="10"/>
  </si>
  <si>
    <t>人事管理の制度に関する文書</t>
    <rPh sb="0" eb="2">
      <t>ジンジ</t>
    </rPh>
    <rPh sb="2" eb="4">
      <t>カンリ</t>
    </rPh>
    <rPh sb="5" eb="7">
      <t>セイド</t>
    </rPh>
    <rPh sb="8" eb="9">
      <t>カン</t>
    </rPh>
    <rPh sb="11" eb="13">
      <t>ブンショ</t>
    </rPh>
    <phoneticPr fontId="10"/>
  </si>
  <si>
    <t>予備自衛官等の人事管理に関する文書</t>
    <rPh sb="0" eb="2">
      <t>ヨビ</t>
    </rPh>
    <rPh sb="2" eb="5">
      <t>ジエイカン</t>
    </rPh>
    <rPh sb="5" eb="6">
      <t>トウ</t>
    </rPh>
    <rPh sb="7" eb="9">
      <t>ジンジ</t>
    </rPh>
    <rPh sb="9" eb="11">
      <t>カンリ</t>
    </rPh>
    <rPh sb="12" eb="13">
      <t>カン</t>
    </rPh>
    <rPh sb="15" eb="17">
      <t>ブンショ</t>
    </rPh>
    <phoneticPr fontId="10"/>
  </si>
  <si>
    <t>犯罪記録及び防犯に関する文書</t>
    <rPh sb="0" eb="2">
      <t>ハンザイ</t>
    </rPh>
    <rPh sb="2" eb="4">
      <t>キロク</t>
    </rPh>
    <rPh sb="4" eb="5">
      <t>オヨ</t>
    </rPh>
    <rPh sb="6" eb="8">
      <t>ボウハン</t>
    </rPh>
    <rPh sb="9" eb="10">
      <t>カン</t>
    </rPh>
    <rPh sb="12" eb="14">
      <t>ブンショ</t>
    </rPh>
    <phoneticPr fontId="10"/>
  </si>
  <si>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</si>
  <si>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0"/>
  </si>
  <si>
    <t>運用支援に関する通知、報告及び照会又は意見に係る文書</t>
    <rPh sb="0" eb="2">
      <t>ウンヨウ</t>
    </rPh>
    <rPh sb="2" eb="4">
      <t>シエン</t>
    </rPh>
    <phoneticPr fontId="10"/>
  </si>
  <si>
    <t>恒常業務にて作成又は取得する国民保護に関する文書</t>
    <rPh sb="14" eb="16">
      <t>コクミン</t>
    </rPh>
    <rPh sb="16" eb="18">
      <t>ホゴ</t>
    </rPh>
    <rPh sb="19" eb="20">
      <t>カン</t>
    </rPh>
    <rPh sb="22" eb="24">
      <t>ブンショ</t>
    </rPh>
    <phoneticPr fontId="10"/>
  </si>
  <si>
    <t>国民保護協議会委員委嘱状</t>
    <rPh sb="0" eb="2">
      <t>コクミン</t>
    </rPh>
    <rPh sb="2" eb="4">
      <t>ホゴ</t>
    </rPh>
    <rPh sb="4" eb="6">
      <t>キョウギ</t>
    </rPh>
    <rPh sb="6" eb="7">
      <t>カイ</t>
    </rPh>
    <rPh sb="7" eb="9">
      <t>イイン</t>
    </rPh>
    <rPh sb="9" eb="12">
      <t>イショクジョウ</t>
    </rPh>
    <phoneticPr fontId="10"/>
  </si>
  <si>
    <t>補給カタログＦ－１の改正（原議書）</t>
    <rPh sb="13" eb="15">
      <t>ゲンギ</t>
    </rPh>
    <rPh sb="15" eb="16">
      <t>ショ</t>
    </rPh>
    <phoneticPr fontId="10"/>
  </si>
  <si>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0"/>
  </si>
  <si>
    <t>最後に記録した日に係る特定日以後１年</t>
    <rPh sb="0" eb="2">
      <t>サイゴ</t>
    </rPh>
    <rPh sb="3" eb="5">
      <t>キロク</t>
    </rPh>
    <rPh sb="7" eb="8">
      <t>ヒ</t>
    </rPh>
    <rPh sb="9" eb="10">
      <t>カカ</t>
    </rPh>
    <rPh sb="11" eb="14">
      <t>トクテイビ</t>
    </rPh>
    <rPh sb="14" eb="16">
      <t>イゴ</t>
    </rPh>
    <rPh sb="17" eb="18">
      <t>ネン</t>
    </rPh>
    <phoneticPr fontId="10"/>
  </si>
  <si>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0"/>
  </si>
  <si>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0"/>
  </si>
  <si>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</si>
  <si>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10"/>
  </si>
  <si>
    <t>教授計画（教育関連）</t>
    <rPh sb="0" eb="2">
      <t>キョウジュ</t>
    </rPh>
    <rPh sb="2" eb="4">
      <t>ケイカク</t>
    </rPh>
    <rPh sb="5" eb="7">
      <t>キョウイク</t>
    </rPh>
    <rPh sb="7" eb="9">
      <t>カンレン</t>
    </rPh>
    <phoneticPr fontId="10"/>
  </si>
  <si>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</si>
  <si>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教授計画（訓練関連）</t>
    <rPh sb="0" eb="2">
      <t>キョウジュ</t>
    </rPh>
    <rPh sb="2" eb="4">
      <t>ケイカク</t>
    </rPh>
    <rPh sb="5" eb="7">
      <t>クンレン</t>
    </rPh>
    <rPh sb="7" eb="9">
      <t>カンレン</t>
    </rPh>
    <phoneticPr fontId="10"/>
  </si>
  <si>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10"/>
  </si>
  <si>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</si>
  <si>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国内における実動訓練に関する文書</t>
    <rPh sb="0" eb="2">
      <t>コクナイ</t>
    </rPh>
    <rPh sb="6" eb="8">
      <t>ジツドウ</t>
    </rPh>
    <rPh sb="8" eb="10">
      <t>クンレン</t>
    </rPh>
    <rPh sb="11" eb="12">
      <t>カン</t>
    </rPh>
    <rPh sb="14" eb="16">
      <t>ブンショ</t>
    </rPh>
    <phoneticPr fontId="10"/>
  </si>
  <si>
    <t>隊内販売教範の管理要領</t>
    <rPh sb="0" eb="1">
      <t>タイ</t>
    </rPh>
    <rPh sb="1" eb="2">
      <t>ナイ</t>
    </rPh>
    <rPh sb="2" eb="4">
      <t>ハンバイ</t>
    </rPh>
    <rPh sb="4" eb="6">
      <t>キョウハン</t>
    </rPh>
    <rPh sb="7" eb="9">
      <t>カンリ</t>
    </rPh>
    <rPh sb="9" eb="11">
      <t>ヨウリョウ</t>
    </rPh>
    <phoneticPr fontId="10"/>
  </si>
  <si>
    <t>文書管理者の定める年数
（１年以上）</t>
    <rPh sb="0" eb="2">
      <t>ブンショ</t>
    </rPh>
    <rPh sb="2" eb="4">
      <t>カンリ</t>
    </rPh>
    <rPh sb="4" eb="5">
      <t>シャ</t>
    </rPh>
    <rPh sb="6" eb="7">
      <t>サダ</t>
    </rPh>
    <rPh sb="9" eb="11">
      <t>ネンスウ</t>
    </rPh>
    <rPh sb="14" eb="15">
      <t>ネン</t>
    </rPh>
    <rPh sb="15" eb="17">
      <t>イジョウ</t>
    </rPh>
    <phoneticPr fontId="10"/>
  </si>
  <si>
    <t xml:space="preserve">運用
（２５の項（１）に掲げるものを除く。）
</t>
    <rPh sb="0" eb="2">
      <t>ウンヨウ</t>
    </rPh>
    <phoneticPr fontId="10"/>
  </si>
  <si>
    <t>災害警備
（２５の項（１）に掲げるものを除く。）</t>
    <rPh sb="0" eb="2">
      <t>サイガイ</t>
    </rPh>
    <rPh sb="2" eb="4">
      <t>ケイビ</t>
    </rPh>
    <phoneticPr fontId="10"/>
  </si>
  <si>
    <t>５年（うち、管理簿及び受渡証（甲）については、最後に記録した日に係る特定日以後５年）</t>
    <rPh sb="1" eb="2">
      <t>ネン</t>
    </rPh>
    <rPh sb="6" eb="8">
      <t>カンリ</t>
    </rPh>
    <rPh sb="8" eb="9">
      <t>ボ</t>
    </rPh>
    <rPh sb="9" eb="10">
      <t>オヨ</t>
    </rPh>
    <rPh sb="11" eb="12">
      <t>ウ</t>
    </rPh>
    <rPh sb="12" eb="13">
      <t>ワタ</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10"/>
  </si>
  <si>
    <t>調達及び契約の連絡</t>
    <phoneticPr fontId="10"/>
  </si>
  <si>
    <t>幹部の昇給等に関する文書</t>
    <rPh sb="3" eb="5">
      <t>ショウキュウ</t>
    </rPh>
    <rPh sb="5" eb="6">
      <t>トウ</t>
    </rPh>
    <phoneticPr fontId="10"/>
  </si>
  <si>
    <t>准・曹・士の昇給等に関する文書</t>
    <rPh sb="6" eb="8">
      <t>ショウキュウ</t>
    </rPh>
    <rPh sb="8" eb="9">
      <t>トウ</t>
    </rPh>
    <phoneticPr fontId="10"/>
  </si>
  <si>
    <t>駐屯地警備に関する命令文書等</t>
    <rPh sb="9" eb="11">
      <t>メイレイ</t>
    </rPh>
    <rPh sb="11" eb="13">
      <t>ブンショ</t>
    </rPh>
    <rPh sb="13" eb="14">
      <t>トウ</t>
    </rPh>
    <phoneticPr fontId="10"/>
  </si>
  <si>
    <t>国際協力
（２５の項（１）及び
２６の項（１）に掲げるものを除く。）</t>
    <rPh sb="0" eb="2">
      <t>コクサイ</t>
    </rPh>
    <rPh sb="2" eb="4">
      <t>キョウリョク</t>
    </rPh>
    <rPh sb="13" eb="14">
      <t>オヨ</t>
    </rPh>
    <rPh sb="19" eb="20">
      <t>コウ</t>
    </rPh>
    <phoneticPr fontId="10"/>
  </si>
  <si>
    <t>国民保護共同訓練</t>
    <phoneticPr fontId="10"/>
  </si>
  <si>
    <t>役務調達・要求（航空輸送業務）</t>
    <rPh sb="8" eb="10">
      <t>コウクウ</t>
    </rPh>
    <rPh sb="10" eb="12">
      <t>ユソウ</t>
    </rPh>
    <rPh sb="12" eb="14">
      <t>ギョウム</t>
    </rPh>
    <phoneticPr fontId="10"/>
  </si>
  <si>
    <t>契約（２４の項に掲げるものを除く。）</t>
    <rPh sb="0" eb="2">
      <t>ケイヤク</t>
    </rPh>
    <phoneticPr fontId="10"/>
  </si>
  <si>
    <t>予算（１５の項に掲げるものを除く。）</t>
    <rPh sb="0" eb="2">
      <t>ヨサン</t>
    </rPh>
    <rPh sb="6" eb="7">
      <t>コウ</t>
    </rPh>
    <rPh sb="8" eb="9">
      <t>カカ</t>
    </rPh>
    <rPh sb="14" eb="15">
      <t>ノゾ</t>
    </rPh>
    <phoneticPr fontId="10"/>
  </si>
  <si>
    <t>恒常業務にて作成又は取得する教範・教養に関する文書</t>
    <rPh sb="14" eb="16">
      <t>キョウハン</t>
    </rPh>
    <rPh sb="17" eb="19">
      <t>キョウヨウ</t>
    </rPh>
    <rPh sb="20" eb="21">
      <t>カン</t>
    </rPh>
    <rPh sb="23" eb="25">
      <t>ブンショ</t>
    </rPh>
    <phoneticPr fontId="10"/>
  </si>
  <si>
    <t>恒常業務にて作成がされる薬務に関する文書</t>
    <rPh sb="0" eb="2">
      <t>コウジョウ</t>
    </rPh>
    <rPh sb="2" eb="4">
      <t>ギョウム</t>
    </rPh>
    <rPh sb="6" eb="8">
      <t>サクセイ</t>
    </rPh>
    <rPh sb="12" eb="14">
      <t>ヤクム</t>
    </rPh>
    <rPh sb="15" eb="16">
      <t>カン</t>
    </rPh>
    <rPh sb="18" eb="20">
      <t>ブンショ</t>
    </rPh>
    <phoneticPr fontId="10"/>
  </si>
  <si>
    <t>職員の人事
（職員の人事に関する事項）</t>
    <phoneticPr fontId="10"/>
  </si>
  <si>
    <t>兼業
（職員の兼業の許可に関する重要な経緯）</t>
    <rPh sb="0" eb="2">
      <t>ケンギョウ</t>
    </rPh>
    <phoneticPr fontId="10"/>
  </si>
  <si>
    <t>訓令及び通達
（訓令及び通達の立案の検討その他の重要な経緯（１の項から１３の項までに掲げるものを除く。））</t>
    <rPh sb="8" eb="10">
      <t>クンレイ</t>
    </rPh>
    <rPh sb="10" eb="11">
      <t>オヨ</t>
    </rPh>
    <rPh sb="12" eb="14">
      <t>ツウタツ</t>
    </rPh>
    <phoneticPr fontId="10"/>
  </si>
  <si>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10"/>
  </si>
  <si>
    <t>栄典又は表彰
（栄典又は表彰に関する事項）</t>
    <phoneticPr fontId="10"/>
  </si>
  <si>
    <t>授与等
（栄典又は表彰の授与又ははく奪の重要な経緯（５の項（２）に掲げるものを除く。））</t>
    <rPh sb="0" eb="2">
      <t>ジュヨ</t>
    </rPh>
    <rPh sb="2" eb="3">
      <t>トウ</t>
    </rPh>
    <rPh sb="5" eb="7">
      <t>エイテン</t>
    </rPh>
    <phoneticPr fontId="10"/>
  </si>
  <si>
    <t>以下について移管
・内閣総理大臣又は防衛大臣からの表彰のうち、特に重要な表彰に係るもの</t>
    <phoneticPr fontId="10"/>
  </si>
  <si>
    <t>文書の管理等
（文書の管理等に関する事項）</t>
    <phoneticPr fontId="10"/>
  </si>
  <si>
    <t>行政文書ファイル管理簿</t>
  </si>
  <si>
    <t>移管廃棄簿</t>
  </si>
  <si>
    <t>オ</t>
  </si>
  <si>
    <t>個人の権利義務
（個人の権利義務の得喪及びその経緯）</t>
    <phoneticPr fontId="10"/>
  </si>
  <si>
    <t>告示、訓令及び通達
（告示、訓令及び通達の制定又は改廃及びその経緯）</t>
    <phoneticPr fontId="10"/>
  </si>
  <si>
    <t>立案の検討に関する調査研究文書（二十の項イ）</t>
    <phoneticPr fontId="10"/>
  </si>
  <si>
    <t>制定又は改廃のための決裁文書（二十の項ロ）</t>
    <phoneticPr fontId="10"/>
  </si>
  <si>
    <t>文書の管理等</t>
  </si>
  <si>
    <t>行政文書ファイル管理簿その他の業務に常時利用するものとして継続的に保存すべき行政文書（三十の項）</t>
    <phoneticPr fontId="10"/>
  </si>
  <si>
    <t>取得した文書の管理を行うための帳簿（三十一の項）</t>
    <phoneticPr fontId="10"/>
  </si>
  <si>
    <t>決裁文書の管理を行うための帳簿（三十二の項）</t>
    <phoneticPr fontId="10"/>
  </si>
  <si>
    <t>行政文書ファイル等の移管又は廃棄の状況が記録された帳簿（三十三の項）</t>
    <phoneticPr fontId="10"/>
  </si>
  <si>
    <t>行動命令に基づく自衛隊の活動に係る事項</t>
    <phoneticPr fontId="10"/>
  </si>
  <si>
    <t>行動命令に基づき活動する自衛隊の活動に係る重要な経緯</t>
    <phoneticPr fontId="10"/>
  </si>
  <si>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10"/>
  </si>
  <si>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10"/>
  </si>
  <si>
    <t>随時報告</t>
    <rPh sb="0" eb="2">
      <t>ズイジ</t>
    </rPh>
    <rPh sb="2" eb="4">
      <t>ホウコク</t>
    </rPh>
    <phoneticPr fontId="10"/>
  </si>
  <si>
    <t>一般命令その他の命令に基づく自衛隊の部隊等の活動に係る事項</t>
    <phoneticPr fontId="10"/>
  </si>
  <si>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10"/>
  </si>
  <si>
    <t>2(1)ア22</t>
  </si>
  <si>
    <t>2(1)ア11(2)</t>
  </si>
  <si>
    <t>2(1)ア13(3)</t>
  </si>
  <si>
    <t>2(1)ア14(2)</t>
  </si>
  <si>
    <t>2(1)イ</t>
  </si>
  <si>
    <t>2(4)</t>
  </si>
  <si>
    <t>1(1)</t>
  </si>
  <si>
    <t>2(1)ア20</t>
  </si>
  <si>
    <t>訓令別表第２
該当項</t>
    <phoneticPr fontId="10"/>
  </si>
  <si>
    <t>外国・自治体・民間企業の状況調査、関係団体・関係者のヒアリング</t>
    <phoneticPr fontId="10"/>
  </si>
  <si>
    <t>審査案、開示決定案、理由</t>
    <phoneticPr fontId="10"/>
  </si>
  <si>
    <t>申請書、承認書</t>
    <phoneticPr fontId="10"/>
  </si>
  <si>
    <t>訓令案通達案、防衛省行政文書管理規則案、防衛省本省の部局において使用する公印に関する訓令案</t>
    <phoneticPr fontId="10"/>
  </si>
  <si>
    <t>選考基準、選考案、伝達、受章者名簿</t>
    <phoneticPr fontId="10"/>
  </si>
  <si>
    <t>式辞、行事に関する文書、高級幹部会同、会議に関する事項</t>
    <phoneticPr fontId="10"/>
  </si>
  <si>
    <t>受付簿、保存期間を１年未満として廃棄した行政文書ファイル等の類型の記録</t>
    <phoneticPr fontId="10"/>
  </si>
  <si>
    <t>活動成果報告、活動教訓資料</t>
    <rPh sb="0" eb="2">
      <t>カツドウ</t>
    </rPh>
    <rPh sb="2" eb="4">
      <t>セイカ</t>
    </rPh>
    <rPh sb="4" eb="6">
      <t>ホウコク</t>
    </rPh>
    <phoneticPr fontId="10"/>
  </si>
  <si>
    <t>日々報告、週間報告</t>
    <rPh sb="0" eb="2">
      <t>ヒビ</t>
    </rPh>
    <rPh sb="2" eb="4">
      <t>ホウコク</t>
    </rPh>
    <phoneticPr fontId="10"/>
  </si>
  <si>
    <t>一般命令案、防衛大臣指示案</t>
    <rPh sb="0" eb="2">
      <t>イッパン</t>
    </rPh>
    <rPh sb="2" eb="4">
      <t>メイレイ</t>
    </rPh>
    <rPh sb="4" eb="5">
      <t>アン</t>
    </rPh>
    <phoneticPr fontId="10"/>
  </si>
  <si>
    <t>現況把握、総務に関する通知、報告及び照会又は意見に係る文書、資料送付書</t>
    <rPh sb="0" eb="2">
      <t>ゲンキョウ</t>
    </rPh>
    <rPh sb="2" eb="4">
      <t>ハアク</t>
    </rPh>
    <phoneticPr fontId="10"/>
  </si>
  <si>
    <t>総務担当者等集合訓練、講師依頼書</t>
    <phoneticPr fontId="10"/>
  </si>
  <si>
    <t>身分証明書交付・発行申請書、身分証明書亡失報告書</t>
    <phoneticPr fontId="10"/>
  </si>
  <si>
    <t>特別勤務に関する命令等、消防隊勤務</t>
    <rPh sb="5" eb="6">
      <t>カン</t>
    </rPh>
    <rPh sb="8" eb="10">
      <t>メイレイ</t>
    </rPh>
    <rPh sb="10" eb="11">
      <t>トウ</t>
    </rPh>
    <phoneticPr fontId="10"/>
  </si>
  <si>
    <t>部外者対応、入門証交付予定者名簿、部外連絡協力</t>
    <phoneticPr fontId="10"/>
  </si>
  <si>
    <t>文書管理者引継報告書、文書管理担当者の報告文書（機関等主任文書管理者を通じて総括文書管理者へ報告されるもの）</t>
    <phoneticPr fontId="10"/>
  </si>
  <si>
    <t>文書管理者指定簿、文書管理担当者等指定簿</t>
    <rPh sb="0" eb="2">
      <t>ブンショ</t>
    </rPh>
    <rPh sb="2" eb="4">
      <t>カンリ</t>
    </rPh>
    <rPh sb="4" eb="5">
      <t>シャ</t>
    </rPh>
    <rPh sb="5" eb="7">
      <t>シテイ</t>
    </rPh>
    <rPh sb="7" eb="8">
      <t>ボ</t>
    </rPh>
    <phoneticPr fontId="10"/>
  </si>
  <si>
    <t>総括宛名、配布区分表</t>
    <rPh sb="0" eb="2">
      <t>ソウカツ</t>
    </rPh>
    <rPh sb="2" eb="4">
      <t>アテナ</t>
    </rPh>
    <phoneticPr fontId="10"/>
  </si>
  <si>
    <t>文書管理情報の記載要領、標準文書保存期間基準の改定において作成又は取得される文書</t>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</si>
  <si>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10"/>
  </si>
  <si>
    <t>さわやか行政サービス運動（実施成果）、行政相談、ゆう活及びワークライフバランス</t>
    <rPh sb="4" eb="6">
      <t>ギョウセイ</t>
    </rPh>
    <rPh sb="10" eb="12">
      <t>ウンドウ</t>
    </rPh>
    <rPh sb="13" eb="15">
      <t>ジッシ</t>
    </rPh>
    <rPh sb="15" eb="17">
      <t>セイカ</t>
    </rPh>
    <phoneticPr fontId="10"/>
  </si>
  <si>
    <t>国勢調査、経済センサス基礎調査、政策評価</t>
    <rPh sb="0" eb="2">
      <t>コクセイ</t>
    </rPh>
    <rPh sb="2" eb="4">
      <t>チョウサ</t>
    </rPh>
    <phoneticPr fontId="10"/>
  </si>
  <si>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10"/>
  </si>
  <si>
    <t>防衛監察実施計画、防衛監察実施要領</t>
    <rPh sb="4" eb="6">
      <t>ジッシ</t>
    </rPh>
    <rPh sb="6" eb="8">
      <t>ケイカク</t>
    </rPh>
    <phoneticPr fontId="10"/>
  </si>
  <si>
    <t>陸幕旬報、隊務報告</t>
    <rPh sb="0" eb="2">
      <t>リクバク</t>
    </rPh>
    <rPh sb="2" eb="4">
      <t>ジュンポウ</t>
    </rPh>
    <phoneticPr fontId="10"/>
  </si>
  <si>
    <t>広報室長等会議、防衛モニター、駐屯地モニター、部外広報、部内広報、部外者等訓練場使用申請綴</t>
    <rPh sb="0" eb="2">
      <t>コウホウ</t>
    </rPh>
    <rPh sb="2" eb="4">
      <t>シツチョウ</t>
    </rPh>
    <rPh sb="4" eb="5">
      <t>トウ</t>
    </rPh>
    <rPh sb="5" eb="7">
      <t>カイギ</t>
    </rPh>
    <phoneticPr fontId="10"/>
  </si>
  <si>
    <t>広報活動実施計画報告書、広報活動実施結果報告書、広報資料等の点検</t>
    <rPh sb="0" eb="2">
      <t>コウホウ</t>
    </rPh>
    <rPh sb="2" eb="4">
      <t>カツドウ</t>
    </rPh>
    <rPh sb="4" eb="6">
      <t>ジッシ</t>
    </rPh>
    <rPh sb="6" eb="8">
      <t>ケイカク</t>
    </rPh>
    <rPh sb="8" eb="11">
      <t>ホウコクショ</t>
    </rPh>
    <phoneticPr fontId="10"/>
  </si>
  <si>
    <t>想定問答、お知らせ、取材案内</t>
    <rPh sb="0" eb="2">
      <t>ソウテイ</t>
    </rPh>
    <rPh sb="2" eb="4">
      <t>モンドウ</t>
    </rPh>
    <phoneticPr fontId="10"/>
  </si>
  <si>
    <t>情報公開に係る教育の報告に関する文書、情報公開の査察に係る通知</t>
    <rPh sb="0" eb="2">
      <t>ジョウホウ</t>
    </rPh>
    <rPh sb="2" eb="4">
      <t>コウカイ</t>
    </rPh>
    <rPh sb="7" eb="9">
      <t>キョウイク</t>
    </rPh>
    <rPh sb="10" eb="12">
      <t>ホウコク</t>
    </rPh>
    <phoneticPr fontId="10"/>
  </si>
  <si>
    <t>指定（解除）書、指定変更書、保有個人情報保護に係る教育の報告に関する文書</t>
    <phoneticPr fontId="10"/>
  </si>
  <si>
    <t>保有個人情報に係る点検結果に関する文書、保有個人情報に係る監査結果に関する文書</t>
    <phoneticPr fontId="10"/>
  </si>
  <si>
    <t>法務に関する会議・教育・訓練、法律の支援・相談、法令の調査研究</t>
    <phoneticPr fontId="10"/>
  </si>
  <si>
    <t>災害補償及び福祉事業実施報告、各種支払指示書</t>
    <phoneticPr fontId="10"/>
  </si>
  <si>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10"/>
  </si>
  <si>
    <t>管理職特別勤務手当、管理職員特別勤務実績簿</t>
    <rPh sb="0" eb="2">
      <t>カンリ</t>
    </rPh>
    <rPh sb="2" eb="3">
      <t>ショク</t>
    </rPh>
    <rPh sb="3" eb="5">
      <t>トクベツ</t>
    </rPh>
    <rPh sb="5" eb="7">
      <t>キンム</t>
    </rPh>
    <rPh sb="7" eb="9">
      <t>テア</t>
    </rPh>
    <phoneticPr fontId="10"/>
  </si>
  <si>
    <t>旅費簿、出張報告書</t>
    <phoneticPr fontId="10"/>
  </si>
  <si>
    <t>契約書、仕様書、入札関係書類（公告等）、予定価格調書、調達要求書、産業廃棄物管理票（マニフェスト）</t>
    <phoneticPr fontId="10"/>
  </si>
  <si>
    <t>経費配分（割当）通知書、経費追加配分、経費の付け替え、示達要求・経費示達</t>
    <phoneticPr fontId="10"/>
  </si>
  <si>
    <t>使用基準額流用上申書、経費増減額申請書、使用基準額流用上申書</t>
    <phoneticPr fontId="10"/>
  </si>
  <si>
    <t>予算の連絡通知、補給受経費、人件費支給実績</t>
    <rPh sb="0" eb="2">
      <t>ヨサン</t>
    </rPh>
    <rPh sb="3" eb="5">
      <t>レンラク</t>
    </rPh>
    <rPh sb="5" eb="7">
      <t>ツウチ</t>
    </rPh>
    <phoneticPr fontId="10"/>
  </si>
  <si>
    <t>会計監査の連絡通知、会計監査受検資料等、会計検査の連絡通知、会計検査受検資料等</t>
    <rPh sb="2" eb="4">
      <t>カンサ</t>
    </rPh>
    <rPh sb="5" eb="7">
      <t>レンラク</t>
    </rPh>
    <rPh sb="7" eb="9">
      <t>ツウチ</t>
    </rPh>
    <phoneticPr fontId="10"/>
  </si>
  <si>
    <t>幹部管理、准・曹・士管理、職員管理、補充</t>
    <phoneticPr fontId="10"/>
  </si>
  <si>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10"/>
  </si>
  <si>
    <t>旧姓使用申出書、旧姓使用中止届</t>
    <rPh sb="0" eb="2">
      <t>キュウセイ</t>
    </rPh>
    <rPh sb="2" eb="4">
      <t>シヨウ</t>
    </rPh>
    <rPh sb="4" eb="5">
      <t>モウ</t>
    </rPh>
    <rPh sb="5" eb="6">
      <t>デ</t>
    </rPh>
    <rPh sb="6" eb="7">
      <t>ショ</t>
    </rPh>
    <phoneticPr fontId="10"/>
  </si>
  <si>
    <t>元自衛官再任用、雇用と年金の接続</t>
    <phoneticPr fontId="10"/>
  </si>
  <si>
    <t>休暇等取得促進、休暇等取得状況報告</t>
    <phoneticPr fontId="10"/>
  </si>
  <si>
    <t>休暇簿、勤務時間指定簿等勤務時間管理に関する文書</t>
    <phoneticPr fontId="10"/>
  </si>
  <si>
    <t>薬物検査実施等記録、薬物検査受検同意書</t>
    <rPh sb="0" eb="2">
      <t>ヤクブツ</t>
    </rPh>
    <rPh sb="2" eb="4">
      <t>ケンサ</t>
    </rPh>
    <rPh sb="4" eb="6">
      <t>ジッシ</t>
    </rPh>
    <rPh sb="6" eb="7">
      <t>トウ</t>
    </rPh>
    <rPh sb="7" eb="9">
      <t>キロク</t>
    </rPh>
    <phoneticPr fontId="10"/>
  </si>
  <si>
    <t>服務制度に関する連絡通知等、服務規律維持、服務事故報告、安全管理</t>
    <rPh sb="5" eb="6">
      <t>カン</t>
    </rPh>
    <rPh sb="8" eb="10">
      <t>レンラク</t>
    </rPh>
    <rPh sb="10" eb="12">
      <t>ツウチ</t>
    </rPh>
    <rPh sb="12" eb="13">
      <t>トウ</t>
    </rPh>
    <phoneticPr fontId="10"/>
  </si>
  <si>
    <t>懲戒（訓戒等報告）（懲戒処分統計報告）</t>
    <rPh sb="0" eb="2">
      <t>チョウカイ</t>
    </rPh>
    <rPh sb="3" eb="5">
      <t>クンカイ</t>
    </rPh>
    <rPh sb="5" eb="6">
      <t>トウ</t>
    </rPh>
    <rPh sb="6" eb="8">
      <t>ホウコク</t>
    </rPh>
    <phoneticPr fontId="10"/>
  </si>
  <si>
    <t>懲戒（懲戒処分報告）（懲戒処分宣告）（分限処分報告）</t>
    <phoneticPr fontId="10"/>
  </si>
  <si>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10"/>
  </si>
  <si>
    <t>訓令運用方針、防衛記念章の支給</t>
    <rPh sb="0" eb="2">
      <t>クンレイ</t>
    </rPh>
    <rPh sb="2" eb="4">
      <t>ウンヨウ</t>
    </rPh>
    <rPh sb="4" eb="6">
      <t>ホウシン</t>
    </rPh>
    <phoneticPr fontId="10"/>
  </si>
  <si>
    <t>栄誉礼及び儀じよう、礼式・服制、と列実施の承認申請</t>
    <rPh sb="0" eb="3">
      <t>エイヨレイ</t>
    </rPh>
    <rPh sb="3" eb="4">
      <t>オヨ</t>
    </rPh>
    <rPh sb="5" eb="6">
      <t>ギ</t>
    </rPh>
    <phoneticPr fontId="10"/>
  </si>
  <si>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10"/>
  </si>
  <si>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10"/>
  </si>
  <si>
    <t>予備自衛官等関係経費使用実績、予備隊員手当所要額見積、予備隊員招集等旅費所要額見積、予備隊員手当・旅費・見積・実績、雇用企業給付金、即応予備自衛官雇用企業給付金見積・申請書・支払・実績等</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10"/>
  </si>
  <si>
    <t>幹部昇給、幹部復職時調整</t>
    <phoneticPr fontId="10"/>
  </si>
  <si>
    <t>操縦士等飛行記録簿、幹部自衛官勤務記録</t>
    <rPh sb="0" eb="3">
      <t>ソウジュウシ</t>
    </rPh>
    <rPh sb="3" eb="4">
      <t>トウ</t>
    </rPh>
    <rPh sb="4" eb="6">
      <t>ヒコウ</t>
    </rPh>
    <rPh sb="6" eb="9">
      <t>キロクボ</t>
    </rPh>
    <phoneticPr fontId="10"/>
  </si>
  <si>
    <t>幹部任用、再任用、任期付、採用、昇任</t>
    <phoneticPr fontId="10"/>
  </si>
  <si>
    <t>幹部休職・復職、育児休業</t>
    <phoneticPr fontId="10"/>
  </si>
  <si>
    <t>幹部入校・研修、選抜、集合訓練</t>
    <phoneticPr fontId="10"/>
  </si>
  <si>
    <t>幹部審査、会議等、国際平和協力活動等、出向、外国出張、名簿</t>
    <phoneticPr fontId="10"/>
  </si>
  <si>
    <t>幹部調達関係職員、人事発令通知</t>
    <rPh sb="0" eb="2">
      <t>カンブ</t>
    </rPh>
    <rPh sb="2" eb="4">
      <t>チョウタツ</t>
    </rPh>
    <rPh sb="4" eb="6">
      <t>カンケイ</t>
    </rPh>
    <rPh sb="6" eb="8">
      <t>ショクイン</t>
    </rPh>
    <phoneticPr fontId="10"/>
  </si>
  <si>
    <t>准曹士任用、准曹再任用、任期付、継続任用、採用、罷免、昇任</t>
    <phoneticPr fontId="10"/>
  </si>
  <si>
    <t>准・曹・士 昇給、復職時調整</t>
    <phoneticPr fontId="10"/>
  </si>
  <si>
    <t>准・曹・士 休職・復職、育児休業</t>
    <phoneticPr fontId="10"/>
  </si>
  <si>
    <t>准・曹・士 入校・研修、選抜、集合訓練</t>
    <phoneticPr fontId="10"/>
  </si>
  <si>
    <t>国際平和協力活動等、准・曹・士 外国出張、精勤章等、営舎外居住</t>
    <phoneticPr fontId="10"/>
  </si>
  <si>
    <t>事務官等任用、再任用、採用</t>
    <phoneticPr fontId="10"/>
  </si>
  <si>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10"/>
  </si>
  <si>
    <t>福利厚生、隊員のレクリエーション、全自衛隊美術展、厚生に関する集合訓練</t>
    <phoneticPr fontId="10"/>
  </si>
  <si>
    <t>宿舎設置計画、宿舎運用（通達）</t>
    <phoneticPr fontId="10"/>
  </si>
  <si>
    <t>児童手当（受給事由消滅届）、（氏名住所変更届）</t>
    <rPh sb="0" eb="2">
      <t>ジドウ</t>
    </rPh>
    <rPh sb="2" eb="4">
      <t>テアテ</t>
    </rPh>
    <phoneticPr fontId="10"/>
  </si>
  <si>
    <t>児童手当（現況届）、（未支払請求書）、（額改定認定請求書）</t>
    <rPh sb="0" eb="2">
      <t>ジドウ</t>
    </rPh>
    <rPh sb="2" eb="4">
      <t>テアテ</t>
    </rPh>
    <rPh sb="5" eb="7">
      <t>ゲンキョウ</t>
    </rPh>
    <rPh sb="7" eb="8">
      <t>トドケ</t>
    </rPh>
    <phoneticPr fontId="10"/>
  </si>
  <si>
    <t>遺族援護、家族支援（留守業務等）、家族支援に関する集合訓練</t>
    <phoneticPr fontId="10"/>
  </si>
  <si>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10"/>
  </si>
  <si>
    <t>共済組合に関する表彰、恩給、共済組合</t>
    <rPh sb="0" eb="2">
      <t>キョウサイ</t>
    </rPh>
    <rPh sb="2" eb="4">
      <t>クミアイ</t>
    </rPh>
    <rPh sb="5" eb="6">
      <t>カン</t>
    </rPh>
    <rPh sb="8" eb="10">
      <t>ヒョウショウ</t>
    </rPh>
    <phoneticPr fontId="10"/>
  </si>
  <si>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10"/>
  </si>
  <si>
    <t>若年定年退職者給付金管理、若年定年退職者発生通知書、若年定年退職者給付金返納通知書</t>
    <rPh sb="10" eb="12">
      <t>カンリ</t>
    </rPh>
    <phoneticPr fontId="10"/>
  </si>
  <si>
    <t>若年定年退職者給付金支給調書、返納調書、追給調書、支給台帳、個人記録簿</t>
    <phoneticPr fontId="10"/>
  </si>
  <si>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10"/>
  </si>
  <si>
    <t>再就職等に係る手続等、営利企業体就職承認申請</t>
    <rPh sb="0" eb="3">
      <t>サイシュウショク</t>
    </rPh>
    <rPh sb="3" eb="4">
      <t>トウ</t>
    </rPh>
    <rPh sb="5" eb="6">
      <t>カカ</t>
    </rPh>
    <rPh sb="7" eb="9">
      <t>テツヅ</t>
    </rPh>
    <rPh sb="9" eb="10">
      <t>トウ</t>
    </rPh>
    <phoneticPr fontId="10"/>
  </si>
  <si>
    <t>就職の援助実施要領、援護実施計画</t>
    <rPh sb="0" eb="2">
      <t>シュウショク</t>
    </rPh>
    <rPh sb="3" eb="5">
      <t>エンジョ</t>
    </rPh>
    <rPh sb="5" eb="7">
      <t>ジッシ</t>
    </rPh>
    <rPh sb="7" eb="9">
      <t>ヨウリョウ</t>
    </rPh>
    <phoneticPr fontId="10"/>
  </si>
  <si>
    <t>職業訓練、職業能力開発設計集合訓練、業務管理教育、退職管理教育</t>
    <rPh sb="0" eb="2">
      <t>ショクギョウ</t>
    </rPh>
    <rPh sb="2" eb="4">
      <t>クンレン</t>
    </rPh>
    <phoneticPr fontId="10"/>
  </si>
  <si>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10"/>
  </si>
  <si>
    <t>情報等の収集整理・配布の計画、情報の収集整理・配布の技術指導、情報業務等に関する通知、報告及び照会又は意見に係る文書</t>
    <phoneticPr fontId="10"/>
  </si>
  <si>
    <t>武官等業務・行事・訪問、武官等業務に係る情報資料</t>
    <phoneticPr fontId="10"/>
  </si>
  <si>
    <t>隊員保全、保全業務に関する通知、報告及び照会又は意見に係る文書、隊員保全に関する支援に係る文書</t>
    <phoneticPr fontId="10"/>
  </si>
  <si>
    <t>防衛警備情報、主要事象</t>
    <phoneticPr fontId="10"/>
  </si>
  <si>
    <t>情報・情勢見積、情報収集等計画</t>
    <phoneticPr fontId="10"/>
  </si>
  <si>
    <t>地誌等整備要領、地誌等備付基</t>
    <rPh sb="0" eb="2">
      <t>チシ</t>
    </rPh>
    <rPh sb="2" eb="3">
      <t>トウ</t>
    </rPh>
    <rPh sb="3" eb="5">
      <t>セイビ</t>
    </rPh>
    <rPh sb="5" eb="7">
      <t>ヨウリョウ</t>
    </rPh>
    <phoneticPr fontId="10"/>
  </si>
  <si>
    <t>気象観測日表、飛行気象予報、気象ウォーニング、操縦士気象報告、操縦士気象通報、気象勧告、各種天気図類、記録紙等</t>
    <phoneticPr fontId="10"/>
  </si>
  <si>
    <t>米軍交流、他国軍交流</t>
    <phoneticPr fontId="10"/>
  </si>
  <si>
    <t>業務計画、隊務運営計画</t>
    <phoneticPr fontId="10"/>
  </si>
  <si>
    <t>警戒監視等に関する文書、非常勤務態勢の移行（解除）を命ずる文書等</t>
    <rPh sb="0" eb="2">
      <t>ケイカイ</t>
    </rPh>
    <rPh sb="2" eb="5">
      <t>カンシトウ</t>
    </rPh>
    <rPh sb="6" eb="7">
      <t>カン</t>
    </rPh>
    <rPh sb="9" eb="11">
      <t>ブンショ</t>
    </rPh>
    <phoneticPr fontId="10"/>
  </si>
  <si>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10"/>
  </si>
  <si>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10"/>
  </si>
  <si>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10"/>
  </si>
  <si>
    <t>地震対処計画、原子力災害対処計画、災害派遣計画</t>
    <phoneticPr fontId="10"/>
  </si>
  <si>
    <t>体験搭乗、航空機搭乗</t>
    <rPh sb="0" eb="2">
      <t>タイケン</t>
    </rPh>
    <rPh sb="2" eb="4">
      <t>トウジョウ</t>
    </rPh>
    <phoneticPr fontId="10"/>
  </si>
  <si>
    <t>航空機運用、航空管制の通知文書等</t>
    <phoneticPr fontId="10"/>
  </si>
  <si>
    <t>電子計算機持出し簿、自宅の私有パソコン等確認表</t>
    <phoneticPr fontId="10"/>
  </si>
  <si>
    <t>私有パソコン持込み許可簿、私有パソコン持込み申請（許可）書</t>
    <rPh sb="0" eb="2">
      <t>シユウ</t>
    </rPh>
    <rPh sb="6" eb="7">
      <t>モ</t>
    </rPh>
    <rPh sb="7" eb="8">
      <t>コ</t>
    </rPh>
    <rPh sb="9" eb="11">
      <t>キョカ</t>
    </rPh>
    <rPh sb="11" eb="12">
      <t>ボ</t>
    </rPh>
    <phoneticPr fontId="10"/>
  </si>
  <si>
    <t>可搬記憶媒体持出し簿、可搬記憶媒体使用記録簿</t>
    <phoneticPr fontId="10"/>
  </si>
  <si>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10"/>
  </si>
  <si>
    <t>ソフトウェア不用通知書、ソフトウェア使用申請等</t>
    <phoneticPr fontId="10"/>
  </si>
  <si>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10"/>
  </si>
  <si>
    <t>ＩＤカード点検簿、指揮システム端末点検簿</t>
    <phoneticPr fontId="10"/>
  </si>
  <si>
    <t>電話番号登録変更等、加入電話使用状況</t>
    <rPh sb="0" eb="2">
      <t>デンワ</t>
    </rPh>
    <rPh sb="2" eb="4">
      <t>バンゴウ</t>
    </rPh>
    <rPh sb="4" eb="6">
      <t>トウロク</t>
    </rPh>
    <rPh sb="6" eb="8">
      <t>ヘンコウ</t>
    </rPh>
    <rPh sb="8" eb="9">
      <t>トウ</t>
    </rPh>
    <phoneticPr fontId="10"/>
  </si>
  <si>
    <t>無線機移動局検査、無線局開局等、無線資格者名簿</t>
    <rPh sb="0" eb="3">
      <t>ムセンキ</t>
    </rPh>
    <rPh sb="3" eb="5">
      <t>イドウ</t>
    </rPh>
    <rPh sb="5" eb="6">
      <t>キョク</t>
    </rPh>
    <rPh sb="6" eb="8">
      <t>ケンサ</t>
    </rPh>
    <phoneticPr fontId="10"/>
  </si>
  <si>
    <t>移動局等検査官免命、移動局等の定期検査受検</t>
    <rPh sb="0" eb="2">
      <t>イドウ</t>
    </rPh>
    <rPh sb="2" eb="3">
      <t>キョク</t>
    </rPh>
    <rPh sb="3" eb="4">
      <t>トウ</t>
    </rPh>
    <rPh sb="4" eb="7">
      <t>ケンサカン</t>
    </rPh>
    <rPh sb="7" eb="8">
      <t>メン</t>
    </rPh>
    <rPh sb="8" eb="9">
      <t>メイ</t>
    </rPh>
    <phoneticPr fontId="10"/>
  </si>
  <si>
    <t>移動局等検査記録表、無線検査表、移動局等試験成績表、地球局落成検査受検等</t>
    <phoneticPr fontId="10"/>
  </si>
  <si>
    <t>情報システム障害発生記録簿、セキュリティー情報報告書</t>
    <phoneticPr fontId="10"/>
  </si>
  <si>
    <t>システムの運用中断等、システム関連規則に関する改正意見、システムの教育に関すること、通信状況期報、ＩＮＦＯＣＯＮ段階区分、電報等取扱用部隊便覧変更等通知</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10"/>
  </si>
  <si>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10"/>
  </si>
  <si>
    <t>国民保護協議会に関する事項、地方公共団体等の国民保護計画</t>
    <rPh sb="0" eb="4">
      <t>コクミンホゴ</t>
    </rPh>
    <rPh sb="4" eb="7">
      <t>キョウギカイ</t>
    </rPh>
    <rPh sb="8" eb="9">
      <t>カン</t>
    </rPh>
    <rPh sb="11" eb="13">
      <t>ジコウ</t>
    </rPh>
    <phoneticPr fontId="10"/>
  </si>
  <si>
    <t>研究に関する隊付教育参加一般命令等、研究開発目標指針</t>
    <rPh sb="0" eb="2">
      <t>ケンキュウ</t>
    </rPh>
    <rPh sb="3" eb="4">
      <t>カン</t>
    </rPh>
    <rPh sb="6" eb="7">
      <t>タイ</t>
    </rPh>
    <rPh sb="7" eb="8">
      <t>ツキ</t>
    </rPh>
    <rPh sb="8" eb="10">
      <t>キョウイク</t>
    </rPh>
    <rPh sb="10" eb="12">
      <t>サンカ</t>
    </rPh>
    <rPh sb="12" eb="14">
      <t>イッパン</t>
    </rPh>
    <rPh sb="14" eb="16">
      <t>メイレイ</t>
    </rPh>
    <rPh sb="16" eb="17">
      <t>トウ</t>
    </rPh>
    <phoneticPr fontId="10"/>
  </si>
  <si>
    <t>システム・装備研究、装備改善提案等</t>
    <rPh sb="5" eb="7">
      <t>ソウビ</t>
    </rPh>
    <rPh sb="7" eb="9">
      <t>ケンキュウ</t>
    </rPh>
    <phoneticPr fontId="10"/>
  </si>
  <si>
    <t>規則作成手続、補給関係機関・部隊に関する事項、海空等支援</t>
    <rPh sb="0" eb="2">
      <t>キソク</t>
    </rPh>
    <rPh sb="2" eb="4">
      <t>サクセイ</t>
    </rPh>
    <rPh sb="4" eb="6">
      <t>テツヅキ</t>
    </rPh>
    <phoneticPr fontId="10"/>
  </si>
  <si>
    <t>日米兵たん、後方支援体制移行</t>
    <rPh sb="2" eb="3">
      <t>ヘイ</t>
    </rPh>
    <phoneticPr fontId="10"/>
  </si>
  <si>
    <t>不用供与品等報告、特別管理品目の管理換等</t>
    <phoneticPr fontId="10"/>
  </si>
  <si>
    <t>管理換協議書、陸上自衛隊整備規則に示す諸記録</t>
    <phoneticPr fontId="10"/>
  </si>
  <si>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10"/>
  </si>
  <si>
    <t>装備品塗装の基準、高圧ガス管理要領</t>
    <phoneticPr fontId="10"/>
  </si>
  <si>
    <t>一時管理換、各種授受簿</t>
    <phoneticPr fontId="10"/>
  </si>
  <si>
    <t>自動車保安検査の委嘱範囲、車両の部品管理、一時管理換</t>
    <phoneticPr fontId="10"/>
  </si>
  <si>
    <t>管理換、区分換、不用決定、改造指令書</t>
    <rPh sb="0" eb="2">
      <t>カンリ</t>
    </rPh>
    <rPh sb="2" eb="3">
      <t>ガ</t>
    </rPh>
    <phoneticPr fontId="10"/>
  </si>
  <si>
    <t>自動車番号付与簿、自動車記録簿</t>
    <rPh sb="0" eb="3">
      <t>ジドウシャ</t>
    </rPh>
    <rPh sb="3" eb="5">
      <t>バンゴウ</t>
    </rPh>
    <rPh sb="5" eb="7">
      <t>フヨ</t>
    </rPh>
    <rPh sb="7" eb="8">
      <t>ボ</t>
    </rPh>
    <phoneticPr fontId="10"/>
  </si>
  <si>
    <t>適用除外、保安基準緩和、材質別重量区分表</t>
    <rPh sb="0" eb="2">
      <t>テキヨウ</t>
    </rPh>
    <rPh sb="2" eb="4">
      <t>ジョガイ</t>
    </rPh>
    <phoneticPr fontId="10"/>
  </si>
  <si>
    <t>器材等管理、一時管理換</t>
    <phoneticPr fontId="10"/>
  </si>
  <si>
    <t>器材等管理、弾薬使用状況表、誘導弾信頼性管理、預託書、異常報告書、点検表</t>
    <phoneticPr fontId="10"/>
  </si>
  <si>
    <t>一時管理換、視力補助具等検眼結果</t>
    <phoneticPr fontId="10"/>
  </si>
  <si>
    <t>管理換、区分換、不用決定申請書、改造指令書、異常報告書</t>
    <phoneticPr fontId="10"/>
  </si>
  <si>
    <t>管理換、不用決定</t>
    <rPh sb="0" eb="3">
      <t>カンリガエ</t>
    </rPh>
    <phoneticPr fontId="10"/>
  </si>
  <si>
    <t>契約に関わるもの、企業による自主改修、仕様書</t>
    <rPh sb="0" eb="2">
      <t>ケイヤク</t>
    </rPh>
    <rPh sb="3" eb="4">
      <t>カカ</t>
    </rPh>
    <phoneticPr fontId="10"/>
  </si>
  <si>
    <t>通信器材無償貸付、管理換、区分換、不用決定</t>
    <rPh sb="0" eb="2">
      <t>ツウシン</t>
    </rPh>
    <rPh sb="2" eb="4">
      <t>キザイ</t>
    </rPh>
    <rPh sb="4" eb="6">
      <t>ムショウ</t>
    </rPh>
    <rPh sb="6" eb="8">
      <t>カシツケ</t>
    </rPh>
    <phoneticPr fontId="10"/>
  </si>
  <si>
    <t>航空機に関する調達事務、航空機に関する契約事務</t>
    <rPh sb="0" eb="3">
      <t>コウクウキ</t>
    </rPh>
    <rPh sb="4" eb="5">
      <t>カン</t>
    </rPh>
    <rPh sb="7" eb="9">
      <t>チョウタツ</t>
    </rPh>
    <rPh sb="9" eb="11">
      <t>ジム</t>
    </rPh>
    <phoneticPr fontId="10"/>
  </si>
  <si>
    <t>航空安全会議、航空安全視察、航空安全の日</t>
    <rPh sb="0" eb="2">
      <t>コウクウ</t>
    </rPh>
    <rPh sb="2" eb="4">
      <t>アンゼン</t>
    </rPh>
    <rPh sb="4" eb="6">
      <t>カイギ</t>
    </rPh>
    <phoneticPr fontId="10"/>
  </si>
  <si>
    <t>管理換、不用決定、かしに係る対応等</t>
    <rPh sb="0" eb="2">
      <t>カンリ</t>
    </rPh>
    <rPh sb="2" eb="3">
      <t>ガ</t>
    </rPh>
    <phoneticPr fontId="10"/>
  </si>
  <si>
    <t>一時管理換、臨時の申請等</t>
    <phoneticPr fontId="10"/>
  </si>
  <si>
    <t>管理換、不用決定等</t>
    <phoneticPr fontId="10"/>
  </si>
  <si>
    <t>充足・更新計画、補給計画</t>
    <phoneticPr fontId="10"/>
  </si>
  <si>
    <t>実績報告、使用実態調査等</t>
    <phoneticPr fontId="10"/>
  </si>
  <si>
    <t>後送指示</t>
    <phoneticPr fontId="10"/>
  </si>
  <si>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10"/>
  </si>
  <si>
    <t>個人被服簿（除隊者分）、認識票交付者名簿、認識票携行証明書、被服簿</t>
    <rPh sb="0" eb="2">
      <t>コジン</t>
    </rPh>
    <phoneticPr fontId="16"/>
  </si>
  <si>
    <t>補給担任区分</t>
    <phoneticPr fontId="10"/>
  </si>
  <si>
    <t>管理換、譲与等</t>
    <phoneticPr fontId="10"/>
  </si>
  <si>
    <t>免税使用対象品目等、積算資料</t>
    <phoneticPr fontId="10"/>
  </si>
  <si>
    <t>使用実態調査結果等</t>
    <phoneticPr fontId="10"/>
  </si>
  <si>
    <t>燃料取扱いの統制等</t>
    <phoneticPr fontId="10"/>
  </si>
  <si>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10"/>
  </si>
  <si>
    <t>給食審査、糧食管理、野外給食、各種報告等、役務完了台帳、監督官点検表、監督官日誌、食需伝票、食事支給台帳、患者給食カード、給食依頼票、検食所見簿</t>
    <phoneticPr fontId="10"/>
  </si>
  <si>
    <t>管理換、不用決定、給食人員台帳、患者給食人員台帳、献立表、有料支給内訳表、部外者食券、備蓄品の管理等</t>
    <rPh sb="0" eb="2">
      <t>カンリ</t>
    </rPh>
    <rPh sb="2" eb="3">
      <t>ガ</t>
    </rPh>
    <phoneticPr fontId="10"/>
  </si>
  <si>
    <t>給食業務実施要領、調理工程表、献立大綱</t>
    <phoneticPr fontId="10"/>
  </si>
  <si>
    <t>食事支給実績等、食事支給の事務処理手続等、有料支給枠の割当て</t>
    <phoneticPr fontId="10"/>
  </si>
  <si>
    <t>施設状況報告、建物等の欠陥等の調整、周辺整備状況に関する文書</t>
    <phoneticPr fontId="10"/>
  </si>
  <si>
    <t>廃棄</t>
    <phoneticPr fontId="10"/>
  </si>
  <si>
    <t>各種年報、管理経費見積資料(報告分)、定期報告文書等</t>
    <phoneticPr fontId="10"/>
  </si>
  <si>
    <t>揚重量検査証、揚重機記録簿</t>
    <rPh sb="0" eb="1">
      <t>ヨウ</t>
    </rPh>
    <rPh sb="1" eb="3">
      <t>ジュウリョウ</t>
    </rPh>
    <rPh sb="3" eb="5">
      <t>ケンサ</t>
    </rPh>
    <rPh sb="5" eb="6">
      <t>ショウ</t>
    </rPh>
    <phoneticPr fontId="10"/>
  </si>
  <si>
    <t>ＥＴＣシステム業務処理要領</t>
    <phoneticPr fontId="10"/>
  </si>
  <si>
    <t>鉄道輸送（特大貨物積付標準）</t>
    <phoneticPr fontId="10"/>
  </si>
  <si>
    <t>船舶輸送（有償援助調達）、船舶輸送（弾薬輸送）、船舶輸送実施計画、民間船舶レディネス契約</t>
    <rPh sb="5" eb="7">
      <t>ユウショウ</t>
    </rPh>
    <rPh sb="7" eb="9">
      <t>エンジョ</t>
    </rPh>
    <rPh sb="9" eb="11">
      <t>チョウタツ</t>
    </rPh>
    <phoneticPr fontId="10"/>
  </si>
  <si>
    <t>鉄道輸送請求書、輸送請求</t>
    <phoneticPr fontId="10"/>
  </si>
  <si>
    <t>ＩＣカード使用記録簿</t>
    <phoneticPr fontId="10"/>
  </si>
  <si>
    <t>運搬費に関する文書</t>
    <phoneticPr fontId="10"/>
  </si>
  <si>
    <t>科目別月別使用明細書、運搬費使用実績報告</t>
    <rPh sb="0" eb="2">
      <t>カモク</t>
    </rPh>
    <rPh sb="2" eb="3">
      <t>ベツ</t>
    </rPh>
    <rPh sb="3" eb="5">
      <t>ツキベツ</t>
    </rPh>
    <rPh sb="5" eb="7">
      <t>シヨウ</t>
    </rPh>
    <rPh sb="7" eb="10">
      <t>メイサイショ</t>
    </rPh>
    <phoneticPr fontId="10"/>
  </si>
  <si>
    <t>航空輸送（部外者の航空機搭乗）、航空機輸送状況表</t>
    <phoneticPr fontId="10"/>
  </si>
  <si>
    <t>輸送支援、輸送申請書</t>
    <rPh sb="0" eb="2">
      <t>ユソウ</t>
    </rPh>
    <rPh sb="2" eb="4">
      <t>シエン</t>
    </rPh>
    <phoneticPr fontId="10"/>
  </si>
  <si>
    <t>役務調達請求（要求）書、役務発注書（写）及び役務調達月報（控）、業者から受領する各種証票類、旅客機輸送請求（通知）書、旅客機輸送使用実績表</t>
    <phoneticPr fontId="10"/>
  </si>
  <si>
    <t>車両運行管理に関する文書</t>
    <phoneticPr fontId="10"/>
  </si>
  <si>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10"/>
  </si>
  <si>
    <t>車両操縦経歴簿（その２）</t>
    <phoneticPr fontId="10"/>
  </si>
  <si>
    <t>退職前の２年分の記録を退職後１年</t>
    <phoneticPr fontId="10"/>
  </si>
  <si>
    <t>車両操縦経歴簿（その１）</t>
    <phoneticPr fontId="10"/>
  </si>
  <si>
    <t>自動車教習所に関する文書</t>
    <phoneticPr fontId="10"/>
  </si>
  <si>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10"/>
  </si>
  <si>
    <t>教育訓練安全情報</t>
    <phoneticPr fontId="10"/>
  </si>
  <si>
    <t>特技等教育訓練基準</t>
    <phoneticPr fontId="10"/>
  </si>
  <si>
    <t>特技職明細書の特技認定要件作成</t>
    <phoneticPr fontId="10"/>
  </si>
  <si>
    <t>教育等の試行</t>
    <phoneticPr fontId="10"/>
  </si>
  <si>
    <t>教育課目表、教育に関する通知、報告及び照会又は意見に係る文書　</t>
    <phoneticPr fontId="10"/>
  </si>
  <si>
    <t>幹部等基本教育</t>
    <phoneticPr fontId="10"/>
  </si>
  <si>
    <t>准・曹・士基本教育</t>
    <phoneticPr fontId="10"/>
  </si>
  <si>
    <t>学校等の業務の総合運営</t>
    <phoneticPr fontId="10"/>
  </si>
  <si>
    <t>器材・演習場に関する年度業務計画、演習場使用申請、部外施設等利用申請</t>
    <phoneticPr fontId="10"/>
  </si>
  <si>
    <t>器材・演習場に関する運用及び管理要領、演習場使用実績、演習場使用検討</t>
    <phoneticPr fontId="10"/>
  </si>
  <si>
    <t>教材目録・保有現況、教材・訓練施設の使用</t>
    <phoneticPr fontId="10"/>
  </si>
  <si>
    <t>各種訓練に付随して作成する文書</t>
    <phoneticPr fontId="10"/>
  </si>
  <si>
    <t>部隊・機関の教育訓練、予備自衛官等訓練、指揮所訓練</t>
    <phoneticPr fontId="10"/>
  </si>
  <si>
    <t>検討（訓練制度等）、訓練基準</t>
    <rPh sb="0" eb="2">
      <t>ケントウ</t>
    </rPh>
    <rPh sb="3" eb="5">
      <t>クンレン</t>
    </rPh>
    <rPh sb="5" eb="7">
      <t>セイド</t>
    </rPh>
    <rPh sb="7" eb="8">
      <t>トウ</t>
    </rPh>
    <phoneticPr fontId="10"/>
  </si>
  <si>
    <t>訓練制度</t>
    <phoneticPr fontId="10"/>
  </si>
  <si>
    <t>年次射撃</t>
    <phoneticPr fontId="10"/>
  </si>
  <si>
    <t>部内特別技能教育</t>
    <phoneticPr fontId="10"/>
  </si>
  <si>
    <t>統合訓練に係る調整資料</t>
    <phoneticPr fontId="10"/>
  </si>
  <si>
    <t>方面隊訓練現況</t>
    <phoneticPr fontId="10"/>
  </si>
  <si>
    <t>教育訓練等の評価・分析、練成訓練成果</t>
    <rPh sb="0" eb="2">
      <t>キョウイク</t>
    </rPh>
    <rPh sb="2" eb="4">
      <t>クンレン</t>
    </rPh>
    <rPh sb="4" eb="5">
      <t>トウ</t>
    </rPh>
    <rPh sb="6" eb="8">
      <t>ヒョウカ</t>
    </rPh>
    <rPh sb="9" eb="11">
      <t>ブンセキ</t>
    </rPh>
    <phoneticPr fontId="10"/>
  </si>
  <si>
    <t>部隊・機関の教育訓練の検閲等</t>
    <phoneticPr fontId="10"/>
  </si>
  <si>
    <t>富士訓練センター</t>
    <phoneticPr fontId="10"/>
  </si>
  <si>
    <t>教範類の管理、損耗更新</t>
    <rPh sb="2" eb="3">
      <t>ルイ</t>
    </rPh>
    <rPh sb="4" eb="6">
      <t>カンリ</t>
    </rPh>
    <phoneticPr fontId="10"/>
  </si>
  <si>
    <t>教範類持ち出し申請簿、教範類破棄（廃棄）記録簿</t>
    <rPh sb="0" eb="2">
      <t>キョウハン</t>
    </rPh>
    <rPh sb="2" eb="3">
      <t>ルイ</t>
    </rPh>
    <rPh sb="3" eb="4">
      <t>モ</t>
    </rPh>
    <rPh sb="5" eb="6">
      <t>ダ</t>
    </rPh>
    <rPh sb="7" eb="9">
      <t>シンセイ</t>
    </rPh>
    <rPh sb="9" eb="10">
      <t>ボ</t>
    </rPh>
    <phoneticPr fontId="10"/>
  </si>
  <si>
    <t>教範類（配布）、陸自射表（配布）</t>
    <rPh sb="0" eb="2">
      <t>キョウハン</t>
    </rPh>
    <rPh sb="2" eb="3">
      <t>ルイ</t>
    </rPh>
    <rPh sb="4" eb="6">
      <t>ハイフ</t>
    </rPh>
    <phoneticPr fontId="10"/>
  </si>
  <si>
    <t>教養資料等</t>
    <phoneticPr fontId="10"/>
  </si>
  <si>
    <t>衛生年次報告、衛生要員等身分証明書、死亡個票、衛生業務、衛生技術指導、衛生支援、衛生定時報告</t>
    <rPh sb="0" eb="2">
      <t>エイセイ</t>
    </rPh>
    <phoneticPr fontId="10"/>
  </si>
  <si>
    <t>メンタルヘルス、自殺事故対策防止</t>
    <phoneticPr fontId="10"/>
  </si>
  <si>
    <t>部隊患者名簿、就業患者月報、無効患者個票</t>
    <rPh sb="0" eb="2">
      <t>ブタイ</t>
    </rPh>
    <rPh sb="2" eb="4">
      <t>カンジャ</t>
    </rPh>
    <rPh sb="4" eb="6">
      <t>メイボ</t>
    </rPh>
    <phoneticPr fontId="10"/>
  </si>
  <si>
    <t>医療施設（業務指導）、一時管理換</t>
    <rPh sb="0" eb="2">
      <t>イリョウ</t>
    </rPh>
    <rPh sb="2" eb="4">
      <t>シセツ</t>
    </rPh>
    <rPh sb="5" eb="7">
      <t>ギョウム</t>
    </rPh>
    <rPh sb="7" eb="9">
      <t>シドウ</t>
    </rPh>
    <phoneticPr fontId="10"/>
  </si>
  <si>
    <t>衛生資材の制式・規格、諸記録（帳簿及び証書）、管理換、不用決定</t>
    <phoneticPr fontId="10"/>
  </si>
  <si>
    <t>入院申請書・診断書</t>
    <phoneticPr fontId="10"/>
  </si>
  <si>
    <t>防疫業務又は院内感染対策業務に関する記録</t>
    <phoneticPr fontId="10"/>
  </si>
  <si>
    <t>臨床心理業務、保健衛生、保健定時報告、環境衛生・食品衛生</t>
    <rPh sb="0" eb="2">
      <t>リンショウ</t>
    </rPh>
    <rPh sb="2" eb="4">
      <t>シンリ</t>
    </rPh>
    <rPh sb="4" eb="6">
      <t>ギョウム</t>
    </rPh>
    <phoneticPr fontId="10"/>
  </si>
  <si>
    <t>環境衛生（その他）</t>
    <phoneticPr fontId="10"/>
  </si>
  <si>
    <t>健康管理強化施策、保健指導</t>
    <rPh sb="0" eb="2">
      <t>ケンコウ</t>
    </rPh>
    <rPh sb="2" eb="4">
      <t>カンリ</t>
    </rPh>
    <rPh sb="4" eb="6">
      <t>キョウカ</t>
    </rPh>
    <rPh sb="6" eb="8">
      <t>シサク</t>
    </rPh>
    <phoneticPr fontId="10"/>
  </si>
  <si>
    <t>身体検査</t>
    <phoneticPr fontId="10"/>
  </si>
  <si>
    <t>患者統計</t>
    <phoneticPr fontId="10"/>
  </si>
  <si>
    <t>衛生統計年報</t>
    <phoneticPr fontId="10"/>
  </si>
  <si>
    <t>診療経費、部外者診療、診療業務等支援、医務業務、医務定時報告</t>
    <rPh sb="0" eb="2">
      <t>シンリョウ</t>
    </rPh>
    <rPh sb="2" eb="4">
      <t>ケイヒ</t>
    </rPh>
    <phoneticPr fontId="10"/>
  </si>
  <si>
    <t>診療報酬明細書、入院・帰療申請、診療費・移送費、柔道整復師請求書、組合員等医務室診療実績報告、レセプトオンライン</t>
    <rPh sb="0" eb="2">
      <t>シンリョウ</t>
    </rPh>
    <rPh sb="2" eb="4">
      <t>ホウシュウ</t>
    </rPh>
    <rPh sb="4" eb="6">
      <t>メイサイ</t>
    </rPh>
    <rPh sb="6" eb="7">
      <t>ショ</t>
    </rPh>
    <phoneticPr fontId="10"/>
  </si>
  <si>
    <t>医療管理、診療業務等支援、業務指導受資料、委託医師出勤簿、医務室運用・実績、医師及び歯科医師関連、医療安全、医療法構造設備自己点検</t>
    <rPh sb="0" eb="2">
      <t>イリョウ</t>
    </rPh>
    <rPh sb="2" eb="4">
      <t>カンリ</t>
    </rPh>
    <phoneticPr fontId="10"/>
  </si>
  <si>
    <t>個人線量報告、第三者行為に係る事故発生通知</t>
    <rPh sb="0" eb="2">
      <t>コジン</t>
    </rPh>
    <rPh sb="2" eb="4">
      <t>センリョウ</t>
    </rPh>
    <rPh sb="4" eb="6">
      <t>ホウコク</t>
    </rPh>
    <phoneticPr fontId="10"/>
  </si>
  <si>
    <t>器材等管理、一時管理換</t>
    <rPh sb="0" eb="2">
      <t>キザイ</t>
    </rPh>
    <rPh sb="2" eb="3">
      <t>トウ</t>
    </rPh>
    <rPh sb="3" eb="5">
      <t>カンリ</t>
    </rPh>
    <phoneticPr fontId="10"/>
  </si>
  <si>
    <t>管理換、不用決定、器材等管理要領</t>
    <phoneticPr fontId="10"/>
  </si>
  <si>
    <t>医薬品類、医療用類、保管品目表</t>
    <rPh sb="0" eb="3">
      <t>イヤクヒン</t>
    </rPh>
    <rPh sb="3" eb="4">
      <t>ルイ</t>
    </rPh>
    <phoneticPr fontId="10"/>
  </si>
  <si>
    <t>監察（計画）</t>
    <phoneticPr fontId="10"/>
  </si>
  <si>
    <t>監察（臨時）</t>
    <phoneticPr fontId="10"/>
  </si>
  <si>
    <t>指揮幕僚業務教範類、諸職種連合部隊等教範類、職種部隊教範類、共通隊員教範類、職種隊員教範類、機能別教範類、作戦別教範類（起草関係）</t>
    <rPh sb="0" eb="2">
      <t>シキ</t>
    </rPh>
    <rPh sb="2" eb="4">
      <t>バクリョウ</t>
    </rPh>
    <rPh sb="4" eb="6">
      <t>ギョウム</t>
    </rPh>
    <rPh sb="6" eb="8">
      <t>キョウハン</t>
    </rPh>
    <rPh sb="8" eb="9">
      <t>ルイ</t>
    </rPh>
    <phoneticPr fontId="10"/>
  </si>
  <si>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10"/>
  </si>
  <si>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10"/>
  </si>
  <si>
    <t>学校教育（普通科）（特科）（機甲科）（高射特科）（施設科）（航空科）（通信科）（化学科）（輸送科）（武器科）（需品科）（衛生科）（会計科）（警務科）（音楽科）（情報科）</t>
    <phoneticPr fontId="10"/>
  </si>
  <si>
    <t>学校教育（富士学校）（小平学校）</t>
    <phoneticPr fontId="10"/>
  </si>
  <si>
    <t>学校教育（空挺教育隊）（冬季戦技教育隊）（レンジャー）</t>
    <phoneticPr fontId="10"/>
  </si>
  <si>
    <t>学校教育（幹部学校）（幹部候補生学校）（高等工科学校）（体育学校）</t>
    <rPh sb="0" eb="2">
      <t>ガッコウ</t>
    </rPh>
    <rPh sb="2" eb="4">
      <t>キョウイク</t>
    </rPh>
    <phoneticPr fontId="10"/>
  </si>
  <si>
    <t>装備開発（火器）（車両）（化学）（需品）（射表（火砲））（航空）（施設）</t>
    <phoneticPr fontId="10"/>
  </si>
  <si>
    <t>装備開発（弾薬）（通電）</t>
    <phoneticPr fontId="10"/>
  </si>
  <si>
    <t>装備品等の不具合及び不安全事象、ハットレポート</t>
    <rPh sb="10" eb="11">
      <t>フ</t>
    </rPh>
    <phoneticPr fontId="10"/>
  </si>
  <si>
    <t>倫理（贈与等報告）（倫理管理官等任務実施状況報告）</t>
    <phoneticPr fontId="10"/>
  </si>
  <si>
    <t>予備自衛官等に関する人事、任免等、予備自衛官志願票、宣誓書、人事記録、予備自衛官等昇進資格者名簿、予備自衛官等任期満了退職者名簿、予備自衛官等継続任用志願者名簿</t>
    <phoneticPr fontId="10"/>
  </si>
  <si>
    <t>具体例</t>
    <rPh sb="0" eb="2">
      <t>グタイ</t>
    </rPh>
    <rPh sb="2" eb="3">
      <t>レイ</t>
    </rPh>
    <phoneticPr fontId="10"/>
  </si>
  <si>
    <t>不用決定に係る特定日以後５年</t>
    <rPh sb="0" eb="2">
      <t>フヨウ</t>
    </rPh>
    <rPh sb="2" eb="4">
      <t>ケッテイ</t>
    </rPh>
    <rPh sb="5" eb="6">
      <t>カカ</t>
    </rPh>
    <rPh sb="7" eb="10">
      <t>トクテイビ</t>
    </rPh>
    <rPh sb="10" eb="12">
      <t>イゴ</t>
    </rPh>
    <rPh sb="13" eb="14">
      <t>ネン</t>
    </rPh>
    <phoneticPr fontId="10"/>
  </si>
  <si>
    <t>履歴簿</t>
    <rPh sb="0" eb="2">
      <t>リレキ</t>
    </rPh>
    <rPh sb="2" eb="3">
      <t>ボ</t>
    </rPh>
    <phoneticPr fontId="10"/>
  </si>
  <si>
    <t>教育訓練における事故に関する文書</t>
    <rPh sb="0" eb="2">
      <t>キョウイク</t>
    </rPh>
    <rPh sb="2" eb="4">
      <t>クンレン</t>
    </rPh>
    <rPh sb="8" eb="10">
      <t>ジコ</t>
    </rPh>
    <rPh sb="11" eb="12">
      <t>カン</t>
    </rPh>
    <rPh sb="14" eb="16">
      <t>ブンショ</t>
    </rPh>
    <phoneticPr fontId="10"/>
  </si>
  <si>
    <t>1(1)</t>
    <phoneticPr fontId="10"/>
  </si>
  <si>
    <t>ー</t>
    <phoneticPr fontId="10"/>
  </si>
  <si>
    <t>特技の検定・認定に関する文書</t>
    <phoneticPr fontId="10"/>
  </si>
  <si>
    <t>2(1)イ</t>
    <phoneticPr fontId="10"/>
  </si>
  <si>
    <t>募集広報等に関する通知、報告及び照会又は意見に係る文書、政府、省庁として実施する募集広報等（自衛官等の募集ポスター、採用パンフレット等）</t>
    <phoneticPr fontId="10"/>
  </si>
  <si>
    <t>５年以上又は別に定められた保存期間もしくはそれに準ずる期間以上の保存期間（１年以上）</t>
    <rPh sb="1" eb="2">
      <t>ネン</t>
    </rPh>
    <phoneticPr fontId="10"/>
  </si>
  <si>
    <t>2(2)ア(ウ)</t>
    <phoneticPr fontId="10"/>
  </si>
  <si>
    <t>航空運用
（２５の項（１）に掲げるものを除く。）</t>
    <rPh sb="0" eb="2">
      <t>コウクウ</t>
    </rPh>
    <rPh sb="2" eb="4">
      <t>ウンヨウ</t>
    </rPh>
    <rPh sb="9" eb="10">
      <t>コウ</t>
    </rPh>
    <rPh sb="14" eb="15">
      <t>カカ</t>
    </rPh>
    <rPh sb="20" eb="21">
      <t>ノゾ</t>
    </rPh>
    <phoneticPr fontId="10"/>
  </si>
  <si>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10"/>
  </si>
  <si>
    <t>・陸上自衛隊の組織及び機能並びに政策の検討過程、決定、実施及び実績に関する重要な情報が記録された文書</t>
    <phoneticPr fontId="10"/>
  </si>
  <si>
    <t>防衛、警備等計画に関する文書</t>
  </si>
  <si>
    <t>イ</t>
  </si>
  <si>
    <t xml:space="preserve">事故要報、教育訓練事故報告
</t>
    <phoneticPr fontId="10"/>
  </si>
  <si>
    <t>以下について移管
・多くの国民の関心事項となる重大な事故に関するもの</t>
    <phoneticPr fontId="10"/>
  </si>
  <si>
    <t>業務計画制度に関する大臣への報告文書</t>
    <rPh sb="10" eb="12">
      <t>ダイジン</t>
    </rPh>
    <rPh sb="14" eb="16">
      <t>ホウコク</t>
    </rPh>
    <phoneticPr fontId="10"/>
  </si>
  <si>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10"/>
  </si>
  <si>
    <t>業務計画（防衛大臣の承認を要するもの）</t>
    <rPh sb="0" eb="2">
      <t>ギョウム</t>
    </rPh>
    <rPh sb="2" eb="4">
      <t>ケイカク</t>
    </rPh>
    <rPh sb="5" eb="7">
      <t>ボウエイ</t>
    </rPh>
    <rPh sb="7" eb="9">
      <t>ダイジン</t>
    </rPh>
    <rPh sb="10" eb="12">
      <t>ショウニン</t>
    </rPh>
    <rPh sb="13" eb="14">
      <t>ヨウ</t>
    </rPh>
    <phoneticPr fontId="10"/>
  </si>
  <si>
    <t>装備計画（市販品、民生品を除く。）</t>
    <rPh sb="0" eb="2">
      <t>ソウビ</t>
    </rPh>
    <rPh sb="2" eb="4">
      <t>ケイカク</t>
    </rPh>
    <phoneticPr fontId="10"/>
  </si>
  <si>
    <t>装備品等の管理に関する文書</t>
    <rPh sb="0" eb="3">
      <t>ソウビヒン</t>
    </rPh>
    <rPh sb="3" eb="4">
      <t>トウ</t>
    </rPh>
    <rPh sb="5" eb="7">
      <t>カンリ</t>
    </rPh>
    <rPh sb="8" eb="9">
      <t>カン</t>
    </rPh>
    <rPh sb="11" eb="13">
      <t>ブンショ</t>
    </rPh>
    <phoneticPr fontId="10"/>
  </si>
  <si>
    <t>競技会の実施、結果</t>
    <rPh sb="4" eb="6">
      <t>ジッシ</t>
    </rPh>
    <rPh sb="7" eb="9">
      <t>ケッカ</t>
    </rPh>
    <phoneticPr fontId="10"/>
  </si>
  <si>
    <t>ウ</t>
  </si>
  <si>
    <t>会計機関の連絡通知、会計機関の個別命令</t>
    <rPh sb="0" eb="2">
      <t>カイケイ</t>
    </rPh>
    <rPh sb="2" eb="4">
      <t>キカン</t>
    </rPh>
    <rPh sb="5" eb="7">
      <t>レンラク</t>
    </rPh>
    <rPh sb="7" eb="9">
      <t>ツウチ</t>
    </rPh>
    <phoneticPr fontId="10"/>
  </si>
  <si>
    <t>陸自Ｃ４ＩＳＲ整備計画意見照会等</t>
    <rPh sb="0" eb="2">
      <t>リクジ</t>
    </rPh>
    <rPh sb="7" eb="9">
      <t>セイビ</t>
    </rPh>
    <rPh sb="9" eb="11">
      <t>ケイカク</t>
    </rPh>
    <rPh sb="11" eb="13">
      <t>イケン</t>
    </rPh>
    <rPh sb="13" eb="15">
      <t>ショウカイ</t>
    </rPh>
    <rPh sb="15" eb="16">
      <t>トウ</t>
    </rPh>
    <phoneticPr fontId="10"/>
  </si>
  <si>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10"/>
  </si>
  <si>
    <t>健康診断等（実施通達等）</t>
    <rPh sb="0" eb="2">
      <t>ケンコウ</t>
    </rPh>
    <rPh sb="2" eb="5">
      <t>シンダントウ</t>
    </rPh>
    <rPh sb="6" eb="8">
      <t>ジッシ</t>
    </rPh>
    <rPh sb="8" eb="10">
      <t>ツウタツ</t>
    </rPh>
    <rPh sb="10" eb="11">
      <t>トウ</t>
    </rPh>
    <phoneticPr fontId="10"/>
  </si>
  <si>
    <t>非軍事化許可要請書、非軍事化承認要請書、管理換・不用決定・区分換</t>
    <rPh sb="0" eb="1">
      <t>ヒ</t>
    </rPh>
    <rPh sb="1" eb="4">
      <t>グンジカ</t>
    </rPh>
    <rPh sb="4" eb="6">
      <t>キョカ</t>
    </rPh>
    <rPh sb="6" eb="9">
      <t>ヨウセイショ</t>
    </rPh>
    <phoneticPr fontId="10"/>
  </si>
  <si>
    <t>災害派遣に係る行動命令及び当該行動命令の作成過程が記録された文書（アに掲げるものを除く。）</t>
    <phoneticPr fontId="10"/>
  </si>
  <si>
    <t>災害派遣に係る行動命令に基づく自衛隊の活動の記録や報告であって、防衛大臣又は上級部隊の判断に資するもの（活動する部隊等が作成したもの及びウに掲げるものを除く。）</t>
    <phoneticPr fontId="10"/>
  </si>
  <si>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10"/>
  </si>
  <si>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10"/>
  </si>
  <si>
    <t>安全管理に関する文書</t>
    <rPh sb="0" eb="2">
      <t>アンゼン</t>
    </rPh>
    <rPh sb="2" eb="4">
      <t>カンリ</t>
    </rPh>
    <rPh sb="5" eb="6">
      <t>カン</t>
    </rPh>
    <rPh sb="8" eb="10">
      <t>ブンショ</t>
    </rPh>
    <phoneticPr fontId="10"/>
  </si>
  <si>
    <t>安全管理</t>
    <rPh sb="0" eb="2">
      <t>アンゼン</t>
    </rPh>
    <rPh sb="2" eb="4">
      <t>カンリ</t>
    </rPh>
    <phoneticPr fontId="10"/>
  </si>
  <si>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10"/>
  </si>
  <si>
    <t>情報公開・保有個人情報保護に係る教育に関する文書</t>
    <rPh sb="5" eb="7">
      <t>ホユウ</t>
    </rPh>
    <rPh sb="14" eb="15">
      <t>カカワ</t>
    </rPh>
    <rPh sb="16" eb="18">
      <t>キョウイク</t>
    </rPh>
    <rPh sb="19" eb="20">
      <t>カン</t>
    </rPh>
    <phoneticPr fontId="10"/>
  </si>
  <si>
    <t>共通</t>
    <rPh sb="0" eb="2">
      <t>キョウツウ</t>
    </rPh>
    <phoneticPr fontId="10"/>
  </si>
  <si>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10"/>
  </si>
  <si>
    <t>業務（執務）参考資料</t>
    <rPh sb="0" eb="2">
      <t>ギョウム</t>
    </rPh>
    <rPh sb="3" eb="5">
      <t>シツム</t>
    </rPh>
    <rPh sb="6" eb="8">
      <t>サンコウ</t>
    </rPh>
    <rPh sb="8" eb="10">
      <t>シリョウ</t>
    </rPh>
    <phoneticPr fontId="10"/>
  </si>
  <si>
    <t>国際連携平和安全活動の派遣準備・交代に関する文書、派遣要員候補者の選定及び派遣に関する文書</t>
    <rPh sb="6" eb="8">
      <t>アンゼン</t>
    </rPh>
    <phoneticPr fontId="10"/>
  </si>
  <si>
    <t>文書管理者が交代した日又は器材等を保有しなくなった日に係る特定日以後１年</t>
    <rPh sb="0" eb="2">
      <t>ブンショ</t>
    </rPh>
    <rPh sb="2" eb="4">
      <t>カンリ</t>
    </rPh>
    <rPh sb="4" eb="5">
      <t>シャ</t>
    </rPh>
    <rPh sb="6" eb="8">
      <t>コウタイ</t>
    </rPh>
    <rPh sb="10" eb="11">
      <t>ヒ</t>
    </rPh>
    <rPh sb="11" eb="12">
      <t>マタ</t>
    </rPh>
    <rPh sb="25" eb="26">
      <t>ヒ</t>
    </rPh>
    <rPh sb="27" eb="28">
      <t>カカワ</t>
    </rPh>
    <phoneticPr fontId="10"/>
  </si>
  <si>
    <t>所掌業務の実施及び各種器材の維持管理にあたり必要となる資料</t>
    <rPh sb="7" eb="8">
      <t>オヨ</t>
    </rPh>
    <rPh sb="9" eb="11">
      <t>カクシュ</t>
    </rPh>
    <rPh sb="11" eb="13">
      <t>キザイ</t>
    </rPh>
    <rPh sb="14" eb="16">
      <t>イジ</t>
    </rPh>
    <rPh sb="16" eb="18">
      <t>カンリ</t>
    </rPh>
    <phoneticPr fontId="10"/>
  </si>
  <si>
    <t>業務（執務）参考資料、業務マニュアル、各種器材に付随する取扱説明書、マニュアル等、器材の維持管理に係る備付簿冊等</t>
    <rPh sb="19" eb="21">
      <t>カクシュ</t>
    </rPh>
    <rPh sb="21" eb="23">
      <t>キザイ</t>
    </rPh>
    <rPh sb="24" eb="26">
      <t>フズイ</t>
    </rPh>
    <rPh sb="28" eb="30">
      <t>トリアツカ</t>
    </rPh>
    <rPh sb="30" eb="32">
      <t>セツメイ</t>
    </rPh>
    <rPh sb="32" eb="33">
      <t>ショ</t>
    </rPh>
    <rPh sb="39" eb="40">
      <t>トウ</t>
    </rPh>
    <rPh sb="41" eb="43">
      <t>キザイ</t>
    </rPh>
    <rPh sb="44" eb="46">
      <t>イジ</t>
    </rPh>
    <rPh sb="46" eb="48">
      <t>カンリ</t>
    </rPh>
    <rPh sb="49" eb="50">
      <t>カカワ</t>
    </rPh>
    <rPh sb="51" eb="53">
      <t>ソナエツケ</t>
    </rPh>
    <rPh sb="53" eb="55">
      <t>ボサツ</t>
    </rPh>
    <rPh sb="55" eb="56">
      <t>トウ</t>
    </rPh>
    <phoneticPr fontId="10"/>
  </si>
  <si>
    <t>決裁簿、発簡簿</t>
    <rPh sb="4" eb="6">
      <t>ハッカン</t>
    </rPh>
    <rPh sb="6" eb="7">
      <t>ボ</t>
    </rPh>
    <phoneticPr fontId="10"/>
  </si>
  <si>
    <t>情報公開実施担当者名簿、情報公開実施担当者補助者名簿</t>
    <phoneticPr fontId="10"/>
  </si>
  <si>
    <t>秘密指定簿書、秘密文書等登録簿、秘密文書等保管簿、秘密文書等接受保管簿、特定秘密取扱職員名簿、特定秘密文書等管理番号登録簿、特定秘密文書等管理簿、特定秘密文書等保管簿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10"/>
  </si>
  <si>
    <t>転属又は退職の日に係る特定日以後１年</t>
    <rPh sb="0" eb="2">
      <t>テンゾク</t>
    </rPh>
    <rPh sb="2" eb="3">
      <t>マタ</t>
    </rPh>
    <phoneticPr fontId="10"/>
  </si>
  <si>
    <t>異動又は退職の日に係る特定日以後１年</t>
    <rPh sb="0" eb="2">
      <t>イドウ</t>
    </rPh>
    <rPh sb="2" eb="3">
      <t>マタ</t>
    </rPh>
    <rPh sb="11" eb="14">
      <t>トクテイビ</t>
    </rPh>
    <rPh sb="14" eb="16">
      <t>イゴ</t>
    </rPh>
    <rPh sb="17" eb="18">
      <t>ネン</t>
    </rPh>
    <phoneticPr fontId="10"/>
  </si>
  <si>
    <t>服務指導に関する記録</t>
    <rPh sb="0" eb="2">
      <t>フクム</t>
    </rPh>
    <rPh sb="2" eb="4">
      <t>シドウ</t>
    </rPh>
    <rPh sb="5" eb="6">
      <t>カン</t>
    </rPh>
    <rPh sb="8" eb="10">
      <t>キロク</t>
    </rPh>
    <phoneticPr fontId="10"/>
  </si>
  <si>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10"/>
  </si>
  <si>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10"/>
  </si>
  <si>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10"/>
  </si>
  <si>
    <t>指定（解除）書、指定変更書</t>
    <phoneticPr fontId="10"/>
  </si>
  <si>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10"/>
  </si>
  <si>
    <t>保有個人情報等リスト</t>
    <phoneticPr fontId="10"/>
  </si>
  <si>
    <t>個人型確定拠出年金関係事務取扱要領</t>
    <rPh sb="0" eb="3">
      <t>コジンガタ</t>
    </rPh>
    <rPh sb="3" eb="5">
      <t>カクテイ</t>
    </rPh>
    <rPh sb="5" eb="7">
      <t>キョシュツ</t>
    </rPh>
    <rPh sb="7" eb="9">
      <t>ネンキン</t>
    </rPh>
    <rPh sb="9" eb="11">
      <t>カンケイ</t>
    </rPh>
    <rPh sb="11" eb="13">
      <t>ジム</t>
    </rPh>
    <rPh sb="13" eb="15">
      <t>トリアツカイ</t>
    </rPh>
    <rPh sb="15" eb="17">
      <t>ヨウリョウ</t>
    </rPh>
    <phoneticPr fontId="10"/>
  </si>
  <si>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10"/>
  </si>
  <si>
    <t>訓令案、通達案、防衛省行政文書管理規則案、防衛省本省の部局において使用する公印に関する訓令案</t>
    <phoneticPr fontId="10"/>
  </si>
  <si>
    <t>移管・廃棄簿</t>
    <phoneticPr fontId="10"/>
  </si>
  <si>
    <t>２０年</t>
    <phoneticPr fontId="10"/>
  </si>
  <si>
    <t>２０年</t>
    <rPh sb="2" eb="3">
      <t>ネン</t>
    </rPh>
    <phoneticPr fontId="10"/>
  </si>
  <si>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10"/>
  </si>
  <si>
    <t>保有個人情報等管理台帳、個人情報ファイル簿</t>
    <rPh sb="0" eb="2">
      <t>ホユウ</t>
    </rPh>
    <phoneticPr fontId="10"/>
  </si>
  <si>
    <t>全部更新に係る特定日以後１年</t>
    <rPh sb="0" eb="2">
      <t>ゼンブ</t>
    </rPh>
    <rPh sb="2" eb="4">
      <t>コウシン</t>
    </rPh>
    <rPh sb="5" eb="6">
      <t>カカワ</t>
    </rPh>
    <rPh sb="7" eb="10">
      <t>トクテイビ</t>
    </rPh>
    <rPh sb="10" eb="12">
      <t>イゴ</t>
    </rPh>
    <rPh sb="11" eb="12">
      <t>ゴ</t>
    </rPh>
    <rPh sb="13" eb="14">
      <t>ネン</t>
    </rPh>
    <phoneticPr fontId="10"/>
  </si>
  <si>
    <t>退職の日に係る特定日以後１年</t>
    <rPh sb="7" eb="10">
      <t>トクテイビ</t>
    </rPh>
    <rPh sb="10" eb="12">
      <t>イゴ</t>
    </rPh>
    <rPh sb="11" eb="12">
      <t>ゴ</t>
    </rPh>
    <rPh sb="13" eb="14">
      <t>ネン</t>
    </rPh>
    <phoneticPr fontId="10"/>
  </si>
  <si>
    <t>保存期間
満了時の措置</t>
    <rPh sb="0" eb="2">
      <t>ホゾン</t>
    </rPh>
    <rPh sb="2" eb="4">
      <t>キカン</t>
    </rPh>
    <rPh sb="5" eb="6">
      <t>マン</t>
    </rPh>
    <rPh sb="6" eb="7">
      <t>オワル</t>
    </rPh>
    <rPh sb="7" eb="8">
      <t>ジ</t>
    </rPh>
    <rPh sb="9" eb="11">
      <t>ソチ</t>
    </rPh>
    <phoneticPr fontId="10"/>
  </si>
  <si>
    <t>職員の兼業の許可の申請書及び当該申請に対する許可に関する文書
（十八の項）</t>
    <phoneticPr fontId="10"/>
  </si>
  <si>
    <t>栄典又は表彰の授与又ははく奪のための決裁文書及び伝達の文書
（二十八の項）</t>
    <phoneticPr fontId="10"/>
  </si>
  <si>
    <t>大分類</t>
    <rPh sb="0" eb="3">
      <t>ダイブンルイ</t>
    </rPh>
    <phoneticPr fontId="10"/>
  </si>
  <si>
    <t>中分類</t>
    <rPh sb="0" eb="3">
      <t>チュウブンルイ</t>
    </rPh>
    <phoneticPr fontId="10"/>
  </si>
  <si>
    <t>小分類
（行政文書ファイルの名称）</t>
    <rPh sb="0" eb="3">
      <t>ショウブンルイ</t>
    </rPh>
    <rPh sb="5" eb="7">
      <t>ギョウセイ</t>
    </rPh>
    <rPh sb="7" eb="9">
      <t>ブンショ</t>
    </rPh>
    <rPh sb="14" eb="16">
      <t>メイショウ</t>
    </rPh>
    <phoneticPr fontId="10"/>
  </si>
  <si>
    <t>職員の人事</t>
    <rPh sb="0" eb="2">
      <t>ショクイン</t>
    </rPh>
    <rPh sb="3" eb="5">
      <t>ジンジ</t>
    </rPh>
    <phoneticPr fontId="10"/>
  </si>
  <si>
    <t>監理</t>
  </si>
  <si>
    <t>情報公開・保有個人情報
（１１の項（２）に掲げるものを除く。）</t>
  </si>
  <si>
    <t>法務</t>
  </si>
  <si>
    <t>法規</t>
  </si>
  <si>
    <t>会計</t>
  </si>
  <si>
    <t>人事計画</t>
  </si>
  <si>
    <t>制度</t>
  </si>
  <si>
    <t>服務</t>
  </si>
  <si>
    <t>補任</t>
  </si>
  <si>
    <t>幹部補任</t>
  </si>
  <si>
    <t>准・曹・士補任</t>
  </si>
  <si>
    <t>募集</t>
  </si>
  <si>
    <t>募集業務</t>
  </si>
  <si>
    <t>厚生</t>
  </si>
  <si>
    <t>家族支援</t>
  </si>
  <si>
    <t>給与</t>
  </si>
  <si>
    <t>援護</t>
  </si>
  <si>
    <t>援護業務</t>
  </si>
  <si>
    <t>情報・保全</t>
  </si>
  <si>
    <t>保全</t>
  </si>
  <si>
    <t>防衛</t>
  </si>
  <si>
    <t>運用</t>
  </si>
  <si>
    <t>システム通信</t>
  </si>
  <si>
    <t>輸送</t>
  </si>
  <si>
    <t>道路・航空</t>
  </si>
  <si>
    <t>教育</t>
  </si>
  <si>
    <t>教育訓練</t>
  </si>
  <si>
    <t>器材・演習場</t>
  </si>
  <si>
    <t>訓練</t>
  </si>
  <si>
    <t>評価</t>
  </si>
  <si>
    <t>教範・教養</t>
  </si>
  <si>
    <t>衛生</t>
  </si>
  <si>
    <t>保健</t>
  </si>
  <si>
    <t>告示、訓令及び通達
（告示、訓令及び通達の制定又は改廃及びその経緯）</t>
  </si>
  <si>
    <t>行動命令に基づき活動する自衛隊の活動に係る重要な経緯</t>
  </si>
  <si>
    <t>廃棄</t>
  </si>
  <si>
    <t>幹部補任</t>
    <rPh sb="0" eb="4">
      <t>カンブホニン</t>
    </rPh>
    <phoneticPr fontId="10"/>
  </si>
  <si>
    <t>兼業</t>
    <rPh sb="0" eb="2">
      <t>ケンギョウ</t>
    </rPh>
    <phoneticPr fontId="10"/>
  </si>
  <si>
    <t>大臣が発する行動命令及び当該行動命令に基づき自衛隊の部隊等の長が発する命令並びに当該命令の作成過程が記録された文書</t>
    <phoneticPr fontId="10"/>
  </si>
  <si>
    <t>標準文書保存期間基準</t>
    <phoneticPr fontId="10"/>
  </si>
  <si>
    <t>文書管理システムに関する文書</t>
    <phoneticPr fontId="10"/>
  </si>
  <si>
    <t>予備自衛官</t>
    <rPh sb="0" eb="5">
      <t>ヨビジエイカン</t>
    </rPh>
    <phoneticPr fontId="10"/>
  </si>
  <si>
    <t>○○年度幹部経歴管理</t>
    <phoneticPr fontId="10"/>
  </si>
  <si>
    <t>○○年度移管・廃棄簿</t>
    <rPh sb="2" eb="4">
      <t>ネンド</t>
    </rPh>
    <rPh sb="4" eb="6">
      <t>イカン</t>
    </rPh>
    <rPh sb="7" eb="10">
      <t>ハイキボ</t>
    </rPh>
    <phoneticPr fontId="10"/>
  </si>
  <si>
    <t>○○年受付簿</t>
    <rPh sb="2" eb="3">
      <t>ネン</t>
    </rPh>
    <rPh sb="3" eb="6">
      <t>ウケツケボ</t>
    </rPh>
    <phoneticPr fontId="10"/>
  </si>
  <si>
    <t>予算</t>
    <rPh sb="0" eb="2">
      <t>ヨサン</t>
    </rPh>
    <phoneticPr fontId="10"/>
  </si>
  <si>
    <t>人事計画</t>
    <rPh sb="0" eb="4">
      <t>ジンジケイカク</t>
    </rPh>
    <phoneticPr fontId="10"/>
  </si>
  <si>
    <t>募集業務</t>
    <rPh sb="0" eb="4">
      <t>ボシュウギョウム</t>
    </rPh>
    <phoneticPr fontId="10"/>
  </si>
  <si>
    <t>家族支援</t>
    <rPh sb="0" eb="4">
      <t>カゾクシエン</t>
    </rPh>
    <phoneticPr fontId="10"/>
  </si>
  <si>
    <t>援護業務</t>
    <rPh sb="0" eb="4">
      <t>エンゴギョウム</t>
    </rPh>
    <phoneticPr fontId="10"/>
  </si>
  <si>
    <t>災害警備</t>
    <rPh sb="0" eb="4">
      <t>サイガイケイビ</t>
    </rPh>
    <phoneticPr fontId="10"/>
  </si>
  <si>
    <t>国際協力</t>
    <rPh sb="0" eb="4">
      <t>コクサイキョウリョク</t>
    </rPh>
    <phoneticPr fontId="10"/>
  </si>
  <si>
    <t>教育訓練</t>
    <rPh sb="0" eb="4">
      <t>キョウイククンレン</t>
    </rPh>
    <phoneticPr fontId="10"/>
  </si>
  <si>
    <t>業務計画</t>
    <rPh sb="0" eb="4">
      <t>ギョウムケイカク</t>
    </rPh>
    <phoneticPr fontId="10"/>
  </si>
  <si>
    <t>演習</t>
    <rPh sb="0" eb="2">
      <t>エンシュウ</t>
    </rPh>
    <phoneticPr fontId="10"/>
  </si>
  <si>
    <t>１年</t>
    <rPh sb="1" eb="2">
      <t>ネン</t>
    </rPh>
    <phoneticPr fontId="16"/>
  </si>
  <si>
    <t>５年</t>
    <rPh sb="1" eb="2">
      <t>ネン</t>
    </rPh>
    <phoneticPr fontId="16"/>
  </si>
  <si>
    <t>３０年</t>
    <rPh sb="2" eb="3">
      <t>ネン</t>
    </rPh>
    <phoneticPr fontId="16"/>
  </si>
  <si>
    <t>３年</t>
    <rPh sb="1" eb="2">
      <t>ネン</t>
    </rPh>
    <phoneticPr fontId="16"/>
  </si>
  <si>
    <t>１０年</t>
    <rPh sb="2" eb="3">
      <t>ネン</t>
    </rPh>
    <phoneticPr fontId="16"/>
  </si>
  <si>
    <t>○○年度准・曹・士人事発令通知</t>
    <phoneticPr fontId="10"/>
  </si>
  <si>
    <t>○○年度指揮所演習</t>
    <phoneticPr fontId="10"/>
  </si>
  <si>
    <t>行政文書ファイル管理簿</t>
    <rPh sb="0" eb="4">
      <t>ギョウセイブンショ</t>
    </rPh>
    <rPh sb="8" eb="11">
      <t>カンリボ</t>
    </rPh>
    <phoneticPr fontId="10"/>
  </si>
  <si>
    <t xml:space="preserve">自衛隊法第８３条第１項及び第２項により防衛大臣の指定する者が発する行動命令案
</t>
    <rPh sb="8" eb="9">
      <t>ダイ</t>
    </rPh>
    <rPh sb="10" eb="11">
      <t>コウ</t>
    </rPh>
    <rPh sb="11" eb="12">
      <t>オヨ</t>
    </rPh>
    <rPh sb="37" eb="38">
      <t>アン</t>
    </rPh>
    <phoneticPr fontId="10"/>
  </si>
  <si>
    <t>一般命令</t>
  </si>
  <si>
    <t>渉外</t>
  </si>
  <si>
    <t>広報</t>
  </si>
  <si>
    <t>規則類</t>
    <rPh sb="0" eb="3">
      <t>キソクルイ</t>
    </rPh>
    <phoneticPr fontId="10"/>
  </si>
  <si>
    <t>会計の事務手続に関する文書</t>
    <rPh sb="0" eb="2">
      <t>カイケイ</t>
    </rPh>
    <rPh sb="3" eb="5">
      <t>ジム</t>
    </rPh>
    <rPh sb="5" eb="7">
      <t>テツヅ</t>
    </rPh>
    <rPh sb="8" eb="9">
      <t>カン</t>
    </rPh>
    <rPh sb="11" eb="13">
      <t>ブンショ</t>
    </rPh>
    <phoneticPr fontId="10"/>
  </si>
  <si>
    <t>会計監査</t>
  </si>
  <si>
    <t>振替（代休）管理簿等</t>
    <rPh sb="0" eb="2">
      <t>フリカエ</t>
    </rPh>
    <rPh sb="3" eb="5">
      <t>ダイキュウ</t>
    </rPh>
    <rPh sb="6" eb="8">
      <t>カンリ</t>
    </rPh>
    <rPh sb="8" eb="9">
      <t>ボ</t>
    </rPh>
    <rPh sb="9" eb="10">
      <t>トウ</t>
    </rPh>
    <phoneticPr fontId="10"/>
  </si>
  <si>
    <t>服務指導記録簿</t>
    <rPh sb="0" eb="7">
      <t>フクムシドウキロクボ</t>
    </rPh>
    <phoneticPr fontId="10"/>
  </si>
  <si>
    <t>○○年度表彰の訓令に関する文書
○○年度防衛記念章の支給に関する文書</t>
    <rPh sb="10" eb="11">
      <t>カン</t>
    </rPh>
    <rPh sb="13" eb="15">
      <t>ブンショ</t>
    </rPh>
    <rPh sb="26" eb="28">
      <t>シキュウ</t>
    </rPh>
    <rPh sb="29" eb="30">
      <t>カン</t>
    </rPh>
    <rPh sb="32" eb="34">
      <t>ブンショ</t>
    </rPh>
    <phoneticPr fontId="16"/>
  </si>
  <si>
    <t>○○年度礼式に関する文書</t>
    <rPh sb="4" eb="6">
      <t>レイシキ</t>
    </rPh>
    <rPh sb="7" eb="8">
      <t>カン</t>
    </rPh>
    <rPh sb="10" eb="12">
      <t>ブンショ</t>
    </rPh>
    <phoneticPr fontId="10"/>
  </si>
  <si>
    <t>○○年度△△ハラスメントの防止等（△△には、ハラスメント名を記載）</t>
    <rPh sb="13" eb="15">
      <t>ボウシ</t>
    </rPh>
    <rPh sb="15" eb="16">
      <t>トウ</t>
    </rPh>
    <rPh sb="28" eb="29">
      <t>メイ</t>
    </rPh>
    <rPh sb="30" eb="32">
      <t>キサイ</t>
    </rPh>
    <phoneticPr fontId="15"/>
  </si>
  <si>
    <t>○○年度メンタルへルス施策</t>
    <rPh sb="2" eb="4">
      <t>ネンド</t>
    </rPh>
    <rPh sb="11" eb="12">
      <t>セ</t>
    </rPh>
    <rPh sb="12" eb="13">
      <t>サク</t>
    </rPh>
    <phoneticPr fontId="15"/>
  </si>
  <si>
    <t>○○年度幹部成績率</t>
    <rPh sb="2" eb="3">
      <t>ネン</t>
    </rPh>
    <rPh sb="3" eb="4">
      <t>ド</t>
    </rPh>
    <phoneticPr fontId="16"/>
  </si>
  <si>
    <t>情報</t>
  </si>
  <si>
    <t>○○年度援助担任区分</t>
    <phoneticPr fontId="16"/>
  </si>
  <si>
    <t>情報見積・計画</t>
  </si>
  <si>
    <t>○○年度海外渡航後チェックシート綴</t>
    <rPh sb="2" eb="4">
      <t>ネンド</t>
    </rPh>
    <rPh sb="4" eb="6">
      <t>カイガイ</t>
    </rPh>
    <rPh sb="6" eb="8">
      <t>トコウ</t>
    </rPh>
    <rPh sb="8" eb="9">
      <t>アト</t>
    </rPh>
    <rPh sb="16" eb="17">
      <t>ツヅ</t>
    </rPh>
    <phoneticPr fontId="15"/>
  </si>
  <si>
    <t>地誌等</t>
  </si>
  <si>
    <t>地誌等</t>
    <rPh sb="0" eb="3">
      <t>チシトウ</t>
    </rPh>
    <phoneticPr fontId="10"/>
  </si>
  <si>
    <t>災害情報</t>
  </si>
  <si>
    <t>災害情報</t>
    <rPh sb="0" eb="4">
      <t>サイガイジョウホウ</t>
    </rPh>
    <phoneticPr fontId="10"/>
  </si>
  <si>
    <t>○○年度△△災害情報資料（△△には、災害名等を記載）</t>
    <rPh sb="6" eb="8">
      <t>サイガイ</t>
    </rPh>
    <rPh sb="18" eb="20">
      <t>サイガイ</t>
    </rPh>
    <rPh sb="20" eb="21">
      <t>メイ</t>
    </rPh>
    <rPh sb="21" eb="22">
      <t>トウ</t>
    </rPh>
    <rPh sb="23" eb="25">
      <t>キサイ</t>
    </rPh>
    <phoneticPr fontId="10"/>
  </si>
  <si>
    <t>地方自治体の防災計画</t>
    <rPh sb="0" eb="2">
      <t>チホウ</t>
    </rPh>
    <rPh sb="2" eb="5">
      <t>ジチタイ</t>
    </rPh>
    <rPh sb="6" eb="8">
      <t>ボウサイ</t>
    </rPh>
    <rPh sb="8" eb="10">
      <t>ケイカク</t>
    </rPh>
    <phoneticPr fontId="10"/>
  </si>
  <si>
    <t>可搬記憶媒体登録簿</t>
    <rPh sb="0" eb="2">
      <t>カハン</t>
    </rPh>
    <rPh sb="2" eb="4">
      <t>キオク</t>
    </rPh>
    <rPh sb="4" eb="6">
      <t>バイタイ</t>
    </rPh>
    <rPh sb="6" eb="9">
      <t>トウロクボ</t>
    </rPh>
    <phoneticPr fontId="10"/>
  </si>
  <si>
    <t>検査受検の日に係る特定日以後１年</t>
    <rPh sb="0" eb="2">
      <t>ケンサ</t>
    </rPh>
    <rPh sb="2" eb="4">
      <t>ジュケン</t>
    </rPh>
    <rPh sb="5" eb="6">
      <t>ヒ</t>
    </rPh>
    <rPh sb="7" eb="8">
      <t>カカ</t>
    </rPh>
    <rPh sb="9" eb="12">
      <t>トクテイビ</t>
    </rPh>
    <rPh sb="12" eb="14">
      <t>イゴ</t>
    </rPh>
    <rPh sb="15" eb="16">
      <t>ネン</t>
    </rPh>
    <phoneticPr fontId="10"/>
  </si>
  <si>
    <t>システム利用者等指定簿（陸自インターネット用）</t>
    <phoneticPr fontId="16"/>
  </si>
  <si>
    <t>ファイル暗号化ソフト等管理表、ファイル暗号化ソフト利用者の管理一覧表</t>
    <rPh sb="10" eb="11">
      <t>トウ</t>
    </rPh>
    <phoneticPr fontId="10"/>
  </si>
  <si>
    <t>記載満了に伴う特定日以後５年</t>
    <rPh sb="13" eb="14">
      <t>ネン</t>
    </rPh>
    <phoneticPr fontId="10"/>
  </si>
  <si>
    <t>国民保護</t>
  </si>
  <si>
    <t>装備計画</t>
  </si>
  <si>
    <t>補給管理</t>
    <rPh sb="0" eb="4">
      <t>ホキュウカンリ</t>
    </rPh>
    <phoneticPr fontId="10"/>
  </si>
  <si>
    <t>補給管理</t>
  </si>
  <si>
    <t>武器・化学</t>
  </si>
  <si>
    <t>火器</t>
  </si>
  <si>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10"/>
  </si>
  <si>
    <t>車両</t>
  </si>
  <si>
    <t>弾薬</t>
  </si>
  <si>
    <t>需品</t>
  </si>
  <si>
    <t>器材・被服</t>
  </si>
  <si>
    <t>燃料</t>
  </si>
  <si>
    <t>開発</t>
  </si>
  <si>
    <t>学校教育（共通）</t>
  </si>
  <si>
    <t>○○年度特技教育訓練基準</t>
    <rPh sb="0" eb="4">
      <t>ア</t>
    </rPh>
    <rPh sb="4" eb="6">
      <t>トクギ</t>
    </rPh>
    <rPh sb="6" eb="8">
      <t>キョウイク</t>
    </rPh>
    <rPh sb="8" eb="10">
      <t>クンレン</t>
    </rPh>
    <rPh sb="10" eb="12">
      <t>キジュン</t>
    </rPh>
    <phoneticPr fontId="15"/>
  </si>
  <si>
    <t>○○年度△△訓練基準（試行）（△△には、訓練名を記載）</t>
    <phoneticPr fontId="10"/>
  </si>
  <si>
    <t>常用（無期限）</t>
    <rPh sb="0" eb="2">
      <t>ジョウヨウ</t>
    </rPh>
    <rPh sb="3" eb="4">
      <t>ム</t>
    </rPh>
    <phoneticPr fontId="10"/>
  </si>
  <si>
    <t>○○年度年次射撃訓練
○○年度小火器射撃</t>
    <rPh sb="0" eb="4">
      <t>ア</t>
    </rPh>
    <rPh sb="4" eb="6">
      <t>ネンジ</t>
    </rPh>
    <rPh sb="6" eb="8">
      <t>シャゲキ</t>
    </rPh>
    <rPh sb="8" eb="10">
      <t>クンレン</t>
    </rPh>
    <phoneticPr fontId="15"/>
  </si>
  <si>
    <t>○○年度安全管理に関する文書</t>
    <rPh sb="4" eb="6">
      <t>アンゼン</t>
    </rPh>
    <rPh sb="6" eb="8">
      <t>カンリ</t>
    </rPh>
    <rPh sb="9" eb="10">
      <t>カン</t>
    </rPh>
    <rPh sb="12" eb="14">
      <t>ブンショ</t>
    </rPh>
    <phoneticPr fontId="15"/>
  </si>
  <si>
    <t>○○年度△△演習に関する個命（△△には、演習名を記載）</t>
    <rPh sb="6" eb="8">
      <t>エンシュウ</t>
    </rPh>
    <rPh sb="9" eb="10">
      <t>カン</t>
    </rPh>
    <rPh sb="12" eb="13">
      <t>コ</t>
    </rPh>
    <rPh sb="13" eb="14">
      <t>イノチ</t>
    </rPh>
    <rPh sb="20" eb="22">
      <t>エンシュウ</t>
    </rPh>
    <rPh sb="22" eb="23">
      <t>メイ</t>
    </rPh>
    <rPh sb="24" eb="26">
      <t>キサイ</t>
    </rPh>
    <phoneticPr fontId="15"/>
  </si>
  <si>
    <t>○○年度△△統合訓練調整資料（△△には、訓練名を記載）</t>
    <rPh sb="6" eb="8">
      <t>トウゴウ</t>
    </rPh>
    <rPh sb="8" eb="10">
      <t>クンレン</t>
    </rPh>
    <rPh sb="10" eb="12">
      <t>チョウセイ</t>
    </rPh>
    <rPh sb="12" eb="14">
      <t>シリョウ</t>
    </rPh>
    <rPh sb="20" eb="22">
      <t>クンレン</t>
    </rPh>
    <rPh sb="22" eb="23">
      <t>メイ</t>
    </rPh>
    <phoneticPr fontId="15"/>
  </si>
  <si>
    <t>○○年度△△指揮所演習（△△には、演習名を記載）</t>
    <rPh sb="6" eb="8">
      <t>シキ</t>
    </rPh>
    <rPh sb="8" eb="9">
      <t>ショ</t>
    </rPh>
    <rPh sb="9" eb="11">
      <t>エンシュウ</t>
    </rPh>
    <phoneticPr fontId="15"/>
  </si>
  <si>
    <t>○○年度△△競技会（△△には、協議会名を記載）</t>
    <rPh sb="15" eb="18">
      <t>キョウギカイ</t>
    </rPh>
    <rPh sb="18" eb="19">
      <t>メイ</t>
    </rPh>
    <rPh sb="20" eb="22">
      <t>キサイ</t>
    </rPh>
    <phoneticPr fontId="10"/>
  </si>
  <si>
    <t>○○年度教範類持ち出し申請簿
○○年度教範類破棄（廃棄）記録簿</t>
    <phoneticPr fontId="16"/>
  </si>
  <si>
    <t>誓約書（教範類）</t>
    <phoneticPr fontId="16"/>
  </si>
  <si>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10"/>
  </si>
  <si>
    <t>○○年度生活習慣病検診</t>
    <rPh sb="0" eb="4">
      <t>ア</t>
    </rPh>
    <rPh sb="4" eb="6">
      <t>セイカツ</t>
    </rPh>
    <rPh sb="6" eb="8">
      <t>シュウカン</t>
    </rPh>
    <rPh sb="8" eb="9">
      <t>ビョウ</t>
    </rPh>
    <rPh sb="9" eb="11">
      <t>ケンシン</t>
    </rPh>
    <phoneticPr fontId="15"/>
  </si>
  <si>
    <t>医務</t>
  </si>
  <si>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10"/>
  </si>
  <si>
    <t>各種器材に付随する取扱説明書、器材の維持管理に係る備付簿冊等</t>
    <phoneticPr fontId="10"/>
  </si>
  <si>
    <t xml:space="preserve">△△業務に関する参考資料
器材管理に関する△△取扱説明書（△△には、業務名又は機材名等を記載）
</t>
    <rPh sb="2" eb="4">
      <t>ギョウム</t>
    </rPh>
    <rPh sb="5" eb="6">
      <t>カン</t>
    </rPh>
    <rPh sb="8" eb="10">
      <t>サンコウ</t>
    </rPh>
    <rPh sb="10" eb="12">
      <t>シリョウ</t>
    </rPh>
    <rPh sb="13" eb="15">
      <t>キザイ</t>
    </rPh>
    <rPh sb="15" eb="17">
      <t>カンリ</t>
    </rPh>
    <rPh sb="18" eb="19">
      <t>カン</t>
    </rPh>
    <rPh sb="23" eb="25">
      <t>トリアツカ</t>
    </rPh>
    <rPh sb="25" eb="28">
      <t>セツメイショ</t>
    </rPh>
    <rPh sb="34" eb="36">
      <t>ギョウム</t>
    </rPh>
    <rPh sb="36" eb="37">
      <t>メイ</t>
    </rPh>
    <rPh sb="37" eb="38">
      <t>マタ</t>
    </rPh>
    <rPh sb="39" eb="41">
      <t>キザイ</t>
    </rPh>
    <rPh sb="41" eb="42">
      <t>メイ</t>
    </rPh>
    <rPh sb="42" eb="43">
      <t>トウ</t>
    </rPh>
    <rPh sb="44" eb="46">
      <t>キサイ</t>
    </rPh>
    <phoneticPr fontId="16"/>
  </si>
  <si>
    <t>器材等を保有しなくなった日に係る特定日以後１年</t>
    <phoneticPr fontId="10"/>
  </si>
  <si>
    <t>告示、訓令及び通達</t>
    <phoneticPr fontId="10"/>
  </si>
  <si>
    <t>訓令及び通達</t>
    <phoneticPr fontId="10"/>
  </si>
  <si>
    <t>文書の管理等</t>
    <phoneticPr fontId="10"/>
  </si>
  <si>
    <t>2(1)ア22</t>
    <phoneticPr fontId="10"/>
  </si>
  <si>
    <t>文書</t>
    <phoneticPr fontId="10"/>
  </si>
  <si>
    <t>陸上自衛隊報（正本）</t>
    <phoneticPr fontId="10"/>
  </si>
  <si>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10"/>
  </si>
  <si>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16"/>
  </si>
  <si>
    <t>服務</t>
    <phoneticPr fontId="10"/>
  </si>
  <si>
    <t>○○年度メンタルへルス</t>
    <phoneticPr fontId="10"/>
  </si>
  <si>
    <t>補任</t>
    <phoneticPr fontId="10"/>
  </si>
  <si>
    <t>災害警備</t>
    <rPh sb="0" eb="2">
      <t>サイガイ</t>
    </rPh>
    <rPh sb="2" eb="4">
      <t>ケイビ</t>
    </rPh>
    <phoneticPr fontId="10"/>
  </si>
  <si>
    <t>私有パソコン持込み許可簿
私有パソコン持込み申請（許可）書</t>
    <phoneticPr fontId="10"/>
  </si>
  <si>
    <t>武器・化学</t>
    <phoneticPr fontId="10"/>
  </si>
  <si>
    <t>通信電子</t>
  </si>
  <si>
    <t>通信電子</t>
    <rPh sb="0" eb="4">
      <t>ツウシンデンシ</t>
    </rPh>
    <phoneticPr fontId="10"/>
  </si>
  <si>
    <t>航空機</t>
  </si>
  <si>
    <t>航空安全</t>
  </si>
  <si>
    <t>検定記録簿</t>
    <rPh sb="0" eb="5">
      <t>ケンテイキロクボ</t>
    </rPh>
    <phoneticPr fontId="10"/>
  </si>
  <si>
    <t>文書の管理等に関する事項</t>
    <phoneticPr fontId="10"/>
  </si>
  <si>
    <t>行動命令</t>
    <rPh sb="0" eb="4">
      <t>コウドウメイレイ</t>
    </rPh>
    <phoneticPr fontId="10"/>
  </si>
  <si>
    <t>○○年浄書データ格納ファイル（電子）</t>
    <phoneticPr fontId="10"/>
  </si>
  <si>
    <t>振替（代休）管理簿等</t>
    <phoneticPr fontId="10"/>
  </si>
  <si>
    <t>服務指導記録簿</t>
    <phoneticPr fontId="10"/>
  </si>
  <si>
    <t>以下について移管
・陸上自衛隊の組織及び機能並びに政策の検討過程、決定、実施及び実績に関する重要な情報が記録された文書</t>
    <rPh sb="0" eb="2">
      <t>イカ</t>
    </rPh>
    <rPh sb="6" eb="8">
      <t>イカン</t>
    </rPh>
    <phoneticPr fontId="10"/>
  </si>
  <si>
    <t>火器</t>
    <phoneticPr fontId="10"/>
  </si>
  <si>
    <t>誘導武器</t>
    <rPh sb="0" eb="4">
      <t>ユウドウブキ</t>
    </rPh>
    <phoneticPr fontId="10"/>
  </si>
  <si>
    <t>整備諸基準等現況表</t>
    <phoneticPr fontId="10"/>
  </si>
  <si>
    <t>常用（無期限）</t>
    <rPh sb="0" eb="2">
      <t>ジョウヨウ</t>
    </rPh>
    <phoneticPr fontId="10"/>
  </si>
  <si>
    <t>装備品等を保有しなくなった日に係る特定日以後５年</t>
    <rPh sb="15" eb="16">
      <t>カカ</t>
    </rPh>
    <rPh sb="17" eb="20">
      <t>トクテイビ</t>
    </rPh>
    <rPh sb="20" eb="22">
      <t>イゴ</t>
    </rPh>
    <rPh sb="23" eb="24">
      <t>ネン</t>
    </rPh>
    <phoneticPr fontId="10"/>
  </si>
  <si>
    <t>誘導武器</t>
  </si>
  <si>
    <t>化学</t>
  </si>
  <si>
    <t>放射線業務従事者健康診断、個人被ばく線量測定結果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10"/>
  </si>
  <si>
    <t>通信器材</t>
    <phoneticPr fontId="10"/>
  </si>
  <si>
    <t>糧食</t>
  </si>
  <si>
    <t>施設</t>
  </si>
  <si>
    <t>営繕</t>
  </si>
  <si>
    <t>器材</t>
  </si>
  <si>
    <t>○○年度有料道路利用申請書</t>
    <phoneticPr fontId="10"/>
  </si>
  <si>
    <t>装備開発</t>
  </si>
  <si>
    <t>薬務</t>
    <phoneticPr fontId="10"/>
  </si>
  <si>
    <t>常用</t>
    <rPh sb="0" eb="2">
      <t>ジョウヨウ</t>
    </rPh>
    <phoneticPr fontId="10"/>
  </si>
  <si>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10"/>
  </si>
  <si>
    <t>ウェブサイト及びＳＮＳを活用して発信した情報（正本を除く。）</t>
    <rPh sb="12" eb="14">
      <t>カツヨウ</t>
    </rPh>
    <rPh sb="16" eb="18">
      <t>ハッシン</t>
    </rPh>
    <rPh sb="20" eb="22">
      <t>ジョウホウ</t>
    </rPh>
    <rPh sb="23" eb="25">
      <t>セイホン</t>
    </rPh>
    <rPh sb="26" eb="27">
      <t>ノゾ</t>
    </rPh>
    <phoneticPr fontId="10"/>
  </si>
  <si>
    <t>システム利用者指定簿</t>
    <rPh sb="4" eb="7">
      <t>リヨウシャ</t>
    </rPh>
    <rPh sb="7" eb="10">
      <t>シテイボ</t>
    </rPh>
    <phoneticPr fontId="10"/>
  </si>
  <si>
    <t>給与・旅費</t>
  </si>
  <si>
    <t>債権・歳入</t>
    <rPh sb="0" eb="2">
      <t>サイケン</t>
    </rPh>
    <rPh sb="3" eb="5">
      <t>サイニュウ</t>
    </rPh>
    <phoneticPr fontId="10"/>
  </si>
  <si>
    <t>会計監査</t>
    <rPh sb="0" eb="4">
      <t>カイケイカンサ</t>
    </rPh>
    <phoneticPr fontId="10"/>
  </si>
  <si>
    <t>〇〇年度幹部補職</t>
    <rPh sb="6" eb="8">
      <t>ホショク</t>
    </rPh>
    <phoneticPr fontId="10"/>
  </si>
  <si>
    <t>５年（うち、管理簿及び受渡証（甲）については、最後に記録した日に係る特定日以後５年）</t>
    <phoneticPr fontId="10"/>
  </si>
  <si>
    <t>退職の日に係る特定日以後１年</t>
    <rPh sb="0" eb="2">
      <t>テンタイショク</t>
    </rPh>
    <rPh sb="3" eb="4">
      <t>ビ</t>
    </rPh>
    <rPh sb="5" eb="6">
      <t>カカ</t>
    </rPh>
    <rPh sb="7" eb="10">
      <t>トクテイビ</t>
    </rPh>
    <rPh sb="10" eb="12">
      <t>イゴ</t>
    </rPh>
    <rPh sb="13" eb="14">
      <t>ネン</t>
    </rPh>
    <phoneticPr fontId="16"/>
  </si>
  <si>
    <t>環境保全</t>
  </si>
  <si>
    <t>教範類</t>
    <rPh sb="0" eb="3">
      <t>キョウハンルイ</t>
    </rPh>
    <phoneticPr fontId="10"/>
  </si>
  <si>
    <t>身体歴</t>
    <rPh sb="0" eb="3">
      <t>シンタイレキ</t>
    </rPh>
    <phoneticPr fontId="10"/>
  </si>
  <si>
    <t>監察</t>
  </si>
  <si>
    <t>訓令及び通達</t>
    <rPh sb="0" eb="2">
      <t>クンレイ</t>
    </rPh>
    <rPh sb="2" eb="3">
      <t>オヨ</t>
    </rPh>
    <rPh sb="4" eb="6">
      <t>ツウタツ</t>
    </rPh>
    <phoneticPr fontId="10"/>
  </si>
  <si>
    <t>○○年度文書起案の手引き</t>
    <rPh sb="0" eb="4">
      <t>マルマルネンド</t>
    </rPh>
    <rPh sb="4" eb="6">
      <t>ブンショ</t>
    </rPh>
    <rPh sb="6" eb="8">
      <t>キアン</t>
    </rPh>
    <rPh sb="9" eb="11">
      <t>テビ</t>
    </rPh>
    <phoneticPr fontId="10"/>
  </si>
  <si>
    <t>情報公開・保有個人情報</t>
    <rPh sb="0" eb="4">
      <t>ジョウホウコウカイ</t>
    </rPh>
    <rPh sb="5" eb="11">
      <t>ホユウコジンジョウホウ</t>
    </rPh>
    <phoneticPr fontId="10"/>
  </si>
  <si>
    <t>可搬記憶媒体登録簿</t>
    <rPh sb="0" eb="6">
      <t>カハンキオクバイタイ</t>
    </rPh>
    <rPh sb="6" eb="9">
      <t>トウロクボ</t>
    </rPh>
    <phoneticPr fontId="10"/>
  </si>
  <si>
    <t>文書の管理等に関する事項</t>
    <rPh sb="0" eb="2">
      <t>ブンショ</t>
    </rPh>
    <rPh sb="3" eb="5">
      <t>カンリ</t>
    </rPh>
    <rPh sb="5" eb="6">
      <t>トウ</t>
    </rPh>
    <rPh sb="7" eb="8">
      <t>カン</t>
    </rPh>
    <rPh sb="10" eb="12">
      <t>ジコウ</t>
    </rPh>
    <phoneticPr fontId="10"/>
  </si>
  <si>
    <t>システム利用者指定簿（注意情報システム用）</t>
    <rPh sb="4" eb="7">
      <t>リヨウシャ</t>
    </rPh>
    <rPh sb="7" eb="10">
      <t>シテイボ</t>
    </rPh>
    <rPh sb="11" eb="13">
      <t>チュウイ</t>
    </rPh>
    <rPh sb="13" eb="15">
      <t>ジョウホウ</t>
    </rPh>
    <rPh sb="19" eb="20">
      <t>ヨウ</t>
    </rPh>
    <phoneticPr fontId="10"/>
  </si>
  <si>
    <t>行政文書ファイル管理簿</t>
    <rPh sb="0" eb="2">
      <t>ギョウセイ</t>
    </rPh>
    <rPh sb="2" eb="4">
      <t>ブンショ</t>
    </rPh>
    <rPh sb="8" eb="10">
      <t>カンリ</t>
    </rPh>
    <rPh sb="10" eb="11">
      <t>ボ</t>
    </rPh>
    <phoneticPr fontId="20"/>
  </si>
  <si>
    <t>○○年受付簿</t>
    <phoneticPr fontId="16"/>
  </si>
  <si>
    <t>○○年度移管・廃棄簿</t>
    <phoneticPr fontId="16"/>
  </si>
  <si>
    <t>文書管理者指定簿
文書管理担当者、補助者指定簿</t>
    <phoneticPr fontId="16"/>
  </si>
  <si>
    <t>○○年度総括宛名
○○年度配布区分表</t>
    <phoneticPr fontId="16"/>
  </si>
  <si>
    <t>標準文書保存期間基準</t>
    <phoneticPr fontId="16"/>
  </si>
  <si>
    <t>○○年浄書データ格納ファイル（電子）</t>
    <rPh sb="2" eb="3">
      <t>ネン</t>
    </rPh>
    <rPh sb="3" eb="5">
      <t>ジョウショ</t>
    </rPh>
    <rPh sb="8" eb="10">
      <t>カクノウ</t>
    </rPh>
    <rPh sb="15" eb="17">
      <t>デンシ</t>
    </rPh>
    <phoneticPr fontId="20"/>
  </si>
  <si>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20"/>
  </si>
  <si>
    <t xml:space="preserve">情報公開・保有個人情報
</t>
    <phoneticPr fontId="10"/>
  </si>
  <si>
    <t>情報公開実施担当者、補助者名簿</t>
    <rPh sb="0" eb="2">
      <t>ジョウホウ</t>
    </rPh>
    <rPh sb="2" eb="4">
      <t>コウカイ</t>
    </rPh>
    <rPh sb="4" eb="6">
      <t>ジッシ</t>
    </rPh>
    <rPh sb="6" eb="9">
      <t>タントウシャ</t>
    </rPh>
    <rPh sb="10" eb="13">
      <t>ホジョシャ</t>
    </rPh>
    <rPh sb="13" eb="15">
      <t>メイボ</t>
    </rPh>
    <phoneticPr fontId="10"/>
  </si>
  <si>
    <t>保有個人情報等管理台帳</t>
    <rPh sb="0" eb="2">
      <t>ホユウ</t>
    </rPh>
    <rPh sb="2" eb="4">
      <t>コジン</t>
    </rPh>
    <rPh sb="4" eb="6">
      <t>ジョウホウ</t>
    </rPh>
    <rPh sb="6" eb="7">
      <t>トウ</t>
    </rPh>
    <rPh sb="7" eb="9">
      <t>カンリ</t>
    </rPh>
    <rPh sb="9" eb="11">
      <t>ダイチョウ</t>
    </rPh>
    <phoneticPr fontId="15"/>
  </si>
  <si>
    <t>標準文書保存期間基準</t>
    <rPh sb="0" eb="2">
      <t>ヒョウジュン</t>
    </rPh>
    <rPh sb="2" eb="4">
      <t>ブンショ</t>
    </rPh>
    <rPh sb="4" eb="8">
      <t>ホゾンキカン</t>
    </rPh>
    <rPh sb="8" eb="10">
      <t>キジュン</t>
    </rPh>
    <phoneticPr fontId="10"/>
  </si>
  <si>
    <t>○○年度文書監査</t>
    <phoneticPr fontId="10"/>
  </si>
  <si>
    <t>システム利用者指定簿（個人情報）</t>
    <rPh sb="4" eb="7">
      <t>リヨウシャ</t>
    </rPh>
    <rPh sb="7" eb="10">
      <t>シテイボ</t>
    </rPh>
    <rPh sb="11" eb="15">
      <t>コジンジョウホウ</t>
    </rPh>
    <phoneticPr fontId="10"/>
  </si>
  <si>
    <t>○○年度メンタルヘルス施策</t>
    <rPh sb="2" eb="4">
      <t>ネンド</t>
    </rPh>
    <rPh sb="11" eb="13">
      <t>シサク</t>
    </rPh>
    <phoneticPr fontId="10"/>
  </si>
  <si>
    <t>業務計画</t>
    <rPh sb="0" eb="2">
      <t>ギョウム</t>
    </rPh>
    <rPh sb="2" eb="4">
      <t>ケイカク</t>
    </rPh>
    <phoneticPr fontId="10"/>
  </si>
  <si>
    <t>装備品等の管理に関する文書</t>
    <rPh sb="0" eb="4">
      <t>ソウビヒントウ</t>
    </rPh>
    <rPh sb="5" eb="7">
      <t>カンリ</t>
    </rPh>
    <rPh sb="8" eb="9">
      <t>カン</t>
    </rPh>
    <rPh sb="11" eb="13">
      <t>ブンショ</t>
    </rPh>
    <phoneticPr fontId="10"/>
  </si>
  <si>
    <t>文書の管理等</t>
    <rPh sb="0" eb="2">
      <t>ブンショ</t>
    </rPh>
    <rPh sb="3" eb="5">
      <t>カンリ</t>
    </rPh>
    <rPh sb="5" eb="6">
      <t>トウ</t>
    </rPh>
    <phoneticPr fontId="10"/>
  </si>
  <si>
    <t>○○年度人事日報取扱要領</t>
    <phoneticPr fontId="10"/>
  </si>
  <si>
    <t>装備計画</t>
    <rPh sb="0" eb="4">
      <t>ソウビケイカク</t>
    </rPh>
    <phoneticPr fontId="10"/>
  </si>
  <si>
    <t>誓約書（教範類）</t>
    <rPh sb="0" eb="3">
      <t>セイヤクショ</t>
    </rPh>
    <rPh sb="4" eb="7">
      <t>キョウハンルイ</t>
    </rPh>
    <phoneticPr fontId="10"/>
  </si>
  <si>
    <t>保有個人情報等リスト</t>
    <rPh sb="0" eb="6">
      <t>ホユウコジンジョウホウ</t>
    </rPh>
    <rPh sb="6" eb="7">
      <t>トウ</t>
    </rPh>
    <phoneticPr fontId="10"/>
  </si>
  <si>
    <t>〇〇年度海外渡航に関する文書</t>
    <rPh sb="0" eb="4">
      <t>マルマルネンド</t>
    </rPh>
    <rPh sb="4" eb="6">
      <t>カイガイ</t>
    </rPh>
    <rPh sb="6" eb="8">
      <t>トコウ</t>
    </rPh>
    <rPh sb="9" eb="10">
      <t>カン</t>
    </rPh>
    <rPh sb="12" eb="14">
      <t>ブンショ</t>
    </rPh>
    <phoneticPr fontId="10"/>
  </si>
  <si>
    <t>航空運用</t>
    <rPh sb="0" eb="4">
      <t>コウクウウンヨウ</t>
    </rPh>
    <phoneticPr fontId="10"/>
  </si>
  <si>
    <t>〇〇年度薬物検査</t>
    <rPh sb="2" eb="4">
      <t>ネンド</t>
    </rPh>
    <rPh sb="4" eb="6">
      <t>ヤクブツ</t>
    </rPh>
    <rPh sb="6" eb="8">
      <t>ケンサ</t>
    </rPh>
    <phoneticPr fontId="10"/>
  </si>
  <si>
    <t>注意文書等接受簿</t>
    <rPh sb="0" eb="2">
      <t>チュウイ</t>
    </rPh>
    <rPh sb="2" eb="4">
      <t>ブンショ</t>
    </rPh>
    <rPh sb="4" eb="5">
      <t>トウ</t>
    </rPh>
    <rPh sb="5" eb="8">
      <t>セツジュボ</t>
    </rPh>
    <phoneticPr fontId="10"/>
  </si>
  <si>
    <t>○○年度予備自衛官等業務マニュアル</t>
    <phoneticPr fontId="10"/>
  </si>
  <si>
    <t>募集に関する会議・研修等、地方協力本部運営に関する定期報告、募集事務委託費に関する報告、募集実施計画、各種募集、選考時(入隊時)身体検査報告書(衛定第１２号)</t>
    <phoneticPr fontId="10"/>
  </si>
  <si>
    <t>○○年度福利厚生</t>
    <phoneticPr fontId="10"/>
  </si>
  <si>
    <t>○○年度ハットレポート</t>
    <rPh sb="0" eb="4">
      <t>マルマルネンド</t>
    </rPh>
    <phoneticPr fontId="10"/>
  </si>
  <si>
    <t>補給カタログ
整備諸基準
取扱書</t>
    <phoneticPr fontId="10"/>
  </si>
  <si>
    <t>監察</t>
    <phoneticPr fontId="10"/>
  </si>
  <si>
    <t>文書の管理等に関する事項</t>
    <rPh sb="7" eb="8">
      <t>カン</t>
    </rPh>
    <rPh sb="10" eb="12">
      <t>ジコウ</t>
    </rPh>
    <phoneticPr fontId="10"/>
  </si>
  <si>
    <t>廃棄（作成元の原議を移管）</t>
    <rPh sb="0" eb="2">
      <t>ハイキ</t>
    </rPh>
    <rPh sb="3" eb="5">
      <t>サクセイ</t>
    </rPh>
    <rPh sb="5" eb="6">
      <t>モト</t>
    </rPh>
    <rPh sb="7" eb="9">
      <t>ゲンギ</t>
    </rPh>
    <rPh sb="10" eb="12">
      <t>イカン</t>
    </rPh>
    <phoneticPr fontId="10"/>
  </si>
  <si>
    <t>検定記録簿</t>
    <phoneticPr fontId="16"/>
  </si>
  <si>
    <t>○○年度ワークライフバランス推進施策</t>
    <phoneticPr fontId="10"/>
  </si>
  <si>
    <t>○○年度捕虜の取扱いに関する文書</t>
    <rPh sb="7" eb="9">
      <t>トリアツカ</t>
    </rPh>
    <rPh sb="11" eb="12">
      <t>カン</t>
    </rPh>
    <rPh sb="14" eb="16">
      <t>ブンショ</t>
    </rPh>
    <phoneticPr fontId="16"/>
  </si>
  <si>
    <t>○○年度准・曹・士退職</t>
    <rPh sb="2" eb="3">
      <t>ネン</t>
    </rPh>
    <rPh sb="3" eb="4">
      <t>ド</t>
    </rPh>
    <rPh sb="9" eb="11">
      <t>タイショク</t>
    </rPh>
    <phoneticPr fontId="15"/>
  </si>
  <si>
    <t>○○年度准・曹・士昇給</t>
    <rPh sb="2" eb="4">
      <t>ネンド</t>
    </rPh>
    <rPh sb="4" eb="5">
      <t>ジュン</t>
    </rPh>
    <rPh sb="6" eb="7">
      <t>ソウ</t>
    </rPh>
    <rPh sb="8" eb="9">
      <t>シ</t>
    </rPh>
    <rPh sb="9" eb="11">
      <t>ショウキュウ</t>
    </rPh>
    <phoneticPr fontId="15"/>
  </si>
  <si>
    <t>○○年度准・曹・士補職</t>
    <rPh sb="2" eb="4">
      <t>ネンド</t>
    </rPh>
    <rPh sb="9" eb="11">
      <t>ホショク</t>
    </rPh>
    <phoneticPr fontId="15"/>
  </si>
  <si>
    <t>○○年度准・曹・士の営舎外居住
○○年度准・曹・士精勤</t>
    <rPh sb="2" eb="4">
      <t>ネンド</t>
    </rPh>
    <rPh sb="10" eb="12">
      <t>エイシャ</t>
    </rPh>
    <rPh sb="12" eb="13">
      <t>ガイ</t>
    </rPh>
    <rPh sb="13" eb="15">
      <t>キョジュウ</t>
    </rPh>
    <rPh sb="18" eb="20">
      <t>ネンド</t>
    </rPh>
    <rPh sb="25" eb="27">
      <t>セイキン</t>
    </rPh>
    <phoneticPr fontId="16"/>
  </si>
  <si>
    <t>○○年度准・曹・士人事発令通知</t>
    <rPh sb="2" eb="4">
      <t>ネンド</t>
    </rPh>
    <phoneticPr fontId="16"/>
  </si>
  <si>
    <t>○○年度准・曹・士人事評価記録書</t>
    <rPh sb="2" eb="4">
      <t>ネンド</t>
    </rPh>
    <phoneticPr fontId="16"/>
  </si>
  <si>
    <t>准・曹・士 勤務成績報告書</t>
    <phoneticPr fontId="16"/>
  </si>
  <si>
    <t>○○年度准・曹・士成績率</t>
    <rPh sb="2" eb="4">
      <t>ネンド</t>
    </rPh>
    <phoneticPr fontId="16"/>
  </si>
  <si>
    <t>○○年度部隊業務予定表</t>
    <rPh sb="2" eb="4">
      <t>ネンド</t>
    </rPh>
    <rPh sb="4" eb="6">
      <t>ブタイ</t>
    </rPh>
    <rPh sb="6" eb="8">
      <t>ギョウム</t>
    </rPh>
    <rPh sb="8" eb="10">
      <t>ヨテイ</t>
    </rPh>
    <rPh sb="10" eb="11">
      <t>ヒョウ</t>
    </rPh>
    <phoneticPr fontId="15"/>
  </si>
  <si>
    <t>履歴簿</t>
    <rPh sb="0" eb="2">
      <t>リレキ</t>
    </rPh>
    <rPh sb="2" eb="3">
      <t>ボ</t>
    </rPh>
    <phoneticPr fontId="16"/>
  </si>
  <si>
    <t>○○年度化学器材技術検査</t>
    <phoneticPr fontId="16"/>
  </si>
  <si>
    <t>通信電子</t>
    <rPh sb="0" eb="4">
      <t>ツウシンデンシ</t>
    </rPh>
    <phoneticPr fontId="16"/>
  </si>
  <si>
    <t>○○年度電子器材に関する文書（連絡通知等）</t>
    <rPh sb="0" eb="4">
      <t>ア</t>
    </rPh>
    <rPh sb="4" eb="6">
      <t>デンシ</t>
    </rPh>
    <rPh sb="6" eb="8">
      <t>キザイ</t>
    </rPh>
    <rPh sb="9" eb="10">
      <t>カン</t>
    </rPh>
    <rPh sb="12" eb="14">
      <t>ブンショ</t>
    </rPh>
    <rPh sb="15" eb="20">
      <t>レンラクツウチトウ</t>
    </rPh>
    <phoneticPr fontId="15"/>
  </si>
  <si>
    <t>○○年度管理換（器材・被服）
○○年度不用決定（器材・被服）</t>
    <phoneticPr fontId="16"/>
  </si>
  <si>
    <t>○○年度器材・被服の充足更新計画
○○年度器材・被服補給計画</t>
    <phoneticPr fontId="16"/>
  </si>
  <si>
    <t>個人被服簿
認識票認識票交付者名簿
認識票認識票携行証明書</t>
    <rPh sb="0" eb="2">
      <t>コジン</t>
    </rPh>
    <phoneticPr fontId="16"/>
  </si>
  <si>
    <t>○○年度器材等管理（施設）
○○年度一時管理換（施設器材）</t>
    <phoneticPr fontId="16"/>
  </si>
  <si>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10"/>
  </si>
  <si>
    <t>輸送</t>
    <rPh sb="0" eb="2">
      <t>ユソウ</t>
    </rPh>
    <phoneticPr fontId="16"/>
  </si>
  <si>
    <t>戦史等（行動史）（正本）</t>
    <phoneticPr fontId="10"/>
  </si>
  <si>
    <t>○○年度入院申請書・診断書</t>
    <rPh sb="0" eb="4">
      <t>ア</t>
    </rPh>
    <rPh sb="4" eb="6">
      <t>ニュウイン</t>
    </rPh>
    <rPh sb="6" eb="8">
      <t>シンセイ</t>
    </rPh>
    <rPh sb="8" eb="9">
      <t>ショ</t>
    </rPh>
    <rPh sb="10" eb="13">
      <t>シンダンショ</t>
    </rPh>
    <phoneticPr fontId="15"/>
  </si>
  <si>
    <t>文書管理者指定簿
文書管理担当者、補助者指定簿</t>
    <rPh sb="0" eb="5">
      <t>ブンショカンリシャ</t>
    </rPh>
    <rPh sb="5" eb="8">
      <t>シテイボ</t>
    </rPh>
    <rPh sb="9" eb="16">
      <t>ブンショカンリタントウシャ</t>
    </rPh>
    <rPh sb="17" eb="20">
      <t>ホジョシャ</t>
    </rPh>
    <rPh sb="20" eb="23">
      <t>シテイボ</t>
    </rPh>
    <phoneticPr fontId="10"/>
  </si>
  <si>
    <t>情報保証誓約書</t>
    <rPh sb="0" eb="4">
      <t>ジョウホウホショウ</t>
    </rPh>
    <rPh sb="4" eb="7">
      <t>セイヤクショ</t>
    </rPh>
    <phoneticPr fontId="10"/>
  </si>
  <si>
    <t>履歴簿</t>
    <rPh sb="0" eb="3">
      <t>リレキボ</t>
    </rPh>
    <phoneticPr fontId="10"/>
  </si>
  <si>
    <t>環境保全</t>
    <rPh sb="0" eb="4">
      <t>カンキョウホゼン</t>
    </rPh>
    <phoneticPr fontId="10"/>
  </si>
  <si>
    <t>教範類
陸自射表</t>
    <rPh sb="0" eb="3">
      <t>キョウハンルイ</t>
    </rPh>
    <rPh sb="4" eb="6">
      <t>リクジ</t>
    </rPh>
    <rPh sb="6" eb="8">
      <t>シャヒョウ</t>
    </rPh>
    <phoneticPr fontId="10"/>
  </si>
  <si>
    <t>○○年度倫理に関する文書（連絡通知等）</t>
    <rPh sb="2" eb="4">
      <t>ネンド</t>
    </rPh>
    <rPh sb="4" eb="6">
      <t>リンリ</t>
    </rPh>
    <rPh sb="7" eb="8">
      <t>カン</t>
    </rPh>
    <rPh sb="10" eb="12">
      <t>ブンショ</t>
    </rPh>
    <rPh sb="13" eb="15">
      <t>レンラク</t>
    </rPh>
    <rPh sb="15" eb="18">
      <t>ツウチトウ</t>
    </rPh>
    <phoneticPr fontId="10"/>
  </si>
  <si>
    <t>○○年度幹部成績率</t>
    <rPh sb="2" eb="4">
      <t>ネンド</t>
    </rPh>
    <rPh sb="4" eb="6">
      <t>カンブ</t>
    </rPh>
    <rPh sb="6" eb="9">
      <t>セイセキリツ</t>
    </rPh>
    <phoneticPr fontId="10"/>
  </si>
  <si>
    <t>○○年度准・曹・士補職</t>
    <rPh sb="2" eb="4">
      <t>ネンド</t>
    </rPh>
    <rPh sb="4" eb="5">
      <t>ジュン</t>
    </rPh>
    <rPh sb="6" eb="7">
      <t>ソウ</t>
    </rPh>
    <rPh sb="8" eb="9">
      <t>シ</t>
    </rPh>
    <rPh sb="9" eb="11">
      <t>ホショク</t>
    </rPh>
    <phoneticPr fontId="10"/>
  </si>
  <si>
    <t>○○年度防衛、警備等計画</t>
    <rPh sb="2" eb="4">
      <t>ネンド</t>
    </rPh>
    <rPh sb="4" eb="6">
      <t>ボウエイ</t>
    </rPh>
    <rPh sb="7" eb="9">
      <t>ケイビ</t>
    </rPh>
    <rPh sb="9" eb="10">
      <t>トウ</t>
    </rPh>
    <rPh sb="10" eb="12">
      <t>ケイカク</t>
    </rPh>
    <phoneticPr fontId="10"/>
  </si>
  <si>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10"/>
  </si>
  <si>
    <t>鍵接受簿</t>
    <rPh sb="0" eb="1">
      <t>カギ</t>
    </rPh>
    <rPh sb="1" eb="3">
      <t>セツジュ</t>
    </rPh>
    <rPh sb="3" eb="4">
      <t>ボ</t>
    </rPh>
    <phoneticPr fontId="10"/>
  </si>
  <si>
    <t>○○年度有料支給内訳表</t>
    <rPh sb="2" eb="4">
      <t>ネンド</t>
    </rPh>
    <rPh sb="4" eb="6">
      <t>ユウリョウ</t>
    </rPh>
    <rPh sb="6" eb="8">
      <t>シキュウ</t>
    </rPh>
    <rPh sb="8" eb="10">
      <t>ウチワケ</t>
    </rPh>
    <rPh sb="10" eb="11">
      <t>ヒョウ</t>
    </rPh>
    <phoneticPr fontId="10"/>
  </si>
  <si>
    <t>○○年度文書起案の手引き</t>
    <rPh sb="2" eb="4">
      <t>ネンド</t>
    </rPh>
    <rPh sb="4" eb="6">
      <t>ブンショ</t>
    </rPh>
    <rPh sb="6" eb="8">
      <t>キアン</t>
    </rPh>
    <rPh sb="9" eb="11">
      <t>テビ</t>
    </rPh>
    <phoneticPr fontId="10"/>
  </si>
  <si>
    <t>○○年度臨時勤務</t>
    <rPh sb="2" eb="4">
      <t>ネンド</t>
    </rPh>
    <rPh sb="4" eb="6">
      <t>リンジ</t>
    </rPh>
    <rPh sb="6" eb="8">
      <t>キンム</t>
    </rPh>
    <phoneticPr fontId="10"/>
  </si>
  <si>
    <t>○○年度幹部補職</t>
    <rPh sb="2" eb="4">
      <t>ネンド</t>
    </rPh>
    <rPh sb="4" eb="6">
      <t>カンブ</t>
    </rPh>
    <rPh sb="6" eb="8">
      <t>ホショク</t>
    </rPh>
    <phoneticPr fontId="10"/>
  </si>
  <si>
    <t>○○年度家族支援</t>
    <rPh sb="2" eb="4">
      <t>ネンド</t>
    </rPh>
    <rPh sb="4" eb="6">
      <t>カゾク</t>
    </rPh>
    <rPh sb="6" eb="8">
      <t>シエン</t>
    </rPh>
    <phoneticPr fontId="10"/>
  </si>
  <si>
    <t>○○年度災害現地研究</t>
    <rPh sb="2" eb="4">
      <t>ネンド</t>
    </rPh>
    <rPh sb="4" eb="6">
      <t>サイガイ</t>
    </rPh>
    <rPh sb="6" eb="8">
      <t>ゲンチ</t>
    </rPh>
    <rPh sb="8" eb="10">
      <t>ケンキュウ</t>
    </rPh>
    <phoneticPr fontId="10"/>
  </si>
  <si>
    <t>○○年度環境保全</t>
    <rPh sb="2" eb="4">
      <t>ネンド</t>
    </rPh>
    <rPh sb="4" eb="6">
      <t>カンキョウ</t>
    </rPh>
    <rPh sb="6" eb="8">
      <t>ホゼン</t>
    </rPh>
    <phoneticPr fontId="10"/>
  </si>
  <si>
    <t>○○年度環境衛生</t>
    <rPh sb="2" eb="4">
      <t>ネンド</t>
    </rPh>
    <rPh sb="4" eb="6">
      <t>カンキョウ</t>
    </rPh>
    <rPh sb="6" eb="8">
      <t>エイセイ</t>
    </rPh>
    <phoneticPr fontId="10"/>
  </si>
  <si>
    <t xml:space="preserve">１年
</t>
    <rPh sb="1" eb="2">
      <t>ネン</t>
    </rPh>
    <phoneticPr fontId="10"/>
  </si>
  <si>
    <t>保有個人情報等リスト</t>
    <rPh sb="0" eb="2">
      <t>ホユウ</t>
    </rPh>
    <rPh sb="2" eb="4">
      <t>コジン</t>
    </rPh>
    <rPh sb="4" eb="6">
      <t>ジョウホウ</t>
    </rPh>
    <rPh sb="6" eb="7">
      <t>トウ</t>
    </rPh>
    <phoneticPr fontId="10"/>
  </si>
  <si>
    <t>○○年度倫理に関する文書</t>
    <phoneticPr fontId="10"/>
  </si>
  <si>
    <t>電子計算機登録簿</t>
  </si>
  <si>
    <t>可搬記憶媒体登録簿</t>
    <rPh sb="0" eb="2">
      <t>カハン</t>
    </rPh>
    <rPh sb="2" eb="4">
      <t>キオク</t>
    </rPh>
    <rPh sb="4" eb="6">
      <t>バイタイ</t>
    </rPh>
    <rPh sb="6" eb="9">
      <t>トウロクボ</t>
    </rPh>
    <phoneticPr fontId="16"/>
  </si>
  <si>
    <t>○○年度障害対処要領</t>
  </si>
  <si>
    <t>履歴簿</t>
    <rPh sb="0" eb="2">
      <t>リレキ</t>
    </rPh>
    <rPh sb="2" eb="3">
      <t>ボ</t>
    </rPh>
    <phoneticPr fontId="14"/>
  </si>
  <si>
    <t>○○年度禁煙等に関する文書</t>
  </si>
  <si>
    <t>身体歴</t>
  </si>
  <si>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20"/>
  </si>
  <si>
    <t>○○年度文書監査に関する文書</t>
    <rPh sb="4" eb="6">
      <t>ブンショ</t>
    </rPh>
    <rPh sb="6" eb="8">
      <t>カンサ</t>
    </rPh>
    <rPh sb="9" eb="10">
      <t>カン</t>
    </rPh>
    <rPh sb="12" eb="14">
      <t>ブンショ</t>
    </rPh>
    <phoneticPr fontId="10"/>
  </si>
  <si>
    <t>情報公開・保有個人情報</t>
    <rPh sb="0" eb="4">
      <t>ジョウホウコウカイ</t>
    </rPh>
    <rPh sb="5" eb="7">
      <t>ホユウ</t>
    </rPh>
    <rPh sb="7" eb="9">
      <t>コジン</t>
    </rPh>
    <rPh sb="9" eb="11">
      <t>ジョウホウ</t>
    </rPh>
    <phoneticPr fontId="10"/>
  </si>
  <si>
    <t>○○年度文書管理者引継報告書
○○年度文書管理担当者（報告文書）</t>
    <phoneticPr fontId="16"/>
  </si>
  <si>
    <t>保護責任者等指定（解除）書</t>
    <phoneticPr fontId="10"/>
  </si>
  <si>
    <t>○○年度幹部昇給</t>
    <rPh sb="2" eb="4">
      <t>ネンド</t>
    </rPh>
    <rPh sb="4" eb="6">
      <t>カンブ</t>
    </rPh>
    <rPh sb="6" eb="8">
      <t>ショウキュウ</t>
    </rPh>
    <phoneticPr fontId="15"/>
  </si>
  <si>
    <t>○○年度准・曹・士経歴管理</t>
    <rPh sb="2" eb="4">
      <t>ネンド</t>
    </rPh>
    <phoneticPr fontId="16"/>
  </si>
  <si>
    <t>准・曹・士 自衛官人事記録</t>
    <phoneticPr fontId="16"/>
  </si>
  <si>
    <t>○○年度秘密保全検査に関する文書</t>
    <rPh sb="2" eb="4">
      <t>ネンド</t>
    </rPh>
    <rPh sb="4" eb="6">
      <t>ヒミツ</t>
    </rPh>
    <rPh sb="6" eb="8">
      <t>ホゼン</t>
    </rPh>
    <rPh sb="8" eb="10">
      <t>ケンサ</t>
    </rPh>
    <rPh sb="11" eb="12">
      <t>カン</t>
    </rPh>
    <rPh sb="14" eb="16">
      <t>ブンショ</t>
    </rPh>
    <phoneticPr fontId="15"/>
  </si>
  <si>
    <t>○○年度統合電話番号簿</t>
    <rPh sb="2" eb="4">
      <t>ネンド</t>
    </rPh>
    <rPh sb="4" eb="6">
      <t>トウゴウ</t>
    </rPh>
    <rPh sb="6" eb="8">
      <t>デンワ</t>
    </rPh>
    <rPh sb="8" eb="10">
      <t>バンゴウ</t>
    </rPh>
    <rPh sb="10" eb="11">
      <t>ボ</t>
    </rPh>
    <phoneticPr fontId="10"/>
  </si>
  <si>
    <t>５年</t>
    <phoneticPr fontId="16"/>
  </si>
  <si>
    <t>秘密区分等指定の基準</t>
    <rPh sb="0" eb="2">
      <t>ヒミツ</t>
    </rPh>
    <rPh sb="2" eb="4">
      <t>クブン</t>
    </rPh>
    <rPh sb="4" eb="5">
      <t>トウ</t>
    </rPh>
    <rPh sb="5" eb="7">
      <t>シテイ</t>
    </rPh>
    <rPh sb="8" eb="10">
      <t>キジュン</t>
    </rPh>
    <phoneticPr fontId="10"/>
  </si>
  <si>
    <t>○○年度文書管理者引継報告書</t>
    <phoneticPr fontId="10"/>
  </si>
  <si>
    <t>退職の日に係る特定日以後１年</t>
    <phoneticPr fontId="10"/>
  </si>
  <si>
    <t>○○年度准・曹・士成績率</t>
    <phoneticPr fontId="10"/>
  </si>
  <si>
    <t>点検簿</t>
    <phoneticPr fontId="10"/>
  </si>
  <si>
    <t>○○年度車両操縦経歴簿（その２）</t>
    <phoneticPr fontId="10"/>
  </si>
  <si>
    <t>検定記録簿</t>
    <phoneticPr fontId="10"/>
  </si>
  <si>
    <t>○○年度視察に関する文書</t>
    <phoneticPr fontId="10"/>
  </si>
  <si>
    <t>○○年度電子計算機持出し簿
○○年度私有パソコン等確認表</t>
    <phoneticPr fontId="16"/>
  </si>
  <si>
    <t>○○年度移動局等の検査に付随して作成する文書</t>
    <rPh sb="12" eb="14">
      <t>フズイ</t>
    </rPh>
    <rPh sb="16" eb="18">
      <t>サクセイ</t>
    </rPh>
    <rPh sb="20" eb="22">
      <t>ブンショ</t>
    </rPh>
    <phoneticPr fontId="16"/>
  </si>
  <si>
    <t>整備諸基準等現況表</t>
    <phoneticPr fontId="16"/>
  </si>
  <si>
    <t>○○年度武器等に関する文書（連絡通知等）</t>
    <phoneticPr fontId="16"/>
  </si>
  <si>
    <t>電子器材</t>
    <rPh sb="0" eb="4">
      <t>デンシキザイ</t>
    </rPh>
    <phoneticPr fontId="10"/>
  </si>
  <si>
    <t>○○年度一時管理換（器材・被服）
○○年度器材・被服臨時申請</t>
    <phoneticPr fontId="16"/>
  </si>
  <si>
    <t>○○年度教範類持ち出し申請簿
○○年度教範類破棄（廃棄）記録簿</t>
    <phoneticPr fontId="10"/>
  </si>
  <si>
    <t>○○年度幹部補職</t>
    <rPh sb="2" eb="4">
      <t>ネンド</t>
    </rPh>
    <rPh sb="4" eb="6">
      <t>カンブ</t>
    </rPh>
    <rPh sb="6" eb="8">
      <t>ホショク</t>
    </rPh>
    <phoneticPr fontId="15"/>
  </si>
  <si>
    <t>注意文書等接受簿</t>
    <phoneticPr fontId="10"/>
  </si>
  <si>
    <t>〇〇年度職員の兼業に関する文書</t>
    <rPh sb="2" eb="4">
      <t>ネンド</t>
    </rPh>
    <rPh sb="4" eb="6">
      <t>ショクイン</t>
    </rPh>
    <rPh sb="7" eb="9">
      <t>ケンギョウ</t>
    </rPh>
    <rPh sb="10" eb="11">
      <t>カン</t>
    </rPh>
    <rPh sb="13" eb="15">
      <t>ブンショ</t>
    </rPh>
    <phoneticPr fontId="10"/>
  </si>
  <si>
    <t>〇〇年度防衛記念章</t>
    <rPh sb="2" eb="4">
      <t>ネンド</t>
    </rPh>
    <rPh sb="4" eb="6">
      <t>ボウエイ</t>
    </rPh>
    <rPh sb="6" eb="8">
      <t>キネン</t>
    </rPh>
    <rPh sb="8" eb="9">
      <t>ショウ</t>
    </rPh>
    <phoneticPr fontId="10"/>
  </si>
  <si>
    <t>○○年度標準文書保存期間基準の改定</t>
    <phoneticPr fontId="10"/>
  </si>
  <si>
    <t>○○年度射撃訓練</t>
    <phoneticPr fontId="10"/>
  </si>
  <si>
    <t>文書起案の手引き</t>
    <rPh sb="0" eb="2">
      <t>ブンショ</t>
    </rPh>
    <rPh sb="2" eb="4">
      <t>キアン</t>
    </rPh>
    <rPh sb="5" eb="7">
      <t>テビ</t>
    </rPh>
    <phoneticPr fontId="10"/>
  </si>
  <si>
    <t>○○年度倫理に関する文書（連絡通知等）</t>
    <rPh sb="2" eb="4">
      <t>ネンド</t>
    </rPh>
    <rPh sb="4" eb="6">
      <t>リンリ</t>
    </rPh>
    <rPh sb="7" eb="8">
      <t>カン</t>
    </rPh>
    <rPh sb="10" eb="12">
      <t>ブンショ</t>
    </rPh>
    <rPh sb="13" eb="18">
      <t>レンラクツウチトウ</t>
    </rPh>
    <phoneticPr fontId="10"/>
  </si>
  <si>
    <t>○○年度職業訓練綴り
○○年度業務管理教育
○○年度退職管理教育</t>
    <rPh sb="24" eb="26">
      <t>ネンド</t>
    </rPh>
    <phoneticPr fontId="16"/>
  </si>
  <si>
    <t>○○年度地誌等整備要領</t>
    <phoneticPr fontId="16"/>
  </si>
  <si>
    <t>１０年</t>
    <phoneticPr fontId="16"/>
  </si>
  <si>
    <t>○○年度△△駐屯地警備に関する通知文書（△△には、駐屯地名を記載）</t>
    <rPh sb="15" eb="17">
      <t>ツウチ</t>
    </rPh>
    <rPh sb="25" eb="28">
      <t>チュウトンチ</t>
    </rPh>
    <rPh sb="28" eb="29">
      <t>メイ</t>
    </rPh>
    <rPh sb="30" eb="32">
      <t>キサイ</t>
    </rPh>
    <phoneticPr fontId="15"/>
  </si>
  <si>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15"/>
  </si>
  <si>
    <t xml:space="preserve">○○年度秘匿措置解除許可簿
○○年度ファイル暗号化ソフト等受領書
</t>
    <rPh sb="16" eb="18">
      <t>ネンド</t>
    </rPh>
    <phoneticPr fontId="10"/>
  </si>
  <si>
    <t>○○年要地通信</t>
    <rPh sb="2" eb="3">
      <t>ネン</t>
    </rPh>
    <rPh sb="3" eb="5">
      <t>ヨウチ</t>
    </rPh>
    <rPh sb="5" eb="7">
      <t>ツウシン</t>
    </rPh>
    <phoneticPr fontId="16"/>
  </si>
  <si>
    <t>○○年度情報システム障害関連資料</t>
    <phoneticPr fontId="16"/>
  </si>
  <si>
    <t>○○年度一時管理換（通信電子）</t>
    <rPh sb="0" eb="4">
      <t>ア</t>
    </rPh>
    <rPh sb="4" eb="6">
      <t>イチジ</t>
    </rPh>
    <rPh sb="6" eb="8">
      <t>カンリ</t>
    </rPh>
    <rPh sb="8" eb="9">
      <t>カ</t>
    </rPh>
    <rPh sb="10" eb="12">
      <t>ツウシン</t>
    </rPh>
    <rPh sb="12" eb="14">
      <t>デンシ</t>
    </rPh>
    <phoneticPr fontId="15"/>
  </si>
  <si>
    <t>○○年度一時管理換（需品器材）</t>
    <rPh sb="0" eb="4">
      <t>ア</t>
    </rPh>
    <rPh sb="4" eb="6">
      <t>イチジ</t>
    </rPh>
    <rPh sb="6" eb="8">
      <t>カンリ</t>
    </rPh>
    <rPh sb="8" eb="9">
      <t>カ</t>
    </rPh>
    <rPh sb="10" eb="12">
      <t>ジュヒン</t>
    </rPh>
    <rPh sb="12" eb="14">
      <t>キザイ</t>
    </rPh>
    <phoneticPr fontId="15"/>
  </si>
  <si>
    <t>○○年度燃料取扱要領</t>
    <rPh sb="0" eb="4">
      <t>ア</t>
    </rPh>
    <rPh sb="4" eb="6">
      <t>ネンリョウ</t>
    </rPh>
    <rPh sb="6" eb="8">
      <t>トリアツカイ</t>
    </rPh>
    <rPh sb="8" eb="10">
      <t>ヨウリョウ</t>
    </rPh>
    <phoneticPr fontId="15"/>
  </si>
  <si>
    <t>○○年度特技検定・認定資料</t>
    <rPh sb="0" eb="4">
      <t>ア</t>
    </rPh>
    <rPh sb="4" eb="6">
      <t>トクギ</t>
    </rPh>
    <rPh sb="6" eb="8">
      <t>ケンテイ</t>
    </rPh>
    <rPh sb="9" eb="11">
      <t>ニンテイ</t>
    </rPh>
    <rPh sb="11" eb="13">
      <t>シリョウ</t>
    </rPh>
    <phoneticPr fontId="15"/>
  </si>
  <si>
    <t>○○年度△△演習場の整備
（△△には、演習場名を記載）</t>
    <rPh sb="6" eb="9">
      <t>エンシュウジョウ</t>
    </rPh>
    <rPh sb="10" eb="12">
      <t>セイビ</t>
    </rPh>
    <rPh sb="19" eb="22">
      <t>エンシュウジョウ</t>
    </rPh>
    <rPh sb="22" eb="23">
      <t>メイ</t>
    </rPh>
    <rPh sb="24" eb="26">
      <t>キサイ</t>
    </rPh>
    <phoneticPr fontId="15"/>
  </si>
  <si>
    <t>資料要求</t>
    <phoneticPr fontId="10"/>
  </si>
  <si>
    <t>○○年度幹部成績率</t>
    <phoneticPr fontId="10"/>
  </si>
  <si>
    <t>○○年度有料支給内訳表</t>
    <phoneticPr fontId="10"/>
  </si>
  <si>
    <t>○○年度准・曹・士基本教育</t>
    <phoneticPr fontId="10"/>
  </si>
  <si>
    <t>○○年度△△集合訓練（△△には、訓練名を記載）</t>
    <phoneticPr fontId="10"/>
  </si>
  <si>
    <t>部隊教範類保有状況表</t>
    <phoneticPr fontId="10"/>
  </si>
  <si>
    <t>個人携行救急品貸与簿</t>
  </si>
  <si>
    <t>最後に記録した日に係る特定日以後５年</t>
  </si>
  <si>
    <t>○○年度文書管理監査</t>
    <rPh sb="4" eb="6">
      <t>ブンショ</t>
    </rPh>
    <rPh sb="6" eb="8">
      <t>カンリ</t>
    </rPh>
    <rPh sb="8" eb="10">
      <t>カンサ</t>
    </rPh>
    <phoneticPr fontId="10"/>
  </si>
  <si>
    <t>○○年度部外広報</t>
    <rPh sb="2" eb="4">
      <t>ネンド</t>
    </rPh>
    <rPh sb="4" eb="6">
      <t>ブガイ</t>
    </rPh>
    <rPh sb="6" eb="8">
      <t>コウホウ</t>
    </rPh>
    <phoneticPr fontId="10"/>
  </si>
  <si>
    <t>○○年度自衛官等募集及び採用</t>
    <phoneticPr fontId="16"/>
  </si>
  <si>
    <t>○○年度要地通信</t>
    <rPh sb="0" eb="4">
      <t>マルマルネンド</t>
    </rPh>
    <rPh sb="4" eb="6">
      <t>ヨウチ</t>
    </rPh>
    <rPh sb="6" eb="8">
      <t>ツウシン</t>
    </rPh>
    <phoneticPr fontId="10"/>
  </si>
  <si>
    <t>装備品等を保有しなくなった日に係る特定日以後５年</t>
    <rPh sb="0" eb="3">
      <t>ソウビヒン</t>
    </rPh>
    <rPh sb="3" eb="4">
      <t>トウ</t>
    </rPh>
    <rPh sb="5" eb="7">
      <t>ホユウ</t>
    </rPh>
    <rPh sb="13" eb="14">
      <t>ヒ</t>
    </rPh>
    <rPh sb="15" eb="16">
      <t>カカ</t>
    </rPh>
    <rPh sb="17" eb="20">
      <t>トクテイビ</t>
    </rPh>
    <rPh sb="20" eb="22">
      <t>イゴ</t>
    </rPh>
    <rPh sb="23" eb="24">
      <t>ネン</t>
    </rPh>
    <phoneticPr fontId="10"/>
  </si>
  <si>
    <t>○○年度環境保全に関する文書（連絡通知等）</t>
    <rPh sb="0" eb="4">
      <t>ア</t>
    </rPh>
    <rPh sb="4" eb="6">
      <t>カンキョウ</t>
    </rPh>
    <rPh sb="6" eb="8">
      <t>ホゼン</t>
    </rPh>
    <rPh sb="9" eb="10">
      <t>カン</t>
    </rPh>
    <rPh sb="12" eb="14">
      <t>ブンショ</t>
    </rPh>
    <rPh sb="15" eb="20">
      <t>レンラクツウチトウ</t>
    </rPh>
    <phoneticPr fontId="15"/>
  </si>
  <si>
    <t>○○年度准・曹・士□□（□□には、具体例から記載</t>
    <rPh sb="2" eb="4">
      <t>ネンド</t>
    </rPh>
    <rPh sb="4" eb="5">
      <t>ジュン</t>
    </rPh>
    <rPh sb="6" eb="7">
      <t>ソウ</t>
    </rPh>
    <rPh sb="8" eb="9">
      <t>シ</t>
    </rPh>
    <rPh sb="17" eb="19">
      <t>グタイ</t>
    </rPh>
    <rPh sb="19" eb="20">
      <t>レイ</t>
    </rPh>
    <rPh sb="22" eb="24">
      <t>キサイ</t>
    </rPh>
    <phoneticPr fontId="15"/>
  </si>
  <si>
    <t>○○年度△△訓練に関する通知文書（△△には、訓練名を記載）</t>
    <rPh sb="12" eb="14">
      <t>ツウチ</t>
    </rPh>
    <rPh sb="22" eb="24">
      <t>クンレン</t>
    </rPh>
    <rPh sb="24" eb="25">
      <t>メイ</t>
    </rPh>
    <rPh sb="26" eb="28">
      <t>キサイ</t>
    </rPh>
    <phoneticPr fontId="10"/>
  </si>
  <si>
    <t>○○年度管理職特別勤務関連資料</t>
    <rPh sb="0" eb="4">
      <t>ア</t>
    </rPh>
    <rPh sb="4" eb="6">
      <t>カンリ</t>
    </rPh>
    <rPh sb="6" eb="7">
      <t>ショク</t>
    </rPh>
    <rPh sb="7" eb="9">
      <t>トクベツ</t>
    </rPh>
    <rPh sb="9" eb="11">
      <t>キンム</t>
    </rPh>
    <rPh sb="11" eb="13">
      <t>カンレン</t>
    </rPh>
    <rPh sb="13" eb="15">
      <t>シリョウ</t>
    </rPh>
    <phoneticPr fontId="10"/>
  </si>
  <si>
    <t>○○年度海外渡航申請（報告）</t>
    <rPh sb="2" eb="4">
      <t>ネンド</t>
    </rPh>
    <rPh sb="4" eb="6">
      <t>カイガイ</t>
    </rPh>
    <rPh sb="6" eb="8">
      <t>トコウ</t>
    </rPh>
    <rPh sb="8" eb="10">
      <t>シンセイ</t>
    </rPh>
    <rPh sb="11" eb="13">
      <t>ホウコク</t>
    </rPh>
    <phoneticPr fontId="10"/>
  </si>
  <si>
    <t>○○年度不発弾等資料（除去・処理等）</t>
    <rPh sb="0" eb="4">
      <t>ア</t>
    </rPh>
    <rPh sb="4" eb="7">
      <t>フハツダン</t>
    </rPh>
    <rPh sb="7" eb="8">
      <t>トウ</t>
    </rPh>
    <rPh sb="8" eb="10">
      <t>シリョウ</t>
    </rPh>
    <rPh sb="11" eb="13">
      <t>ジョキョ</t>
    </rPh>
    <rPh sb="14" eb="16">
      <t>ショリ</t>
    </rPh>
    <rPh sb="16" eb="17">
      <t>トウ</t>
    </rPh>
    <phoneticPr fontId="15"/>
  </si>
  <si>
    <t>○○年度△△教育訓練計画
○○年度△△教育訓練に関する文書（連絡通知等）
（△△には、教育訓練名を記載）</t>
    <rPh sb="43" eb="45">
      <t>キョウイク</t>
    </rPh>
    <rPh sb="45" eb="47">
      <t>クンレン</t>
    </rPh>
    <rPh sb="47" eb="48">
      <t>メイ</t>
    </rPh>
    <rPh sb="49" eb="51">
      <t>キサイ</t>
    </rPh>
    <phoneticPr fontId="10"/>
  </si>
  <si>
    <t>○○年度部隊患者名簿</t>
    <rPh sb="4" eb="6">
      <t>ブタイ</t>
    </rPh>
    <phoneticPr fontId="10"/>
  </si>
  <si>
    <t>決裁簿、発簡簿</t>
    <rPh sb="4" eb="6">
      <t>ハッカン</t>
    </rPh>
    <rPh sb="6" eb="7">
      <t>ボ</t>
    </rPh>
    <phoneticPr fontId="16"/>
  </si>
  <si>
    <t>○○年度給与に関する通知文書</t>
    <rPh sb="2" eb="4">
      <t>ネンド</t>
    </rPh>
    <rPh sb="4" eb="6">
      <t>キュウヨ</t>
    </rPh>
    <rPh sb="7" eb="8">
      <t>カン</t>
    </rPh>
    <rPh sb="10" eb="12">
      <t>ツウチ</t>
    </rPh>
    <rPh sb="12" eb="14">
      <t>ブンショ</t>
    </rPh>
    <phoneticPr fontId="10"/>
  </si>
  <si>
    <t>○○年度幹部経歴管理</t>
    <rPh sb="2" eb="4">
      <t>ネンド</t>
    </rPh>
    <phoneticPr fontId="16"/>
  </si>
  <si>
    <t>全部更新に係る特定日以降１年</t>
    <rPh sb="0" eb="2">
      <t>ゼンブ</t>
    </rPh>
    <rPh sb="2" eb="4">
      <t>コウシン</t>
    </rPh>
    <rPh sb="5" eb="6">
      <t>カカワ</t>
    </rPh>
    <rPh sb="7" eb="10">
      <t>トクテイビ</t>
    </rPh>
    <rPh sb="10" eb="12">
      <t>イコウ</t>
    </rPh>
    <rPh sb="13" eb="14">
      <t>ネン</t>
    </rPh>
    <phoneticPr fontId="10"/>
  </si>
  <si>
    <t>○○年度一時管理換（化学）
○○年度視力補助具等検眼結果</t>
    <phoneticPr fontId="16"/>
  </si>
  <si>
    <t>○○年度教範類に関する教育資料
○○年度教範類保全教育成果報告書</t>
    <phoneticPr fontId="16"/>
  </si>
  <si>
    <t>○○年度特別勤務に関する文書</t>
    <phoneticPr fontId="10"/>
  </si>
  <si>
    <t>秘密等文書複写記録簿、注意文書等接受簿</t>
  </si>
  <si>
    <t>システム利用者指定簿（陸自インターネット用）</t>
    <rPh sb="4" eb="7">
      <t>リヨウシャ</t>
    </rPh>
    <rPh sb="7" eb="10">
      <t>シテイボ</t>
    </rPh>
    <rPh sb="11" eb="13">
      <t>リクジ</t>
    </rPh>
    <rPh sb="20" eb="21">
      <t>ヨウ</t>
    </rPh>
    <phoneticPr fontId="10"/>
  </si>
  <si>
    <t>視力補助具等備付一覧</t>
    <rPh sb="0" eb="2">
      <t>シリョク</t>
    </rPh>
    <rPh sb="2" eb="5">
      <t>ホジョグ</t>
    </rPh>
    <rPh sb="5" eb="6">
      <t>トウ</t>
    </rPh>
    <rPh sb="6" eb="8">
      <t>ソナエツケ</t>
    </rPh>
    <rPh sb="8" eb="10">
      <t>イチラン</t>
    </rPh>
    <phoneticPr fontId="10"/>
  </si>
  <si>
    <t>○○年度材質別重量区分表</t>
    <rPh sb="0" eb="4">
      <t>マルマルネンド</t>
    </rPh>
    <rPh sb="4" eb="6">
      <t>ザイシツ</t>
    </rPh>
    <rPh sb="6" eb="7">
      <t>ベツ</t>
    </rPh>
    <rPh sb="7" eb="9">
      <t>ジュウリョウ</t>
    </rPh>
    <rPh sb="9" eb="12">
      <t>クブンヒョウ</t>
    </rPh>
    <phoneticPr fontId="10"/>
  </si>
  <si>
    <t>○○年度△△教育訓練評価・分析資料
○○年度△△錬成訓練成果
（△△には、教育訓練名を記載）</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phoneticPr fontId="15"/>
  </si>
  <si>
    <t>○○年度診療経費
○○年度部外者診療
○○年度医務定時報告</t>
    <phoneticPr fontId="16"/>
  </si>
  <si>
    <t>○○年度准・曹・士職種指定</t>
    <phoneticPr fontId="10"/>
  </si>
  <si>
    <t>○○年度平素の家族支援業務</t>
    <phoneticPr fontId="10"/>
  </si>
  <si>
    <t>○○年度学校等の業務総合運営資料</t>
    <phoneticPr fontId="10"/>
  </si>
  <si>
    <t>○○年度再就職等手続きに関する文書</t>
    <rPh sb="12" eb="13">
      <t>カン</t>
    </rPh>
    <rPh sb="15" eb="17">
      <t>ブンショ</t>
    </rPh>
    <phoneticPr fontId="16"/>
  </si>
  <si>
    <t>○○年度△△体制移行検討資料（△△には、体制名を記載）</t>
    <rPh sb="6" eb="8">
      <t>タイセイ</t>
    </rPh>
    <rPh sb="8" eb="10">
      <t>イコウ</t>
    </rPh>
    <rPh sb="10" eb="12">
      <t>ケントウ</t>
    </rPh>
    <rPh sb="12" eb="14">
      <t>シリョウ</t>
    </rPh>
    <rPh sb="20" eb="22">
      <t>タイセイ</t>
    </rPh>
    <rPh sb="22" eb="23">
      <t>メイ</t>
    </rPh>
    <rPh sb="24" eb="26">
      <t>キサイ</t>
    </rPh>
    <phoneticPr fontId="15"/>
  </si>
  <si>
    <t>○○年度△△地方自治体との総合防災訓練資料
○○年度△△自治体との連絡協議資料
（△△には、地方自治体名を記載）</t>
    <rPh sb="46" eb="48">
      <t>チホウ</t>
    </rPh>
    <rPh sb="48" eb="51">
      <t>ジチタイ</t>
    </rPh>
    <rPh sb="51" eb="52">
      <t>メイ</t>
    </rPh>
    <rPh sb="53" eb="55">
      <t>キサイ</t>
    </rPh>
    <phoneticPr fontId="10"/>
  </si>
  <si>
    <t>○○年度可搬記憶媒体持出し簿
○○年度可搬記憶媒体使用記録簿</t>
    <rPh sb="17" eb="19">
      <t>ネンド</t>
    </rPh>
    <phoneticPr fontId="10"/>
  </si>
  <si>
    <t>達起案の手引き</t>
    <rPh sb="0" eb="1">
      <t>タツ</t>
    </rPh>
    <rPh sb="1" eb="3">
      <t>キアン</t>
    </rPh>
    <rPh sb="4" eb="6">
      <t>テビ</t>
    </rPh>
    <phoneticPr fontId="10"/>
  </si>
  <si>
    <t>地方自治体の防災計画</t>
    <rPh sb="0" eb="2">
      <t>チホウ</t>
    </rPh>
    <rPh sb="2" eb="5">
      <t>ジチタイ</t>
    </rPh>
    <rPh sb="6" eb="10">
      <t>ボウサイケイカク</t>
    </rPh>
    <phoneticPr fontId="10"/>
  </si>
  <si>
    <t>可搬記憶媒体登録簿</t>
    <rPh sb="0" eb="2">
      <t>カハン</t>
    </rPh>
    <rPh sb="2" eb="6">
      <t>キオクバイタイ</t>
    </rPh>
    <rPh sb="6" eb="9">
      <t>トウロクボ</t>
    </rPh>
    <phoneticPr fontId="10"/>
  </si>
  <si>
    <t>システム利用者等指定簿（陸自インターネット用）</t>
    <rPh sb="4" eb="7">
      <t>リヨウシャ</t>
    </rPh>
    <rPh sb="7" eb="8">
      <t>トウ</t>
    </rPh>
    <rPh sb="8" eb="11">
      <t>シテイボ</t>
    </rPh>
    <rPh sb="12" eb="14">
      <t>リクジ</t>
    </rPh>
    <rPh sb="21" eb="22">
      <t>ヨウ</t>
    </rPh>
    <phoneticPr fontId="10"/>
  </si>
  <si>
    <t>感染症対策</t>
    <rPh sb="0" eb="3">
      <t>カンセンショウ</t>
    </rPh>
    <rPh sb="3" eb="5">
      <t>タイサク</t>
    </rPh>
    <phoneticPr fontId="10"/>
  </si>
  <si>
    <t>同意書</t>
    <rPh sb="0" eb="3">
      <t>ドウイショ</t>
    </rPh>
    <phoneticPr fontId="10"/>
  </si>
  <si>
    <t>秘匿措置解除許可簿、ファイル暗号化ソフト等受領書</t>
    <rPh sb="0" eb="2">
      <t>ヒトク</t>
    </rPh>
    <rPh sb="2" eb="4">
      <t>ソチ</t>
    </rPh>
    <rPh sb="4" eb="6">
      <t>カイジョ</t>
    </rPh>
    <rPh sb="6" eb="8">
      <t>キョカ</t>
    </rPh>
    <rPh sb="8" eb="9">
      <t>ボ</t>
    </rPh>
    <phoneticPr fontId="10"/>
  </si>
  <si>
    <t>隊内販売教範類所有状況表
隊内販売教範類所有状況点検表</t>
    <phoneticPr fontId="16"/>
  </si>
  <si>
    <t>○○年度幹部人事記録</t>
    <rPh sb="2" eb="4">
      <t>ネンド</t>
    </rPh>
    <phoneticPr fontId="16"/>
  </si>
  <si>
    <t>○○年度地誌に関する文書（連絡通知等）</t>
    <phoneticPr fontId="16"/>
  </si>
  <si>
    <t>ファイル暗号化ソフト管理表
ファイル暗号化ソフト利用者の管理一覧表</t>
    <rPh sb="10" eb="12">
      <t>カンリ</t>
    </rPh>
    <phoneticPr fontId="10"/>
  </si>
  <si>
    <t>○○年度通信電子規定</t>
    <rPh sb="0" eb="4">
      <t>マルマルネンド</t>
    </rPh>
    <phoneticPr fontId="16"/>
  </si>
  <si>
    <t>○○年度弾薬引渡し</t>
    <rPh sb="0" eb="4">
      <t>ア</t>
    </rPh>
    <rPh sb="4" eb="6">
      <t>ダンヤク</t>
    </rPh>
    <rPh sb="6" eb="7">
      <t>ヒ</t>
    </rPh>
    <rPh sb="7" eb="8">
      <t>ワタ</t>
    </rPh>
    <phoneticPr fontId="15"/>
  </si>
  <si>
    <t>○○年度燃料使用実態調査結果資料</t>
    <rPh sb="0" eb="4">
      <t>ア</t>
    </rPh>
    <rPh sb="4" eb="6">
      <t>ネンリョウ</t>
    </rPh>
    <rPh sb="6" eb="8">
      <t>シヨウ</t>
    </rPh>
    <rPh sb="8" eb="10">
      <t>ジッタイ</t>
    </rPh>
    <rPh sb="10" eb="12">
      <t>チョウサ</t>
    </rPh>
    <rPh sb="12" eb="14">
      <t>ケッカ</t>
    </rPh>
    <rPh sb="14" eb="16">
      <t>シリョウ</t>
    </rPh>
    <phoneticPr fontId="15"/>
  </si>
  <si>
    <t>○○年度防衛監察対応資料</t>
    <rPh sb="2" eb="4">
      <t>ネンド</t>
    </rPh>
    <rPh sb="4" eb="6">
      <t>ボウエイ</t>
    </rPh>
    <rPh sb="6" eb="8">
      <t>カンサツ</t>
    </rPh>
    <rPh sb="8" eb="10">
      <t>タイオウ</t>
    </rPh>
    <rPh sb="10" eb="12">
      <t>シリョウ</t>
    </rPh>
    <phoneticPr fontId="10"/>
  </si>
  <si>
    <t>後方計画</t>
    <rPh sb="0" eb="4">
      <t>コウホウケイカク</t>
    </rPh>
    <phoneticPr fontId="10"/>
  </si>
  <si>
    <t>学校教育（職種）</t>
    <rPh sb="0" eb="4">
      <t>ガッコウキョウイク</t>
    </rPh>
    <rPh sb="5" eb="7">
      <t>ショクシュ</t>
    </rPh>
    <phoneticPr fontId="10"/>
  </si>
  <si>
    <t>保有個人情報等リスト</t>
    <rPh sb="0" eb="2">
      <t>ホユウ</t>
    </rPh>
    <rPh sb="2" eb="4">
      <t>コジン</t>
    </rPh>
    <rPh sb="4" eb="6">
      <t>ジョウホウ</t>
    </rPh>
    <rPh sb="6" eb="7">
      <t>トウ</t>
    </rPh>
    <phoneticPr fontId="15"/>
  </si>
  <si>
    <t xml:space="preserve">○○年度情報収集の整理・配布技術指導
○○年度情報業務に関する教育資料
</t>
    <rPh sb="21" eb="23">
      <t>ネンド</t>
    </rPh>
    <rPh sb="23" eb="25">
      <t>ジョウホウ</t>
    </rPh>
    <rPh sb="25" eb="27">
      <t>ギョウム</t>
    </rPh>
    <rPh sb="28" eb="29">
      <t>カン</t>
    </rPh>
    <rPh sb="31" eb="33">
      <t>キョウイク</t>
    </rPh>
    <rPh sb="33" eb="35">
      <t>シリョウ</t>
    </rPh>
    <phoneticPr fontId="10"/>
  </si>
  <si>
    <t>○○年度給食業務実施要領</t>
    <phoneticPr fontId="16"/>
  </si>
  <si>
    <t>１年</t>
    <phoneticPr fontId="16"/>
  </si>
  <si>
    <t>告示、訓令及び通達</t>
    <phoneticPr fontId="16"/>
  </si>
  <si>
    <t>服務指導記録簿</t>
    <rPh sb="0" eb="4">
      <t>フクムシドウ</t>
    </rPh>
    <rPh sb="4" eb="7">
      <t>キロクボ</t>
    </rPh>
    <phoneticPr fontId="10"/>
  </si>
  <si>
    <t>職員の人事</t>
    <rPh sb="0" eb="2">
      <t>ショクイン</t>
    </rPh>
    <rPh sb="3" eb="4">
      <t>ジン</t>
    </rPh>
    <rPh sb="4" eb="5">
      <t>コト</t>
    </rPh>
    <phoneticPr fontId="10"/>
  </si>
  <si>
    <t>告示、訓令
及び通達</t>
    <rPh sb="0" eb="2">
      <t>コクジ</t>
    </rPh>
    <rPh sb="3" eb="4">
      <t>クン</t>
    </rPh>
    <rPh sb="4" eb="5">
      <t>レイ</t>
    </rPh>
    <rPh sb="6" eb="7">
      <t>オヨ</t>
    </rPh>
    <rPh sb="8" eb="10">
      <t>ツウタツ</t>
    </rPh>
    <phoneticPr fontId="10"/>
  </si>
  <si>
    <t>訓令及び通
達</t>
    <rPh sb="0" eb="2">
      <t>クンレイ</t>
    </rPh>
    <rPh sb="2" eb="3">
      <t>オヨ</t>
    </rPh>
    <rPh sb="4" eb="5">
      <t>ツウ</t>
    </rPh>
    <rPh sb="6" eb="7">
      <t>タツ</t>
    </rPh>
    <phoneticPr fontId="10"/>
  </si>
  <si>
    <t>〇〇年度規則の管理</t>
    <rPh sb="2" eb="4">
      <t>ネンド</t>
    </rPh>
    <rPh sb="4" eb="6">
      <t>キソク</t>
    </rPh>
    <rPh sb="7" eb="9">
      <t>カンリ</t>
    </rPh>
    <phoneticPr fontId="10"/>
  </si>
  <si>
    <t>〇〇年度規則の管理（改正）</t>
    <rPh sb="2" eb="4">
      <t>ネンド</t>
    </rPh>
    <rPh sb="4" eb="6">
      <t>キソク</t>
    </rPh>
    <rPh sb="7" eb="9">
      <t>カンリ</t>
    </rPh>
    <rPh sb="10" eb="12">
      <t>カイセイ</t>
    </rPh>
    <phoneticPr fontId="10"/>
  </si>
  <si>
    <t>栄典</t>
    <rPh sb="0" eb="2">
      <t>エイテン</t>
    </rPh>
    <phoneticPr fontId="10"/>
  </si>
  <si>
    <t>栄典・表彰</t>
    <rPh sb="0" eb="2">
      <t>エイテン</t>
    </rPh>
    <rPh sb="3" eb="5">
      <t>ヒョウショウ</t>
    </rPh>
    <phoneticPr fontId="10"/>
  </si>
  <si>
    <t>〇〇年度栄典</t>
    <rPh sb="0" eb="4">
      <t>マルマルネンド</t>
    </rPh>
    <rPh sb="4" eb="6">
      <t>エイテン</t>
    </rPh>
    <phoneticPr fontId="10"/>
  </si>
  <si>
    <t>文書の管理
等に関する
事項</t>
    <rPh sb="0" eb="2">
      <t>ブンショ</t>
    </rPh>
    <rPh sb="3" eb="5">
      <t>カンリ</t>
    </rPh>
    <rPh sb="6" eb="7">
      <t>トウ</t>
    </rPh>
    <rPh sb="8" eb="9">
      <t>カン</t>
    </rPh>
    <rPh sb="12" eb="14">
      <t>ジコウ</t>
    </rPh>
    <phoneticPr fontId="10"/>
  </si>
  <si>
    <t>文書の管理
等</t>
    <rPh sb="0" eb="2">
      <t>ブンショ</t>
    </rPh>
    <rPh sb="3" eb="5">
      <t>カンリ</t>
    </rPh>
    <rPh sb="6" eb="7">
      <t>トウ</t>
    </rPh>
    <phoneticPr fontId="10"/>
  </si>
  <si>
    <t>〇〇年受付簿</t>
    <rPh sb="2" eb="3">
      <t>ネン</t>
    </rPh>
    <rPh sb="3" eb="5">
      <t>ウケツケ</t>
    </rPh>
    <rPh sb="5" eb="6">
      <t>ボ</t>
    </rPh>
    <phoneticPr fontId="10"/>
  </si>
  <si>
    <t>〇〇年発簡簿
〇〇年決裁簿
〇〇年度施行簿</t>
    <rPh sb="1" eb="3">
      <t>マルネン</t>
    </rPh>
    <rPh sb="3" eb="6">
      <t>ハッカンボ</t>
    </rPh>
    <rPh sb="7" eb="10">
      <t>マルマルネン</t>
    </rPh>
    <rPh sb="10" eb="13">
      <t>ケッサイボ</t>
    </rPh>
    <rPh sb="14" eb="18">
      <t>マルマルネンド</t>
    </rPh>
    <rPh sb="18" eb="20">
      <t>シコウ</t>
    </rPh>
    <rPh sb="20" eb="21">
      <t>ボ</t>
    </rPh>
    <phoneticPr fontId="10"/>
  </si>
  <si>
    <t>〇〇年移管・廃棄簿</t>
    <rPh sb="2" eb="3">
      <t>ネン</t>
    </rPh>
    <rPh sb="3" eb="5">
      <t>イカン</t>
    </rPh>
    <rPh sb="6" eb="8">
      <t>ハイキ</t>
    </rPh>
    <rPh sb="8" eb="9">
      <t>ボ</t>
    </rPh>
    <phoneticPr fontId="10"/>
  </si>
  <si>
    <t>〇〇年度△△行動命令
〇〇年度大臣の発する行動命令
（△△には、事象名等記載）</t>
    <rPh sb="2" eb="4">
      <t>ネンド</t>
    </rPh>
    <rPh sb="6" eb="8">
      <t>コウドウ</t>
    </rPh>
    <rPh sb="8" eb="10">
      <t>メイレイ</t>
    </rPh>
    <rPh sb="13" eb="15">
      <t>ネンド</t>
    </rPh>
    <rPh sb="15" eb="17">
      <t>ダイジン</t>
    </rPh>
    <rPh sb="18" eb="19">
      <t>ハッ</t>
    </rPh>
    <rPh sb="21" eb="23">
      <t>コウドウ</t>
    </rPh>
    <rPh sb="23" eb="25">
      <t>メイレイ</t>
    </rPh>
    <rPh sb="32" eb="35">
      <t>ジショウメイ</t>
    </rPh>
    <rPh sb="35" eb="36">
      <t>トウ</t>
    </rPh>
    <rPh sb="36" eb="38">
      <t>キサイ</t>
    </rPh>
    <phoneticPr fontId="10"/>
  </si>
  <si>
    <t>〇〇年度△△行動命令（上級部隊から受
領分
（△△には、事象名等記載）</t>
    <rPh sb="2" eb="4">
      <t>ネンド</t>
    </rPh>
    <rPh sb="11" eb="15">
      <t>ジョウキュウブタイ</t>
    </rPh>
    <rPh sb="17" eb="18">
      <t>ジュ</t>
    </rPh>
    <rPh sb="19" eb="20">
      <t>リョウ</t>
    </rPh>
    <rPh sb="20" eb="21">
      <t>ブン</t>
    </rPh>
    <phoneticPr fontId="10"/>
  </si>
  <si>
    <t>〇〇年度△△行動における成果報告
（△△には、事象名等記載）</t>
    <rPh sb="2" eb="4">
      <t>ネンド</t>
    </rPh>
    <rPh sb="6" eb="8">
      <t>コウドウ</t>
    </rPh>
    <rPh sb="12" eb="16">
      <t>セイカホウコク</t>
    </rPh>
    <rPh sb="23" eb="26">
      <t>ジショウメイ</t>
    </rPh>
    <rPh sb="26" eb="27">
      <t>トウ</t>
    </rPh>
    <rPh sb="27" eb="29">
      <t>キサイ</t>
    </rPh>
    <phoneticPr fontId="10"/>
  </si>
  <si>
    <t>〇〇年度△△部隊災害派遣の活動記録
（△△には、部隊名等を記載）</t>
    <rPh sb="2" eb="4">
      <t>ネンド</t>
    </rPh>
    <rPh sb="6" eb="8">
      <t>ブタイ</t>
    </rPh>
    <rPh sb="8" eb="10">
      <t>サイガイ</t>
    </rPh>
    <rPh sb="10" eb="12">
      <t>ハケン</t>
    </rPh>
    <rPh sb="13" eb="15">
      <t>カツドウ</t>
    </rPh>
    <rPh sb="15" eb="17">
      <t>キロク</t>
    </rPh>
    <rPh sb="24" eb="27">
      <t>ブタイメイ</t>
    </rPh>
    <rPh sb="27" eb="28">
      <t>トウ</t>
    </rPh>
    <rPh sb="29" eb="31">
      <t>キサイ</t>
    </rPh>
    <phoneticPr fontId="10"/>
  </si>
  <si>
    <t>〇〇年度△△定時報告
（△△には、事象名を記載）</t>
    <rPh sb="2" eb="4">
      <t>ネンド</t>
    </rPh>
    <rPh sb="6" eb="10">
      <t>テイジホウコク</t>
    </rPh>
    <rPh sb="17" eb="20">
      <t>ジショウメイ</t>
    </rPh>
    <rPh sb="21" eb="23">
      <t>キサイ</t>
    </rPh>
    <phoneticPr fontId="10"/>
  </si>
  <si>
    <t>〇〇年度△△随時報告
（△△には、事象名を、記載）</t>
    <rPh sb="2" eb="4">
      <t>ネンド</t>
    </rPh>
    <rPh sb="6" eb="8">
      <t>ズイジ</t>
    </rPh>
    <rPh sb="8" eb="10">
      <t>ホウコク</t>
    </rPh>
    <rPh sb="17" eb="20">
      <t>ジショウメイ</t>
    </rPh>
    <rPh sb="22" eb="24">
      <t>キサイ</t>
    </rPh>
    <phoneticPr fontId="10"/>
  </si>
  <si>
    <t>〇〇年度△△大臣指示
（△△には、事象名を、記載）</t>
    <rPh sb="2" eb="4">
      <t>ネンド</t>
    </rPh>
    <rPh sb="6" eb="8">
      <t>ダイジン</t>
    </rPh>
    <rPh sb="8" eb="10">
      <t>シジ</t>
    </rPh>
    <rPh sb="17" eb="20">
      <t>ジショウメイ</t>
    </rPh>
    <rPh sb="22" eb="24">
      <t>キサイ</t>
    </rPh>
    <phoneticPr fontId="10"/>
  </si>
  <si>
    <t>〇〇年度公益通報制度の周知</t>
    <rPh sb="2" eb="4">
      <t>ネンド</t>
    </rPh>
    <rPh sb="4" eb="6">
      <t>コウエキ</t>
    </rPh>
    <rPh sb="6" eb="8">
      <t>ツウホウ</t>
    </rPh>
    <rPh sb="8" eb="10">
      <t>セイド</t>
    </rPh>
    <rPh sb="11" eb="13">
      <t>シュウチ</t>
    </rPh>
    <phoneticPr fontId="10"/>
  </si>
  <si>
    <t>〇〇年度△△視察に関する文書
（△△には、視察場所又は視察に関する
事項を記載）</t>
    <rPh sb="2" eb="4">
      <t>ネンド</t>
    </rPh>
    <rPh sb="6" eb="8">
      <t>シサツ</t>
    </rPh>
    <rPh sb="9" eb="10">
      <t>カン</t>
    </rPh>
    <rPh sb="12" eb="14">
      <t>ブンショ</t>
    </rPh>
    <rPh sb="21" eb="23">
      <t>シサツ</t>
    </rPh>
    <rPh sb="23" eb="25">
      <t>バショ</t>
    </rPh>
    <rPh sb="25" eb="26">
      <t>マタ</t>
    </rPh>
    <rPh sb="27" eb="29">
      <t>シサツ</t>
    </rPh>
    <rPh sb="30" eb="31">
      <t>カン</t>
    </rPh>
    <rPh sb="34" eb="36">
      <t>ジコウ</t>
    </rPh>
    <rPh sb="37" eb="39">
      <t>キサイ</t>
    </rPh>
    <phoneticPr fontId="10"/>
  </si>
  <si>
    <t>〇〇年度△△式に関する文書
〇〇年度東京五輪に関する文書
〇〇年度東京五輪に関する行事
（△△には、行事等名を記載）</t>
    <rPh sb="2" eb="4">
      <t>ネンド</t>
    </rPh>
    <rPh sb="6" eb="7">
      <t>シキ</t>
    </rPh>
    <rPh sb="8" eb="9">
      <t>カン</t>
    </rPh>
    <rPh sb="11" eb="13">
      <t>ブンショ</t>
    </rPh>
    <rPh sb="16" eb="18">
      <t>ネンド</t>
    </rPh>
    <rPh sb="18" eb="20">
      <t>トウキョウ</t>
    </rPh>
    <rPh sb="20" eb="22">
      <t>ゴリン</t>
    </rPh>
    <rPh sb="23" eb="24">
      <t>カン</t>
    </rPh>
    <rPh sb="26" eb="28">
      <t>ブンショ</t>
    </rPh>
    <rPh sb="31" eb="33">
      <t>ネンド</t>
    </rPh>
    <rPh sb="33" eb="35">
      <t>トウキョウ</t>
    </rPh>
    <rPh sb="35" eb="37">
      <t>ゴリン</t>
    </rPh>
    <rPh sb="38" eb="39">
      <t>カン</t>
    </rPh>
    <rPh sb="41" eb="43">
      <t>ギョウジ</t>
    </rPh>
    <rPh sb="50" eb="52">
      <t>ギョウジ</t>
    </rPh>
    <rPh sb="52" eb="53">
      <t>トウ</t>
    </rPh>
    <rPh sb="53" eb="54">
      <t>メイ</t>
    </rPh>
    <rPh sb="55" eb="57">
      <t>キサイ</t>
    </rPh>
    <phoneticPr fontId="10"/>
  </si>
  <si>
    <t>〇〇年度省エネ施策に関する文書</t>
    <rPh sb="2" eb="4">
      <t>ネンド</t>
    </rPh>
    <rPh sb="4" eb="5">
      <t>ショウ</t>
    </rPh>
    <rPh sb="7" eb="9">
      <t>シサク</t>
    </rPh>
    <rPh sb="10" eb="11">
      <t>カン</t>
    </rPh>
    <rPh sb="13" eb="15">
      <t>ブンショ</t>
    </rPh>
    <phoneticPr fontId="10"/>
  </si>
  <si>
    <t>〇〇年度消防に関する文書</t>
    <rPh sb="0" eb="4">
      <t>マルマルネンド</t>
    </rPh>
    <rPh sb="4" eb="6">
      <t>ショウボウ</t>
    </rPh>
    <rPh sb="7" eb="8">
      <t>カン</t>
    </rPh>
    <rPh sb="10" eb="12">
      <t>ブンショ</t>
    </rPh>
    <phoneticPr fontId="10"/>
  </si>
  <si>
    <t>〇〇年度文書管理者引継報告書
〇〇年度文書管理担当者（報告文書）</t>
    <rPh sb="2" eb="4">
      <t>ネンド</t>
    </rPh>
    <rPh sb="4" eb="6">
      <t>ブンショ</t>
    </rPh>
    <rPh sb="6" eb="8">
      <t>カンリ</t>
    </rPh>
    <rPh sb="8" eb="9">
      <t>シャ</t>
    </rPh>
    <rPh sb="9" eb="11">
      <t>ヒキツ</t>
    </rPh>
    <rPh sb="11" eb="14">
      <t>ホウコクショ</t>
    </rPh>
    <rPh sb="17" eb="19">
      <t>ネンド</t>
    </rPh>
    <rPh sb="19" eb="21">
      <t>ブンショ</t>
    </rPh>
    <rPh sb="21" eb="23">
      <t>カンリ</t>
    </rPh>
    <rPh sb="23" eb="26">
      <t>タントウシャ</t>
    </rPh>
    <rPh sb="27" eb="29">
      <t>ホウコク</t>
    </rPh>
    <rPh sb="29" eb="31">
      <t>ブンショ</t>
    </rPh>
    <phoneticPr fontId="10"/>
  </si>
  <si>
    <t>〇〇年度総括宛名
〇〇年度配布区分表</t>
    <rPh sb="2" eb="4">
      <t>ネンド</t>
    </rPh>
    <rPh sb="4" eb="6">
      <t>ソウカツ</t>
    </rPh>
    <rPh sb="6" eb="8">
      <t>アテナ</t>
    </rPh>
    <rPh sb="9" eb="13">
      <t>マルマルネンド</t>
    </rPh>
    <rPh sb="13" eb="18">
      <t>ハイフクブンヒョウ</t>
    </rPh>
    <phoneticPr fontId="10"/>
  </si>
  <si>
    <t>〇〇年度経由番号付与簿
〇〇年度職印押印記録
〇〇年度文書起案の手引き</t>
    <rPh sb="2" eb="4">
      <t>ネンド</t>
    </rPh>
    <rPh sb="4" eb="6">
      <t>ケイユ</t>
    </rPh>
    <rPh sb="6" eb="8">
      <t>バンゴウ</t>
    </rPh>
    <rPh sb="8" eb="11">
      <t>フヨボ</t>
    </rPh>
    <rPh sb="12" eb="16">
      <t>マルマルネンド</t>
    </rPh>
    <rPh sb="16" eb="18">
      <t>ショクイン</t>
    </rPh>
    <rPh sb="18" eb="20">
      <t>オウイン</t>
    </rPh>
    <rPh sb="20" eb="22">
      <t>キロク</t>
    </rPh>
    <rPh sb="25" eb="27">
      <t>ネンド</t>
    </rPh>
    <rPh sb="27" eb="29">
      <t>ブンショ</t>
    </rPh>
    <rPh sb="29" eb="31">
      <t>キアン</t>
    </rPh>
    <rPh sb="32" eb="34">
      <t>テビ</t>
    </rPh>
    <phoneticPr fontId="10"/>
  </si>
  <si>
    <t>〇〇年度幕僚通知付与簿</t>
    <rPh sb="2" eb="4">
      <t>ネンド</t>
    </rPh>
    <rPh sb="4" eb="6">
      <t>バクリョウ</t>
    </rPh>
    <rPh sb="6" eb="8">
      <t>ツウチ</t>
    </rPh>
    <rPh sb="8" eb="11">
      <t>フヨボ</t>
    </rPh>
    <phoneticPr fontId="10"/>
  </si>
  <si>
    <t>〇〇年度文書管理情報の記載要領
〇〇年度標準文書保存期間基準の改定
〇〇年度標準文書保存期間基準改定</t>
    <rPh sb="2" eb="4">
      <t>ネンド</t>
    </rPh>
    <rPh sb="4" eb="8">
      <t>ブンショカンリ</t>
    </rPh>
    <rPh sb="8" eb="10">
      <t>ジョウホウ</t>
    </rPh>
    <rPh sb="11" eb="13">
      <t>キサイ</t>
    </rPh>
    <rPh sb="13" eb="15">
      <t>ヨウリョウ</t>
    </rPh>
    <rPh sb="16" eb="20">
      <t>マルマルネンド</t>
    </rPh>
    <rPh sb="20" eb="22">
      <t>ヒョウジュン</t>
    </rPh>
    <rPh sb="22" eb="24">
      <t>ブンショ</t>
    </rPh>
    <rPh sb="24" eb="26">
      <t>ホゾン</t>
    </rPh>
    <rPh sb="26" eb="28">
      <t>キカン</t>
    </rPh>
    <rPh sb="28" eb="30">
      <t>キジュン</t>
    </rPh>
    <rPh sb="31" eb="33">
      <t>カイテイ</t>
    </rPh>
    <rPh sb="34" eb="38">
      <t>マルマルネンド</t>
    </rPh>
    <rPh sb="38" eb="40">
      <t>ヒョウジュン</t>
    </rPh>
    <rPh sb="40" eb="42">
      <t>ブンショ</t>
    </rPh>
    <rPh sb="42" eb="44">
      <t>ホゾン</t>
    </rPh>
    <rPh sb="44" eb="46">
      <t>キカン</t>
    </rPh>
    <rPh sb="46" eb="48">
      <t>キジュン</t>
    </rPh>
    <rPh sb="48" eb="50">
      <t>カイテイ</t>
    </rPh>
    <phoneticPr fontId="10"/>
  </si>
  <si>
    <t>標準文書保存期間基準</t>
    <rPh sb="0" eb="4">
      <t>ヒョウジュンブンショ</t>
    </rPh>
    <rPh sb="4" eb="8">
      <t>ホゾンキカン</t>
    </rPh>
    <rPh sb="8" eb="10">
      <t>キジュン</t>
    </rPh>
    <phoneticPr fontId="10"/>
  </si>
  <si>
    <t>〇〇年度浄書データ格納ファイル（電
子）</t>
    <rPh sb="0" eb="4">
      <t>マルマルネンド</t>
    </rPh>
    <rPh sb="4" eb="6">
      <t>ジョウショ</t>
    </rPh>
    <rPh sb="9" eb="11">
      <t>カクノウ</t>
    </rPh>
    <rPh sb="16" eb="17">
      <t>デン</t>
    </rPh>
    <rPh sb="18" eb="19">
      <t>コ</t>
    </rPh>
    <phoneticPr fontId="10"/>
  </si>
  <si>
    <t>〇〇年度行政文書管理の適正な実施</t>
    <rPh sb="2" eb="4">
      <t>ネンド</t>
    </rPh>
    <rPh sb="4" eb="8">
      <t>ギョウセイブンショ</t>
    </rPh>
    <rPh sb="8" eb="10">
      <t>カンリ</t>
    </rPh>
    <rPh sb="11" eb="13">
      <t>テキセイ</t>
    </rPh>
    <rPh sb="14" eb="16">
      <t>ジッシ</t>
    </rPh>
    <phoneticPr fontId="10"/>
  </si>
  <si>
    <t>〇〇年度行政文書管理業務の検討資料
〇〇年度行政文書管理の統制
〇〇年度旧陸海軍史料の寄贈</t>
    <rPh sb="2" eb="4">
      <t>ネンド</t>
    </rPh>
    <rPh sb="4" eb="10">
      <t>ギョウセイブンショカンリ</t>
    </rPh>
    <rPh sb="10" eb="12">
      <t>ギョウム</t>
    </rPh>
    <rPh sb="13" eb="15">
      <t>ケントウ</t>
    </rPh>
    <rPh sb="15" eb="17">
      <t>シリョウ</t>
    </rPh>
    <rPh sb="20" eb="22">
      <t>ネンド</t>
    </rPh>
    <rPh sb="22" eb="28">
      <t>ギョウセイブンショカンリ</t>
    </rPh>
    <rPh sb="29" eb="31">
      <t>トウセイ</t>
    </rPh>
    <rPh sb="32" eb="36">
      <t>マルマルネンド</t>
    </rPh>
    <rPh sb="36" eb="40">
      <t>キュウリクカイグン</t>
    </rPh>
    <rPh sb="40" eb="42">
      <t>シリョウ</t>
    </rPh>
    <rPh sb="43" eb="45">
      <t>キゾウ</t>
    </rPh>
    <phoneticPr fontId="10"/>
  </si>
  <si>
    <t>〇〇年度分△△隊史
（△△には、部隊等名を記載）</t>
    <rPh sb="2" eb="4">
      <t>ネンド</t>
    </rPh>
    <rPh sb="4" eb="5">
      <t>ブン</t>
    </rPh>
    <rPh sb="7" eb="8">
      <t>タイ</t>
    </rPh>
    <rPh sb="8" eb="9">
      <t>シ</t>
    </rPh>
    <rPh sb="16" eb="18">
      <t>ブタイ</t>
    </rPh>
    <rPh sb="18" eb="19">
      <t>トウ</t>
    </rPh>
    <rPh sb="19" eb="20">
      <t>メイ</t>
    </rPh>
    <rPh sb="21" eb="23">
      <t>キサイ</t>
    </rPh>
    <phoneticPr fontId="10"/>
  </si>
  <si>
    <t>1（1）</t>
    <phoneticPr fontId="10"/>
  </si>
  <si>
    <t>〇〇年度陸上自衛隊報</t>
    <rPh sb="2" eb="4">
      <t>ネンド</t>
    </rPh>
    <rPh sb="4" eb="6">
      <t>リクジョウ</t>
    </rPh>
    <rPh sb="6" eb="9">
      <t>ジエイタイ</t>
    </rPh>
    <rPh sb="9" eb="10">
      <t>ホウ</t>
    </rPh>
    <phoneticPr fontId="10"/>
  </si>
  <si>
    <t>〇〇年度業務計画</t>
    <rPh sb="2" eb="4">
      <t>ネンド</t>
    </rPh>
    <rPh sb="4" eb="6">
      <t>ギョウム</t>
    </rPh>
    <rPh sb="6" eb="8">
      <t>ケイカク</t>
    </rPh>
    <phoneticPr fontId="10"/>
  </si>
  <si>
    <t>〇〇年度業務改善提案判定結果</t>
    <rPh sb="0" eb="4">
      <t>マルマルネンド</t>
    </rPh>
    <rPh sb="10" eb="14">
      <t>ハンテイケッカ</t>
    </rPh>
    <phoneticPr fontId="10"/>
  </si>
  <si>
    <t>〇〇年度職位機能組織図（組織・定員）</t>
    <rPh sb="2" eb="4">
      <t>ネンド</t>
    </rPh>
    <rPh sb="4" eb="6">
      <t>ショクイ</t>
    </rPh>
    <rPh sb="6" eb="8">
      <t>キノウ</t>
    </rPh>
    <rPh sb="8" eb="11">
      <t>ソシキズ</t>
    </rPh>
    <rPh sb="12" eb="14">
      <t>ソシキ</t>
    </rPh>
    <rPh sb="15" eb="17">
      <t>テイイン</t>
    </rPh>
    <phoneticPr fontId="10"/>
  </si>
  <si>
    <t>〇〇年度コンプライアンスに関する
文書</t>
    <rPh sb="13" eb="14">
      <t>カン</t>
    </rPh>
    <rPh sb="17" eb="19">
      <t>ブンショ</t>
    </rPh>
    <phoneticPr fontId="10"/>
  </si>
  <si>
    <t>〇〇年度防衛観察対応資料</t>
    <rPh sb="2" eb="4">
      <t>ネンド</t>
    </rPh>
    <rPh sb="4" eb="6">
      <t>ボウエイ</t>
    </rPh>
    <rPh sb="6" eb="8">
      <t>カンサツ</t>
    </rPh>
    <rPh sb="8" eb="10">
      <t>タイオウ</t>
    </rPh>
    <rPh sb="10" eb="12">
      <t>シリョウ</t>
    </rPh>
    <phoneticPr fontId="10"/>
  </si>
  <si>
    <t>〇〇年度防衛監査実施計画
〇〇年度防衛監査実施要領</t>
    <rPh sb="2" eb="4">
      <t>ネンド</t>
    </rPh>
    <rPh sb="4" eb="6">
      <t>ボウエイ</t>
    </rPh>
    <rPh sb="6" eb="8">
      <t>カンサ</t>
    </rPh>
    <rPh sb="8" eb="10">
      <t>ジッシ</t>
    </rPh>
    <rPh sb="10" eb="12">
      <t>ケイカク</t>
    </rPh>
    <rPh sb="15" eb="17">
      <t>ネンド</t>
    </rPh>
    <rPh sb="17" eb="19">
      <t>ボウエイ</t>
    </rPh>
    <rPh sb="19" eb="21">
      <t>カンサ</t>
    </rPh>
    <rPh sb="21" eb="23">
      <t>ジッシ</t>
    </rPh>
    <rPh sb="23" eb="25">
      <t>ヨウリョウ</t>
    </rPh>
    <phoneticPr fontId="10"/>
  </si>
  <si>
    <t>〇〇年度防衛監査実施に関する文書</t>
    <rPh sb="2" eb="4">
      <t>ネンド</t>
    </rPh>
    <rPh sb="4" eb="10">
      <t>ボウエイカンサジッシ</t>
    </rPh>
    <rPh sb="11" eb="12">
      <t>カン</t>
    </rPh>
    <rPh sb="14" eb="16">
      <t>ブンショ</t>
    </rPh>
    <phoneticPr fontId="10"/>
  </si>
  <si>
    <t>〇〇年度広報活動写真
〇〇年度広報活動報告</t>
    <rPh sb="2" eb="4">
      <t>ネンド</t>
    </rPh>
    <rPh sb="4" eb="6">
      <t>コウホウ</t>
    </rPh>
    <rPh sb="6" eb="8">
      <t>カツドウ</t>
    </rPh>
    <rPh sb="8" eb="10">
      <t>シャシン</t>
    </rPh>
    <rPh sb="13" eb="15">
      <t>ネンド</t>
    </rPh>
    <rPh sb="15" eb="17">
      <t>コウホウ</t>
    </rPh>
    <rPh sb="17" eb="19">
      <t>カツドウ</t>
    </rPh>
    <rPh sb="19" eb="21">
      <t>ホウコク</t>
    </rPh>
    <phoneticPr fontId="10"/>
  </si>
  <si>
    <t>〇〇年度広報実施計画（電子）</t>
    <rPh sb="2" eb="4">
      <t>ネンド</t>
    </rPh>
    <rPh sb="4" eb="6">
      <t>コウホウ</t>
    </rPh>
    <rPh sb="6" eb="8">
      <t>ジッシ</t>
    </rPh>
    <rPh sb="8" eb="10">
      <t>ケイカク</t>
    </rPh>
    <rPh sb="11" eb="13">
      <t>デンシ</t>
    </rPh>
    <phoneticPr fontId="10"/>
  </si>
  <si>
    <t>〇〇年度報道に関する文書</t>
    <rPh sb="2" eb="4">
      <t>ネンド</t>
    </rPh>
    <rPh sb="4" eb="6">
      <t>ホウドウ</t>
    </rPh>
    <rPh sb="7" eb="8">
      <t>カン</t>
    </rPh>
    <rPh sb="10" eb="12">
      <t>ブンショ</t>
    </rPh>
    <phoneticPr fontId="10"/>
  </si>
  <si>
    <t>情報公開・
保有個人情
報</t>
    <rPh sb="0" eb="2">
      <t>ジョウホウ</t>
    </rPh>
    <rPh sb="2" eb="4">
      <t>コウカイ</t>
    </rPh>
    <rPh sb="6" eb="8">
      <t>ホユウ</t>
    </rPh>
    <rPh sb="8" eb="10">
      <t>コジン</t>
    </rPh>
    <rPh sb="10" eb="11">
      <t>ジョウ</t>
    </rPh>
    <rPh sb="12" eb="13">
      <t>ホウ</t>
    </rPh>
    <phoneticPr fontId="10"/>
  </si>
  <si>
    <t>〇〇年度情報公開の教育に関する報告文
書</t>
    <rPh sb="4" eb="6">
      <t>ジョウホウ</t>
    </rPh>
    <rPh sb="6" eb="8">
      <t>コウカイ</t>
    </rPh>
    <rPh sb="9" eb="11">
      <t>キョウイク</t>
    </rPh>
    <rPh sb="12" eb="13">
      <t>カン</t>
    </rPh>
    <rPh sb="15" eb="17">
      <t>ホウコク</t>
    </rPh>
    <rPh sb="17" eb="18">
      <t>フミ</t>
    </rPh>
    <rPh sb="19" eb="20">
      <t>ショ</t>
    </rPh>
    <phoneticPr fontId="10"/>
  </si>
  <si>
    <t>情報公開実施担当者、補助者名簿
〇〇年度情報公開実施担当者名簿</t>
    <rPh sb="0" eb="2">
      <t>ジョウホウ</t>
    </rPh>
    <rPh sb="2" eb="4">
      <t>コウカイ</t>
    </rPh>
    <rPh sb="4" eb="6">
      <t>ジッシ</t>
    </rPh>
    <rPh sb="6" eb="8">
      <t>タントウ</t>
    </rPh>
    <rPh sb="8" eb="9">
      <t>シャ</t>
    </rPh>
    <rPh sb="10" eb="13">
      <t>ホジョシャ</t>
    </rPh>
    <rPh sb="13" eb="15">
      <t>メイボ</t>
    </rPh>
    <rPh sb="18" eb="20">
      <t>ネンド</t>
    </rPh>
    <rPh sb="20" eb="22">
      <t>ジョウホウ</t>
    </rPh>
    <rPh sb="22" eb="24">
      <t>コウカイ</t>
    </rPh>
    <rPh sb="24" eb="26">
      <t>ジッシ</t>
    </rPh>
    <rPh sb="26" eb="29">
      <t>タントウシャ</t>
    </rPh>
    <rPh sb="29" eb="31">
      <t>メイボ</t>
    </rPh>
    <phoneticPr fontId="10"/>
  </si>
  <si>
    <t>〇〇年度保有個人情報に係る点検結果
〇〇年度保有個人情報に係る監査結果
〇〇年度保有個人情報管理状況報告</t>
    <rPh sb="2" eb="4">
      <t>ネンド</t>
    </rPh>
    <rPh sb="4" eb="6">
      <t>ホユウ</t>
    </rPh>
    <rPh sb="6" eb="10">
      <t>コジンジョウホウ</t>
    </rPh>
    <rPh sb="11" eb="12">
      <t>カカ</t>
    </rPh>
    <rPh sb="13" eb="17">
      <t>テンケンケッカ</t>
    </rPh>
    <rPh sb="20" eb="22">
      <t>ネンド</t>
    </rPh>
    <rPh sb="22" eb="28">
      <t>ホユウコジンジョウホウ</t>
    </rPh>
    <rPh sb="29" eb="30">
      <t>カカ</t>
    </rPh>
    <rPh sb="31" eb="35">
      <t>カンサケッカ</t>
    </rPh>
    <rPh sb="38" eb="40">
      <t>ネンド</t>
    </rPh>
    <rPh sb="40" eb="46">
      <t>ホユウコジンジョウホウ</t>
    </rPh>
    <rPh sb="46" eb="48">
      <t>カンリ</t>
    </rPh>
    <rPh sb="48" eb="50">
      <t>ジョウキョウ</t>
    </rPh>
    <rPh sb="50" eb="52">
      <t>ホウコク</t>
    </rPh>
    <phoneticPr fontId="10"/>
  </si>
  <si>
    <t>保有個人情報等管理台帳</t>
    <rPh sb="0" eb="6">
      <t>ホユウコジンジョウホウ</t>
    </rPh>
    <rPh sb="6" eb="7">
      <t>トウ</t>
    </rPh>
    <rPh sb="7" eb="9">
      <t>カンリ</t>
    </rPh>
    <rPh sb="9" eb="11">
      <t>ダイチョウ</t>
    </rPh>
    <phoneticPr fontId="10"/>
  </si>
  <si>
    <t>△△に関する訓令の運用
○○年度規則管理（改正及び報告）
（△△には、訓令名等を記載）</t>
    <rPh sb="3" eb="4">
      <t>カン</t>
    </rPh>
    <rPh sb="6" eb="8">
      <t>クンレイ</t>
    </rPh>
    <rPh sb="9" eb="11">
      <t>ウンヨウ</t>
    </rPh>
    <rPh sb="14" eb="16">
      <t>ネンド</t>
    </rPh>
    <rPh sb="16" eb="18">
      <t>キソク</t>
    </rPh>
    <rPh sb="18" eb="20">
      <t>カンリ</t>
    </rPh>
    <rPh sb="21" eb="23">
      <t>カイセイ</t>
    </rPh>
    <rPh sb="23" eb="24">
      <t>オヨ</t>
    </rPh>
    <rPh sb="25" eb="27">
      <t>ホウコク</t>
    </rPh>
    <rPh sb="35" eb="37">
      <t>クンレイ</t>
    </rPh>
    <rPh sb="37" eb="38">
      <t>メイ</t>
    </rPh>
    <rPh sb="38" eb="39">
      <t>トウ</t>
    </rPh>
    <rPh sb="40" eb="42">
      <t>キサイ</t>
    </rPh>
    <phoneticPr fontId="10"/>
  </si>
  <si>
    <t>達番号付与簿</t>
    <rPh sb="0" eb="1">
      <t>タツ</t>
    </rPh>
    <rPh sb="1" eb="3">
      <t>バンゴウ</t>
    </rPh>
    <rPh sb="3" eb="6">
      <t>フヨボ</t>
    </rPh>
    <phoneticPr fontId="10"/>
  </si>
  <si>
    <t>〇〇年度会計業務関係職員教育</t>
    <rPh sb="2" eb="4">
      <t>ネンド</t>
    </rPh>
    <rPh sb="4" eb="6">
      <t>カイケイ</t>
    </rPh>
    <rPh sb="6" eb="8">
      <t>ギョウム</t>
    </rPh>
    <rPh sb="8" eb="10">
      <t>カンケイ</t>
    </rPh>
    <rPh sb="10" eb="12">
      <t>ショクイン</t>
    </rPh>
    <rPh sb="12" eb="14">
      <t>キョウイク</t>
    </rPh>
    <phoneticPr fontId="10"/>
  </si>
  <si>
    <t>〇〇年度会計機関に関する文書</t>
    <rPh sb="2" eb="4">
      <t>ネンド</t>
    </rPh>
    <rPh sb="4" eb="6">
      <t>カイケイ</t>
    </rPh>
    <rPh sb="6" eb="8">
      <t>キカン</t>
    </rPh>
    <rPh sb="9" eb="10">
      <t>カン</t>
    </rPh>
    <rPh sb="12" eb="14">
      <t>ブンショ</t>
    </rPh>
    <phoneticPr fontId="10"/>
  </si>
  <si>
    <t>徴収所・受領証書
情報収集等活動日払い明細集計表
情報収集活動費支払明細書
情報収集活動費支払決議書
現金出納簿
執行計画（年度・臨時）
復命書
引渡書
出納事務に関する文書
資金前渡官史請求書・受領証書</t>
    <rPh sb="0" eb="3">
      <t>チョウシュウショ</t>
    </rPh>
    <rPh sb="4" eb="6">
      <t>ジュリョウ</t>
    </rPh>
    <rPh sb="6" eb="8">
      <t>ショウショ</t>
    </rPh>
    <rPh sb="9" eb="11">
      <t>ジョウホウ</t>
    </rPh>
    <rPh sb="11" eb="13">
      <t>シュウシュウ</t>
    </rPh>
    <rPh sb="13" eb="14">
      <t>トウ</t>
    </rPh>
    <rPh sb="14" eb="16">
      <t>カツドウ</t>
    </rPh>
    <rPh sb="16" eb="17">
      <t>ヒ</t>
    </rPh>
    <rPh sb="17" eb="18">
      <t>バラ</t>
    </rPh>
    <rPh sb="19" eb="21">
      <t>メイサイ</t>
    </rPh>
    <rPh sb="21" eb="23">
      <t>シュウケイ</t>
    </rPh>
    <rPh sb="23" eb="24">
      <t>ヒョウ</t>
    </rPh>
    <rPh sb="25" eb="27">
      <t>ジョウホウ</t>
    </rPh>
    <rPh sb="27" eb="29">
      <t>シュウシュウ</t>
    </rPh>
    <rPh sb="29" eb="31">
      <t>カツドウ</t>
    </rPh>
    <rPh sb="31" eb="32">
      <t>ヒ</t>
    </rPh>
    <rPh sb="32" eb="34">
      <t>シハライ</t>
    </rPh>
    <rPh sb="34" eb="37">
      <t>メイサイショ</t>
    </rPh>
    <rPh sb="38" eb="40">
      <t>ジョウホウ</t>
    </rPh>
    <rPh sb="40" eb="42">
      <t>シュウシュウ</t>
    </rPh>
    <rPh sb="42" eb="44">
      <t>カツドウ</t>
    </rPh>
    <rPh sb="44" eb="45">
      <t>ヒ</t>
    </rPh>
    <rPh sb="45" eb="47">
      <t>シハライ</t>
    </rPh>
    <rPh sb="47" eb="50">
      <t>ケツギショ</t>
    </rPh>
    <rPh sb="51" eb="53">
      <t>ゲンキン</t>
    </rPh>
    <rPh sb="53" eb="56">
      <t>スイトウボ</t>
    </rPh>
    <rPh sb="57" eb="59">
      <t>シッコウ</t>
    </rPh>
    <rPh sb="59" eb="61">
      <t>ケイカク</t>
    </rPh>
    <rPh sb="62" eb="64">
      <t>ネンド</t>
    </rPh>
    <rPh sb="65" eb="67">
      <t>リンジ</t>
    </rPh>
    <rPh sb="69" eb="72">
      <t>フクメイショ</t>
    </rPh>
    <rPh sb="73" eb="75">
      <t>ヒキワタシ</t>
    </rPh>
    <rPh sb="75" eb="76">
      <t>ショ</t>
    </rPh>
    <rPh sb="77" eb="78">
      <t>シュツ</t>
    </rPh>
    <rPh sb="78" eb="79">
      <t>ノウ</t>
    </rPh>
    <rPh sb="79" eb="81">
      <t>ジム</t>
    </rPh>
    <rPh sb="82" eb="83">
      <t>カン</t>
    </rPh>
    <rPh sb="85" eb="87">
      <t>ブンショ</t>
    </rPh>
    <rPh sb="88" eb="90">
      <t>シキン</t>
    </rPh>
    <rPh sb="90" eb="91">
      <t>マエ</t>
    </rPh>
    <rPh sb="91" eb="92">
      <t>ワタ</t>
    </rPh>
    <rPh sb="92" eb="93">
      <t>カン</t>
    </rPh>
    <rPh sb="93" eb="94">
      <t>シ</t>
    </rPh>
    <rPh sb="94" eb="97">
      <t>セイキュウショ</t>
    </rPh>
    <rPh sb="98" eb="100">
      <t>ジュリョウ</t>
    </rPh>
    <rPh sb="100" eb="102">
      <t>ショウショ</t>
    </rPh>
    <phoneticPr fontId="10"/>
  </si>
  <si>
    <t>債務・歳入</t>
    <rPh sb="0" eb="2">
      <t>サイム</t>
    </rPh>
    <rPh sb="3" eb="5">
      <t>サイニュウ</t>
    </rPh>
    <phoneticPr fontId="10"/>
  </si>
  <si>
    <t>〇〇年度債権管理に関する文書（連絡通
知等）</t>
    <rPh sb="2" eb="4">
      <t>ネンド</t>
    </rPh>
    <rPh sb="4" eb="8">
      <t>サイケンカンリ</t>
    </rPh>
    <rPh sb="9" eb="10">
      <t>カン</t>
    </rPh>
    <rPh sb="12" eb="14">
      <t>ブンショ</t>
    </rPh>
    <rPh sb="15" eb="17">
      <t>レンラク</t>
    </rPh>
    <rPh sb="17" eb="18">
      <t>トオル</t>
    </rPh>
    <rPh sb="19" eb="20">
      <t>チ</t>
    </rPh>
    <rPh sb="20" eb="21">
      <t>トウ</t>
    </rPh>
    <phoneticPr fontId="10"/>
  </si>
  <si>
    <t>〇〇年度給与に関する文書</t>
    <rPh sb="2" eb="4">
      <t>ネンド</t>
    </rPh>
    <rPh sb="4" eb="6">
      <t>キュウヨ</t>
    </rPh>
    <rPh sb="7" eb="8">
      <t>カン</t>
    </rPh>
    <rPh sb="10" eb="12">
      <t>ブンショ</t>
    </rPh>
    <phoneticPr fontId="10"/>
  </si>
  <si>
    <t>〇〇年度給与業務に関する文書</t>
    <rPh sb="0" eb="4">
      <t>マルマルネンド</t>
    </rPh>
    <rPh sb="4" eb="6">
      <t>キュウヨ</t>
    </rPh>
    <rPh sb="6" eb="8">
      <t>ギョウム</t>
    </rPh>
    <rPh sb="9" eb="10">
      <t>カン</t>
    </rPh>
    <rPh sb="12" eb="14">
      <t>ブンショ</t>
    </rPh>
    <phoneticPr fontId="10"/>
  </si>
  <si>
    <t>〇〇年度管理職特別勤務手当</t>
    <rPh sb="2" eb="4">
      <t>ネンド</t>
    </rPh>
    <rPh sb="4" eb="7">
      <t>カンリショク</t>
    </rPh>
    <rPh sb="7" eb="11">
      <t>トクベツキンム</t>
    </rPh>
    <rPh sb="11" eb="13">
      <t>テアテ</t>
    </rPh>
    <phoneticPr fontId="10"/>
  </si>
  <si>
    <t>〇〇年度旅費簿</t>
    <rPh sb="0" eb="4">
      <t>マルマルネンド</t>
    </rPh>
    <rPh sb="4" eb="7">
      <t>リョヒボ</t>
    </rPh>
    <phoneticPr fontId="10"/>
  </si>
  <si>
    <t>○○年度調達要求業務
〇〇年度調達契約（△△）
（△△には、担当者科名を記載）</t>
    <rPh sb="0" eb="4">
      <t>マルマルネンド</t>
    </rPh>
    <rPh sb="4" eb="6">
      <t>チョウタツ</t>
    </rPh>
    <rPh sb="6" eb="8">
      <t>ヨウキュウ</t>
    </rPh>
    <rPh sb="8" eb="10">
      <t>ギョウム</t>
    </rPh>
    <rPh sb="11" eb="15">
      <t>マルマルネンド</t>
    </rPh>
    <rPh sb="15" eb="19">
      <t>チョウタツケイヤク</t>
    </rPh>
    <rPh sb="30" eb="33">
      <t>タントウシャ</t>
    </rPh>
    <rPh sb="33" eb="34">
      <t>カ</t>
    </rPh>
    <rPh sb="34" eb="35">
      <t>メイ</t>
    </rPh>
    <rPh sb="36" eb="38">
      <t>キサイ</t>
    </rPh>
    <phoneticPr fontId="10"/>
  </si>
  <si>
    <t>〇〇年度補給受業務</t>
    <rPh sb="0" eb="4">
      <t>マルマルネンド</t>
    </rPh>
    <rPh sb="4" eb="6">
      <t>ホキュウ</t>
    </rPh>
    <rPh sb="6" eb="7">
      <t>ウ</t>
    </rPh>
    <rPh sb="7" eb="9">
      <t>ギョウム</t>
    </rPh>
    <phoneticPr fontId="10"/>
  </si>
  <si>
    <t>〇〇年度使用基準額差引簿</t>
    <rPh sb="2" eb="4">
      <t>ネンド</t>
    </rPh>
    <rPh sb="4" eb="8">
      <t>シヨウキジュン</t>
    </rPh>
    <rPh sb="8" eb="9">
      <t>ガク</t>
    </rPh>
    <rPh sb="9" eb="10">
      <t>サ</t>
    </rPh>
    <rPh sb="10" eb="11">
      <t>ヒ</t>
    </rPh>
    <rPh sb="11" eb="12">
      <t>ボ</t>
    </rPh>
    <phoneticPr fontId="10"/>
  </si>
  <si>
    <t>〇〇年物品管理計算証明</t>
    <rPh sb="0" eb="3">
      <t>マルマルネン</t>
    </rPh>
    <rPh sb="3" eb="5">
      <t>ブッピン</t>
    </rPh>
    <rPh sb="5" eb="7">
      <t>カンリ</t>
    </rPh>
    <rPh sb="7" eb="9">
      <t>ケイサン</t>
    </rPh>
    <rPh sb="9" eb="11">
      <t>ショウメイ</t>
    </rPh>
    <phoneticPr fontId="10"/>
  </si>
  <si>
    <t>〇〇年度会計監査
〇〇年度会計実地監査結果
〇〇年度会計実地監査業務概況書
〇〇年度経費使用実績に関する文書</t>
    <rPh sb="2" eb="4">
      <t>ネンド</t>
    </rPh>
    <rPh sb="4" eb="8">
      <t>カイケイカンサ</t>
    </rPh>
    <rPh sb="9" eb="13">
      <t>マルマルネンド</t>
    </rPh>
    <rPh sb="13" eb="15">
      <t>カイケイ</t>
    </rPh>
    <rPh sb="15" eb="17">
      <t>ジッチ</t>
    </rPh>
    <rPh sb="17" eb="19">
      <t>カンサ</t>
    </rPh>
    <rPh sb="19" eb="21">
      <t>ケッカ</t>
    </rPh>
    <rPh sb="24" eb="26">
      <t>ネンド</t>
    </rPh>
    <rPh sb="26" eb="28">
      <t>カイケイ</t>
    </rPh>
    <rPh sb="28" eb="30">
      <t>ジッチ</t>
    </rPh>
    <rPh sb="30" eb="32">
      <t>カンサ</t>
    </rPh>
    <rPh sb="32" eb="34">
      <t>ギョウム</t>
    </rPh>
    <rPh sb="34" eb="35">
      <t>ガイ</t>
    </rPh>
    <rPh sb="35" eb="36">
      <t>キョウ</t>
    </rPh>
    <rPh sb="36" eb="37">
      <t>ショ</t>
    </rPh>
    <rPh sb="40" eb="42">
      <t>ネンド</t>
    </rPh>
    <rPh sb="42" eb="44">
      <t>ケイヒ</t>
    </rPh>
    <rPh sb="44" eb="46">
      <t>シヨウ</t>
    </rPh>
    <rPh sb="46" eb="48">
      <t>ジッセキ</t>
    </rPh>
    <rPh sb="49" eb="50">
      <t>カン</t>
    </rPh>
    <rPh sb="52" eb="54">
      <t>ブンショ</t>
    </rPh>
    <phoneticPr fontId="10"/>
  </si>
  <si>
    <t>〇〇年度人事日報</t>
    <rPh sb="0" eb="4">
      <t>マルマルネンド</t>
    </rPh>
    <rPh sb="4" eb="6">
      <t>ジンジ</t>
    </rPh>
    <rPh sb="6" eb="8">
      <t>ニッポウ</t>
    </rPh>
    <phoneticPr fontId="10"/>
  </si>
  <si>
    <t>〇〇年度女性自衛官制度
〇〇年度人事管理の精度</t>
    <rPh sb="0" eb="4">
      <t>マルマルネンド</t>
    </rPh>
    <rPh sb="4" eb="6">
      <t>ジョセイ</t>
    </rPh>
    <rPh sb="6" eb="9">
      <t>ジエイカン</t>
    </rPh>
    <rPh sb="9" eb="11">
      <t>セイド</t>
    </rPh>
    <rPh sb="12" eb="16">
      <t>マルマルネンド</t>
    </rPh>
    <rPh sb="16" eb="18">
      <t>ジンジ</t>
    </rPh>
    <rPh sb="18" eb="20">
      <t>カンリ</t>
    </rPh>
    <rPh sb="21" eb="23">
      <t>セイド</t>
    </rPh>
    <phoneticPr fontId="10"/>
  </si>
  <si>
    <t>〇〇年度再任用</t>
    <rPh sb="0" eb="4">
      <t>マルマルネンド</t>
    </rPh>
    <rPh sb="4" eb="7">
      <t>サイニンヨウ</t>
    </rPh>
    <phoneticPr fontId="10"/>
  </si>
  <si>
    <t>〇〇年度ワークライフバランス推進施策
〇〇年度働き方改革推進施策
〇〇年度働き方改革と女性活躍に関する
文書
〇〇年度働き方改革推進のための取組</t>
    <rPh sb="0" eb="4">
      <t>マルマルネンド</t>
    </rPh>
    <rPh sb="14" eb="16">
      <t>スイシン</t>
    </rPh>
    <rPh sb="16" eb="18">
      <t>シサク</t>
    </rPh>
    <rPh sb="21" eb="23">
      <t>ネンド</t>
    </rPh>
    <rPh sb="23" eb="24">
      <t>ハタラ</t>
    </rPh>
    <rPh sb="25" eb="26">
      <t>カタ</t>
    </rPh>
    <rPh sb="26" eb="28">
      <t>カイカク</t>
    </rPh>
    <rPh sb="28" eb="30">
      <t>スイシン</t>
    </rPh>
    <rPh sb="30" eb="32">
      <t>シサク</t>
    </rPh>
    <rPh sb="33" eb="37">
      <t>マルマルネンド</t>
    </rPh>
    <rPh sb="37" eb="38">
      <t>ハタラ</t>
    </rPh>
    <rPh sb="39" eb="40">
      <t>カタ</t>
    </rPh>
    <rPh sb="40" eb="42">
      <t>カイカク</t>
    </rPh>
    <rPh sb="43" eb="45">
      <t>ジョセイ</t>
    </rPh>
    <rPh sb="45" eb="47">
      <t>カツヤク</t>
    </rPh>
    <rPh sb="48" eb="49">
      <t>カン</t>
    </rPh>
    <rPh sb="52" eb="54">
      <t>ブンショ</t>
    </rPh>
    <rPh sb="57" eb="59">
      <t>ネンド</t>
    </rPh>
    <rPh sb="59" eb="60">
      <t>ハタラ</t>
    </rPh>
    <rPh sb="61" eb="64">
      <t>カタカイカク</t>
    </rPh>
    <rPh sb="64" eb="66">
      <t>スイシン</t>
    </rPh>
    <rPh sb="70" eb="71">
      <t>ト</t>
    </rPh>
    <rPh sb="71" eb="72">
      <t>ク</t>
    </rPh>
    <phoneticPr fontId="10"/>
  </si>
  <si>
    <t>〇〇年度捕虜の取扱に関する文書</t>
    <rPh sb="10" eb="11">
      <t>カン</t>
    </rPh>
    <rPh sb="13" eb="14">
      <t>フミ</t>
    </rPh>
    <rPh sb="14" eb="15">
      <t>ショ</t>
    </rPh>
    <phoneticPr fontId="10"/>
  </si>
  <si>
    <t>〇〇年度休暇取得状況に関する文書</t>
    <rPh sb="2" eb="4">
      <t>ネンド</t>
    </rPh>
    <rPh sb="4" eb="8">
      <t>キュウカシュトク</t>
    </rPh>
    <rPh sb="8" eb="10">
      <t>ジョウキョウ</t>
    </rPh>
    <rPh sb="11" eb="12">
      <t>カン</t>
    </rPh>
    <rPh sb="14" eb="16">
      <t>ブンショ</t>
    </rPh>
    <phoneticPr fontId="10"/>
  </si>
  <si>
    <t>〇〇年度倫理</t>
    <rPh sb="0" eb="4">
      <t>マルマルネンド</t>
    </rPh>
    <rPh sb="4" eb="6">
      <t>リンリ</t>
    </rPh>
    <phoneticPr fontId="10"/>
  </si>
  <si>
    <t>〇〇年度倫理管理等に関する文書</t>
    <rPh sb="2" eb="4">
      <t>ネンド</t>
    </rPh>
    <rPh sb="4" eb="6">
      <t>リンリ</t>
    </rPh>
    <rPh sb="6" eb="8">
      <t>カンリ</t>
    </rPh>
    <rPh sb="8" eb="9">
      <t>トウ</t>
    </rPh>
    <rPh sb="10" eb="11">
      <t>カン</t>
    </rPh>
    <rPh sb="13" eb="15">
      <t>ブンショ</t>
    </rPh>
    <phoneticPr fontId="10"/>
  </si>
  <si>
    <t>〇〇年度懲戒（訓練等報告分）
〇〇年度懲戒（懲戒処分統計報告）
〇〇年度懲戒処分月報</t>
    <rPh sb="0" eb="4">
      <t>マルマルネンド</t>
    </rPh>
    <rPh sb="4" eb="6">
      <t>チョウカイ</t>
    </rPh>
    <rPh sb="7" eb="9">
      <t>クンレン</t>
    </rPh>
    <rPh sb="9" eb="10">
      <t>トウ</t>
    </rPh>
    <rPh sb="10" eb="12">
      <t>ホウコク</t>
    </rPh>
    <rPh sb="12" eb="13">
      <t>ブン</t>
    </rPh>
    <rPh sb="17" eb="19">
      <t>ネンド</t>
    </rPh>
    <rPh sb="19" eb="21">
      <t>チョウカイ</t>
    </rPh>
    <rPh sb="22" eb="24">
      <t>チョウカイ</t>
    </rPh>
    <rPh sb="24" eb="26">
      <t>ショブン</t>
    </rPh>
    <rPh sb="26" eb="28">
      <t>トウケイ</t>
    </rPh>
    <rPh sb="28" eb="30">
      <t>ホウコク</t>
    </rPh>
    <rPh sb="32" eb="36">
      <t>マルマルネンド</t>
    </rPh>
    <rPh sb="36" eb="38">
      <t>チョウカイ</t>
    </rPh>
    <rPh sb="38" eb="40">
      <t>ショブン</t>
    </rPh>
    <rPh sb="40" eb="42">
      <t>ゲッポウ</t>
    </rPh>
    <phoneticPr fontId="10"/>
  </si>
  <si>
    <t>〇〇年度懲戒処分一件
〇〇年度服務規則違反</t>
    <rPh sb="2" eb="4">
      <t>ネンド</t>
    </rPh>
    <rPh sb="4" eb="8">
      <t>チョウカイショブン</t>
    </rPh>
    <rPh sb="8" eb="10">
      <t>イッケン</t>
    </rPh>
    <rPh sb="13" eb="15">
      <t>ネンド</t>
    </rPh>
    <rPh sb="15" eb="19">
      <t>フクムキソク</t>
    </rPh>
    <rPh sb="19" eb="21">
      <t>イハン</t>
    </rPh>
    <phoneticPr fontId="10"/>
  </si>
  <si>
    <t>〇〇年度表彰
〇〇年度永年勤務者表彰
〇〇年度表彰・栄典</t>
    <rPh sb="2" eb="4">
      <t>ネンド</t>
    </rPh>
    <rPh sb="4" eb="6">
      <t>ヒョウショウ</t>
    </rPh>
    <rPh sb="9" eb="11">
      <t>ネンド</t>
    </rPh>
    <rPh sb="11" eb="13">
      <t>エイネン</t>
    </rPh>
    <rPh sb="13" eb="15">
      <t>キンム</t>
    </rPh>
    <rPh sb="15" eb="16">
      <t>モノ</t>
    </rPh>
    <rPh sb="16" eb="18">
      <t>ヒョウショウ</t>
    </rPh>
    <rPh sb="21" eb="23">
      <t>ネンド</t>
    </rPh>
    <rPh sb="23" eb="25">
      <t>ヒョウショウ</t>
    </rPh>
    <rPh sb="26" eb="28">
      <t>エイテン</t>
    </rPh>
    <phoneticPr fontId="10"/>
  </si>
  <si>
    <t>〇〇年度礼式に関する文書</t>
    <rPh sb="0" eb="4">
      <t>マルマルネンド</t>
    </rPh>
    <rPh sb="4" eb="6">
      <t>レイシキ</t>
    </rPh>
    <rPh sb="7" eb="8">
      <t>カン</t>
    </rPh>
    <rPh sb="10" eb="12">
      <t>ブンショ</t>
    </rPh>
    <phoneticPr fontId="10"/>
  </si>
  <si>
    <t>〇〇年度各種適正検査（報告）</t>
    <rPh sb="0" eb="4">
      <t>マルマルネンド</t>
    </rPh>
    <rPh sb="4" eb="6">
      <t>カクシュ</t>
    </rPh>
    <rPh sb="6" eb="8">
      <t>テキセイ</t>
    </rPh>
    <rPh sb="8" eb="10">
      <t>ケンサ</t>
    </rPh>
    <rPh sb="11" eb="13">
      <t>ホウコク</t>
    </rPh>
    <phoneticPr fontId="10"/>
  </si>
  <si>
    <t>〇〇年度一般実態調査</t>
    <rPh sb="0" eb="4">
      <t>マルマルネンド</t>
    </rPh>
    <rPh sb="4" eb="6">
      <t>イッパン</t>
    </rPh>
    <rPh sb="6" eb="8">
      <t>ジッタイ</t>
    </rPh>
    <rPh sb="8" eb="10">
      <t>チョウサ</t>
    </rPh>
    <phoneticPr fontId="10"/>
  </si>
  <si>
    <t>〇〇年度各種ハラスメント</t>
    <rPh sb="0" eb="4">
      <t>マルマルネンド</t>
    </rPh>
    <rPh sb="4" eb="6">
      <t>カクシュ</t>
    </rPh>
    <phoneticPr fontId="10"/>
  </si>
  <si>
    <t>〇〇年度メンタルヘルス
〇〇年度メンタルヘルス施策</t>
    <rPh sb="0" eb="4">
      <t>マルマルネンド</t>
    </rPh>
    <rPh sb="12" eb="16">
      <t>マルマルネンド</t>
    </rPh>
    <rPh sb="23" eb="25">
      <t>シサク</t>
    </rPh>
    <phoneticPr fontId="10"/>
  </si>
  <si>
    <t>予備自衛官
等</t>
    <rPh sb="0" eb="2">
      <t>ヨビ</t>
    </rPh>
    <rPh sb="2" eb="5">
      <t>ジエイカン</t>
    </rPh>
    <rPh sb="6" eb="7">
      <t>トウ</t>
    </rPh>
    <phoneticPr fontId="10"/>
  </si>
  <si>
    <t>〇〇年度予備自衛官等の□□に関する文
書（個命等）
〇〇年度予備自衛官等訓練
〇〇年度予備自衛官等管理
〇〇年度予備自衛官の採用</t>
    <rPh sb="0" eb="4">
      <t>マルマルネンド</t>
    </rPh>
    <rPh sb="4" eb="9">
      <t>ヨビジエイカン</t>
    </rPh>
    <rPh sb="9" eb="10">
      <t>トウ</t>
    </rPh>
    <rPh sb="14" eb="15">
      <t>カン</t>
    </rPh>
    <rPh sb="17" eb="18">
      <t>フミ</t>
    </rPh>
    <rPh sb="19" eb="20">
      <t>ショ</t>
    </rPh>
    <rPh sb="21" eb="22">
      <t>コ</t>
    </rPh>
    <rPh sb="22" eb="23">
      <t>メイ</t>
    </rPh>
    <rPh sb="23" eb="24">
      <t>トウ</t>
    </rPh>
    <rPh sb="28" eb="29">
      <t>ネン</t>
    </rPh>
    <rPh sb="29" eb="30">
      <t>ド</t>
    </rPh>
    <rPh sb="30" eb="32">
      <t>ヨビ</t>
    </rPh>
    <rPh sb="32" eb="35">
      <t>ジエイカン</t>
    </rPh>
    <rPh sb="35" eb="36">
      <t>トウ</t>
    </rPh>
    <rPh sb="36" eb="38">
      <t>クンレン</t>
    </rPh>
    <rPh sb="41" eb="42">
      <t>ネン</t>
    </rPh>
    <rPh sb="42" eb="43">
      <t>ド</t>
    </rPh>
    <rPh sb="43" eb="45">
      <t>ヨビ</t>
    </rPh>
    <rPh sb="45" eb="48">
      <t>ジエイカン</t>
    </rPh>
    <rPh sb="48" eb="49">
      <t>トウ</t>
    </rPh>
    <rPh sb="49" eb="51">
      <t>カンリ</t>
    </rPh>
    <rPh sb="54" eb="55">
      <t>ネン</t>
    </rPh>
    <rPh sb="55" eb="56">
      <t>ド</t>
    </rPh>
    <rPh sb="56" eb="58">
      <t>ヨビ</t>
    </rPh>
    <rPh sb="58" eb="61">
      <t>ジエイカン</t>
    </rPh>
    <rPh sb="62" eb="64">
      <t>サイヨウ</t>
    </rPh>
    <phoneticPr fontId="10"/>
  </si>
  <si>
    <t>〇〇年度予備自衛官招集訓練成果報告
〇〇年度予備自衛官招集訓練に関する文
書</t>
    <rPh sb="0" eb="4">
      <t>マルマルネンド</t>
    </rPh>
    <rPh sb="4" eb="9">
      <t>ヨビジエイカン</t>
    </rPh>
    <rPh sb="9" eb="13">
      <t>ショウシュウクンレン</t>
    </rPh>
    <rPh sb="13" eb="17">
      <t>セイカホウコク</t>
    </rPh>
    <rPh sb="18" eb="22">
      <t>マルマルネンド</t>
    </rPh>
    <rPh sb="22" eb="27">
      <t>ヨビジエイカン</t>
    </rPh>
    <rPh sb="27" eb="31">
      <t>ショウシュウクンレン</t>
    </rPh>
    <rPh sb="32" eb="33">
      <t>カン</t>
    </rPh>
    <rPh sb="35" eb="36">
      <t>フミ</t>
    </rPh>
    <rPh sb="37" eb="38">
      <t>ショ</t>
    </rPh>
    <phoneticPr fontId="10"/>
  </si>
  <si>
    <t>〇〇年度予備自衛官招集訓練</t>
    <rPh sb="0" eb="4">
      <t>マルマルネンド</t>
    </rPh>
    <rPh sb="4" eb="9">
      <t>ヨビジエイカン</t>
    </rPh>
    <rPh sb="9" eb="13">
      <t>ショウシュウクンレン</t>
    </rPh>
    <phoneticPr fontId="10"/>
  </si>
  <si>
    <t>補任</t>
    <rPh sb="0" eb="1">
      <t>ホ</t>
    </rPh>
    <rPh sb="1" eb="2">
      <t>ニン</t>
    </rPh>
    <phoneticPr fontId="10"/>
  </si>
  <si>
    <t>幹部補任</t>
    <rPh sb="0" eb="2">
      <t>カンブ</t>
    </rPh>
    <rPh sb="2" eb="4">
      <t>ブニン</t>
    </rPh>
    <phoneticPr fontId="10"/>
  </si>
  <si>
    <t>〇〇年度幹部□□
〇〇年度幹部自衛官名簿
（□□には、具体例から記載）</t>
    <rPh sb="0" eb="4">
      <t>マルマルネンド</t>
    </rPh>
    <rPh sb="4" eb="6">
      <t>カンブ</t>
    </rPh>
    <rPh sb="9" eb="13">
      <t>マルマルネンド</t>
    </rPh>
    <rPh sb="13" eb="15">
      <t>カンブ</t>
    </rPh>
    <rPh sb="15" eb="20">
      <t>ジエイカンメイボ</t>
    </rPh>
    <rPh sb="27" eb="30">
      <t>グタイレイ</t>
    </rPh>
    <rPh sb="32" eb="34">
      <t>キサイ</t>
    </rPh>
    <phoneticPr fontId="10"/>
  </si>
  <si>
    <t>〇〇年度幹部退職</t>
    <rPh sb="0" eb="4">
      <t>マルマルネンド</t>
    </rPh>
    <rPh sb="4" eb="6">
      <t>カンブ</t>
    </rPh>
    <rPh sb="6" eb="8">
      <t>タイショク</t>
    </rPh>
    <phoneticPr fontId="10"/>
  </si>
  <si>
    <t>〇〇年度幹部昇給</t>
    <phoneticPr fontId="10"/>
  </si>
  <si>
    <t>〇〇年度幹部休職</t>
    <rPh sb="0" eb="4">
      <t>マルマルネンド</t>
    </rPh>
    <rPh sb="4" eb="6">
      <t>カンブ</t>
    </rPh>
    <rPh sb="6" eb="8">
      <t>キュウショク</t>
    </rPh>
    <phoneticPr fontId="10"/>
  </si>
  <si>
    <t>〇〇年度幹部入校・選抜
〇〇年度幹部集合訓練
〇〇年度幹部職種、技能、特技</t>
    <rPh sb="0" eb="4">
      <t>マルマルネンド</t>
    </rPh>
    <rPh sb="4" eb="6">
      <t>カンブ</t>
    </rPh>
    <rPh sb="6" eb="8">
      <t>ニュウコウ</t>
    </rPh>
    <rPh sb="9" eb="11">
      <t>センバツ</t>
    </rPh>
    <rPh sb="12" eb="16">
      <t>マルマルネンド</t>
    </rPh>
    <rPh sb="16" eb="18">
      <t>カンブ</t>
    </rPh>
    <rPh sb="18" eb="22">
      <t>シュウゴウクンレン</t>
    </rPh>
    <rPh sb="23" eb="27">
      <t>マルマルネンド</t>
    </rPh>
    <rPh sb="27" eb="29">
      <t>カンブ</t>
    </rPh>
    <rPh sb="29" eb="31">
      <t>ショクシュ</t>
    </rPh>
    <rPh sb="32" eb="34">
      <t>ギノウ</t>
    </rPh>
    <rPh sb="35" eb="37">
      <t>トクギ</t>
    </rPh>
    <phoneticPr fontId="10"/>
  </si>
  <si>
    <t>〇〇年度幹部人事発令通知</t>
    <rPh sb="0" eb="4">
      <t>マルマルネンド</t>
    </rPh>
    <rPh sb="4" eb="6">
      <t>カンブ</t>
    </rPh>
    <rPh sb="6" eb="8">
      <t>ジンジ</t>
    </rPh>
    <rPh sb="8" eb="10">
      <t>ハツレイ</t>
    </rPh>
    <rPh sb="10" eb="12">
      <t>ツウチ</t>
    </rPh>
    <phoneticPr fontId="10"/>
  </si>
  <si>
    <t>〇〇年度幹部経歴管理</t>
    <rPh sb="2" eb="4">
      <t>ネンド</t>
    </rPh>
    <rPh sb="4" eb="6">
      <t>カンブ</t>
    </rPh>
    <rPh sb="6" eb="8">
      <t>ケイレキ</t>
    </rPh>
    <rPh sb="8" eb="10">
      <t>カンリ</t>
    </rPh>
    <phoneticPr fontId="10"/>
  </si>
  <si>
    <t>〇〇年度幹部人事評価記録書</t>
    <rPh sb="2" eb="4">
      <t>ネンド</t>
    </rPh>
    <rPh sb="4" eb="6">
      <t>カンブ</t>
    </rPh>
    <rPh sb="6" eb="8">
      <t>ジンジ</t>
    </rPh>
    <rPh sb="8" eb="10">
      <t>ヒョウカ</t>
    </rPh>
    <rPh sb="10" eb="12">
      <t>キロク</t>
    </rPh>
    <rPh sb="12" eb="13">
      <t>ショ</t>
    </rPh>
    <phoneticPr fontId="10"/>
  </si>
  <si>
    <t>幹部勤務成績報告書</t>
    <rPh sb="0" eb="2">
      <t>カンブ</t>
    </rPh>
    <rPh sb="2" eb="4">
      <t>キンム</t>
    </rPh>
    <rPh sb="4" eb="6">
      <t>セイセキ</t>
    </rPh>
    <rPh sb="6" eb="8">
      <t>ホウコク</t>
    </rPh>
    <rPh sb="8" eb="9">
      <t>ショ</t>
    </rPh>
    <phoneticPr fontId="10"/>
  </si>
  <si>
    <t>〇〇年度幹部成績率
〇〇年度幹部成績率に関する文書</t>
    <rPh sb="0" eb="4">
      <t>マルマルネンド</t>
    </rPh>
    <rPh sb="4" eb="6">
      <t>カンブ</t>
    </rPh>
    <rPh sb="6" eb="8">
      <t>セイセキ</t>
    </rPh>
    <rPh sb="8" eb="9">
      <t>リツ</t>
    </rPh>
    <rPh sb="10" eb="14">
      <t>マルマルネンド</t>
    </rPh>
    <rPh sb="14" eb="16">
      <t>カンブ</t>
    </rPh>
    <rPh sb="16" eb="19">
      <t>セイセキリツ</t>
    </rPh>
    <rPh sb="20" eb="21">
      <t>カン</t>
    </rPh>
    <rPh sb="23" eb="25">
      <t>ブンショ</t>
    </rPh>
    <phoneticPr fontId="10"/>
  </si>
  <si>
    <t>准・曹・士</t>
    <rPh sb="0" eb="1">
      <t>ジュン</t>
    </rPh>
    <rPh sb="2" eb="3">
      <t>ソウ</t>
    </rPh>
    <rPh sb="4" eb="5">
      <t>シ</t>
    </rPh>
    <phoneticPr fontId="10"/>
  </si>
  <si>
    <t>〇〇年度准・曹・士□□
（□□には、具体例から記載）</t>
    <rPh sb="2" eb="4">
      <t>ネンド</t>
    </rPh>
    <rPh sb="4" eb="5">
      <t>ジュン</t>
    </rPh>
    <rPh sb="6" eb="7">
      <t>ソウ</t>
    </rPh>
    <rPh sb="8" eb="9">
      <t>シ</t>
    </rPh>
    <rPh sb="18" eb="21">
      <t>グタイレイ</t>
    </rPh>
    <rPh sb="23" eb="25">
      <t>キサイ</t>
    </rPh>
    <phoneticPr fontId="10"/>
  </si>
  <si>
    <t>〇〇年度准、曹、士退職</t>
    <rPh sb="0" eb="4">
      <t>マルマルネンド</t>
    </rPh>
    <rPh sb="4" eb="5">
      <t>ジュン</t>
    </rPh>
    <rPh sb="9" eb="11">
      <t>タイショク</t>
    </rPh>
    <phoneticPr fontId="10"/>
  </si>
  <si>
    <t>〇〇年度准、曹、士昇給</t>
    <rPh sb="0" eb="4">
      <t>マルマルネンド</t>
    </rPh>
    <rPh sb="4" eb="5">
      <t>ジュン</t>
    </rPh>
    <rPh sb="6" eb="7">
      <t>ソウ</t>
    </rPh>
    <rPh sb="8" eb="9">
      <t>シ</t>
    </rPh>
    <rPh sb="9" eb="11">
      <t>ショウキュウ</t>
    </rPh>
    <phoneticPr fontId="10"/>
  </si>
  <si>
    <t>〇〇年度准、曹、士補職</t>
    <phoneticPr fontId="10"/>
  </si>
  <si>
    <t>〇〇年度准、曹、士育児休業等
〇〇年度准、曹、士休職等
〇〇年度准、曹、士休職等に関する文書</t>
    <rPh sb="0" eb="4">
      <t>マルマルネンド</t>
    </rPh>
    <rPh sb="4" eb="5">
      <t>ジュン</t>
    </rPh>
    <rPh sb="6" eb="7">
      <t>ソウ</t>
    </rPh>
    <rPh sb="8" eb="9">
      <t>シ</t>
    </rPh>
    <rPh sb="9" eb="13">
      <t>イクジキュウギョウ</t>
    </rPh>
    <rPh sb="13" eb="14">
      <t>トウ</t>
    </rPh>
    <rPh sb="15" eb="19">
      <t>マルマルネンド</t>
    </rPh>
    <rPh sb="19" eb="20">
      <t>ジュン</t>
    </rPh>
    <rPh sb="21" eb="22">
      <t>ソウ</t>
    </rPh>
    <rPh sb="23" eb="24">
      <t>シ</t>
    </rPh>
    <rPh sb="24" eb="26">
      <t>キュウショク</t>
    </rPh>
    <rPh sb="26" eb="27">
      <t>トウ</t>
    </rPh>
    <rPh sb="28" eb="32">
      <t>マルマルネンド</t>
    </rPh>
    <rPh sb="32" eb="33">
      <t>ジュン</t>
    </rPh>
    <rPh sb="34" eb="35">
      <t>ソウ</t>
    </rPh>
    <rPh sb="36" eb="37">
      <t>シ</t>
    </rPh>
    <rPh sb="37" eb="39">
      <t>キュウショク</t>
    </rPh>
    <rPh sb="39" eb="40">
      <t>トウ</t>
    </rPh>
    <rPh sb="41" eb="42">
      <t>カン</t>
    </rPh>
    <rPh sb="44" eb="46">
      <t>ブンショ</t>
    </rPh>
    <phoneticPr fontId="10"/>
  </si>
  <si>
    <t>〇〇年度准、曹、士職種指定
○〇年度准、曹、士補任の特技認定
○〇年度准、曹、士補任の特技認定に関
する文書</t>
    <rPh sb="0" eb="4">
      <t>マルマルネンド</t>
    </rPh>
    <rPh sb="9" eb="11">
      <t>ショクシュ</t>
    </rPh>
    <rPh sb="11" eb="13">
      <t>シテイ</t>
    </rPh>
    <rPh sb="14" eb="18">
      <t>マルマルネンド</t>
    </rPh>
    <rPh sb="18" eb="19">
      <t>ジュン</t>
    </rPh>
    <rPh sb="20" eb="21">
      <t>ソウ</t>
    </rPh>
    <rPh sb="22" eb="23">
      <t>シ</t>
    </rPh>
    <rPh sb="23" eb="24">
      <t>ホ</t>
    </rPh>
    <rPh sb="24" eb="25">
      <t>ニン</t>
    </rPh>
    <rPh sb="26" eb="28">
      <t>トクギ</t>
    </rPh>
    <rPh sb="28" eb="30">
      <t>ニンテイ</t>
    </rPh>
    <rPh sb="48" eb="49">
      <t>カン</t>
    </rPh>
    <rPh sb="52" eb="54">
      <t>ブンショ</t>
    </rPh>
    <phoneticPr fontId="10"/>
  </si>
  <si>
    <t>〇〇年度准、曹、士入校・研修
〇〇年度准、曹、集合訓練</t>
    <rPh sb="0" eb="4">
      <t>マルマルネンド</t>
    </rPh>
    <rPh sb="4" eb="5">
      <t>ジュン</t>
    </rPh>
    <rPh sb="6" eb="7">
      <t>ソウ</t>
    </rPh>
    <rPh sb="8" eb="9">
      <t>シ</t>
    </rPh>
    <rPh sb="9" eb="11">
      <t>ニュウコウ</t>
    </rPh>
    <rPh sb="12" eb="14">
      <t>ケンシュウ</t>
    </rPh>
    <rPh sb="17" eb="19">
      <t>ネンド</t>
    </rPh>
    <rPh sb="19" eb="20">
      <t>ジュン</t>
    </rPh>
    <rPh sb="21" eb="22">
      <t>ソウ</t>
    </rPh>
    <rPh sb="23" eb="25">
      <t>シュウゴウ</t>
    </rPh>
    <rPh sb="25" eb="27">
      <t>クンレン</t>
    </rPh>
    <phoneticPr fontId="10"/>
  </si>
  <si>
    <t>〇〇年度准、曹、士の営舎外居住
〇〇年度准、曹、士精勤</t>
    <rPh sb="10" eb="12">
      <t>エイシャ</t>
    </rPh>
    <rPh sb="12" eb="13">
      <t>ガイ</t>
    </rPh>
    <rPh sb="13" eb="15">
      <t>キョジュウ</t>
    </rPh>
    <rPh sb="18" eb="20">
      <t>ネンド</t>
    </rPh>
    <rPh sb="20" eb="21">
      <t>ジュン</t>
    </rPh>
    <rPh sb="22" eb="23">
      <t>ソウ</t>
    </rPh>
    <rPh sb="24" eb="25">
      <t>シ</t>
    </rPh>
    <rPh sb="25" eb="27">
      <t>セイキン</t>
    </rPh>
    <phoneticPr fontId="10"/>
  </si>
  <si>
    <t>〇〇年度准、曹、士経歴管理</t>
    <rPh sb="2" eb="4">
      <t>ネンド</t>
    </rPh>
    <rPh sb="4" eb="5">
      <t>ジュン</t>
    </rPh>
    <rPh sb="6" eb="7">
      <t>ソウ</t>
    </rPh>
    <rPh sb="8" eb="9">
      <t>シ</t>
    </rPh>
    <rPh sb="9" eb="11">
      <t>ケイレキ</t>
    </rPh>
    <rPh sb="11" eb="13">
      <t>カンリ</t>
    </rPh>
    <phoneticPr fontId="10"/>
  </si>
  <si>
    <t>准、曹、士勤務成績報告書</t>
    <rPh sb="0" eb="1">
      <t>ジュン</t>
    </rPh>
    <rPh sb="2" eb="3">
      <t>ソウ</t>
    </rPh>
    <rPh sb="4" eb="5">
      <t>シ</t>
    </rPh>
    <rPh sb="5" eb="9">
      <t>キンムセイセキ</t>
    </rPh>
    <rPh sb="9" eb="11">
      <t>ホウコク</t>
    </rPh>
    <rPh sb="11" eb="12">
      <t>ショ</t>
    </rPh>
    <phoneticPr fontId="10"/>
  </si>
  <si>
    <t>准、曹、士自衛官人事記録</t>
    <rPh sb="0" eb="1">
      <t>ジュン</t>
    </rPh>
    <rPh sb="2" eb="3">
      <t>ソウ</t>
    </rPh>
    <rPh sb="4" eb="5">
      <t>シ</t>
    </rPh>
    <rPh sb="5" eb="8">
      <t>ジエイカン</t>
    </rPh>
    <rPh sb="8" eb="12">
      <t>ジンジキロク</t>
    </rPh>
    <phoneticPr fontId="10"/>
  </si>
  <si>
    <t>〇〇年度准、曹、士成績率</t>
    <rPh sb="0" eb="4">
      <t>マルマルネンド</t>
    </rPh>
    <rPh sb="4" eb="5">
      <t>ジュン</t>
    </rPh>
    <rPh sb="6" eb="7">
      <t>ソウ</t>
    </rPh>
    <rPh sb="8" eb="9">
      <t>シ</t>
    </rPh>
    <rPh sb="9" eb="11">
      <t>セイセキ</t>
    </rPh>
    <rPh sb="11" eb="12">
      <t>リツ</t>
    </rPh>
    <phoneticPr fontId="10"/>
  </si>
  <si>
    <t>職員人事管
理</t>
    <rPh sb="0" eb="2">
      <t>ショクイン</t>
    </rPh>
    <rPh sb="2" eb="4">
      <t>ジンジ</t>
    </rPh>
    <rPh sb="4" eb="5">
      <t>カン</t>
    </rPh>
    <rPh sb="6" eb="7">
      <t>オサム</t>
    </rPh>
    <phoneticPr fontId="10"/>
  </si>
  <si>
    <t>〇〇年度事務官等□□
（□□には、具体例から記載）</t>
    <rPh sb="2" eb="3">
      <t>ネン</t>
    </rPh>
    <rPh sb="3" eb="4">
      <t>ド</t>
    </rPh>
    <rPh sb="4" eb="7">
      <t>ジムカン</t>
    </rPh>
    <rPh sb="7" eb="8">
      <t>トウ</t>
    </rPh>
    <rPh sb="17" eb="19">
      <t>グタイ</t>
    </rPh>
    <rPh sb="19" eb="20">
      <t>レイ</t>
    </rPh>
    <rPh sb="22" eb="24">
      <t>キサイ</t>
    </rPh>
    <phoneticPr fontId="10"/>
  </si>
  <si>
    <t>〇〇年度自衛官等募集及び採用
〇〇年度自衛官等募集
〇〇年度募集業務
〇〇年度隊員自主募集情報通知書
〇〇年度募集試験
〇〇年度防臭試験依頼
〇〇年度隊員自主募集情報通</t>
    <rPh sb="2" eb="4">
      <t>ネンド</t>
    </rPh>
    <rPh sb="4" eb="7">
      <t>ジエイカン</t>
    </rPh>
    <rPh sb="7" eb="8">
      <t>トウ</t>
    </rPh>
    <rPh sb="8" eb="10">
      <t>ボシュウ</t>
    </rPh>
    <rPh sb="10" eb="11">
      <t>オヨ</t>
    </rPh>
    <rPh sb="12" eb="14">
      <t>サイヨウ</t>
    </rPh>
    <rPh sb="17" eb="19">
      <t>ネンド</t>
    </rPh>
    <rPh sb="19" eb="22">
      <t>ジエイカン</t>
    </rPh>
    <rPh sb="22" eb="23">
      <t>トウ</t>
    </rPh>
    <rPh sb="23" eb="25">
      <t>ボシュウ</t>
    </rPh>
    <rPh sb="28" eb="30">
      <t>ネンド</t>
    </rPh>
    <rPh sb="30" eb="32">
      <t>ボシュウ</t>
    </rPh>
    <rPh sb="32" eb="34">
      <t>ギョウム</t>
    </rPh>
    <rPh sb="37" eb="39">
      <t>ネンド</t>
    </rPh>
    <rPh sb="39" eb="41">
      <t>タイイン</t>
    </rPh>
    <rPh sb="41" eb="43">
      <t>ジシュ</t>
    </rPh>
    <rPh sb="43" eb="45">
      <t>ボシュウ</t>
    </rPh>
    <rPh sb="45" eb="47">
      <t>ジョウホウ</t>
    </rPh>
    <rPh sb="47" eb="49">
      <t>ツウチ</t>
    </rPh>
    <rPh sb="49" eb="50">
      <t>ショ</t>
    </rPh>
    <rPh sb="53" eb="55">
      <t>ネンド</t>
    </rPh>
    <rPh sb="55" eb="57">
      <t>ボシュウ</t>
    </rPh>
    <rPh sb="57" eb="59">
      <t>シケン</t>
    </rPh>
    <rPh sb="62" eb="63">
      <t>ネン</t>
    </rPh>
    <rPh sb="63" eb="64">
      <t>ド</t>
    </rPh>
    <rPh sb="64" eb="66">
      <t>ボウシュウ</t>
    </rPh>
    <rPh sb="66" eb="68">
      <t>シケン</t>
    </rPh>
    <rPh sb="68" eb="70">
      <t>イライ</t>
    </rPh>
    <rPh sb="73" eb="75">
      <t>ネンド</t>
    </rPh>
    <phoneticPr fontId="10"/>
  </si>
  <si>
    <t>〇〇年度募集広報
〇〇年度募集運用、報告</t>
    <rPh sb="0" eb="4">
      <t>マルマルネンド</t>
    </rPh>
    <rPh sb="4" eb="6">
      <t>ボシュウ</t>
    </rPh>
    <rPh sb="6" eb="8">
      <t>コウホウ</t>
    </rPh>
    <rPh sb="9" eb="15">
      <t>マルマルネンドボシュウ</t>
    </rPh>
    <rPh sb="15" eb="17">
      <t>ウンヨウ</t>
    </rPh>
    <rPh sb="18" eb="20">
      <t>ホウコク</t>
    </rPh>
    <phoneticPr fontId="10"/>
  </si>
  <si>
    <t>〇〇年度募集の運用</t>
    <rPh sb="0" eb="4">
      <t>マルマルネンド</t>
    </rPh>
    <rPh sb="4" eb="6">
      <t>ボシュウ</t>
    </rPh>
    <rPh sb="7" eb="9">
      <t>ウンヨウ</t>
    </rPh>
    <phoneticPr fontId="10"/>
  </si>
  <si>
    <t>〇〇年度個人型確定拠出年金に関する文書</t>
    <rPh sb="0" eb="4">
      <t>マルマルネンド</t>
    </rPh>
    <rPh sb="4" eb="7">
      <t>コジンガタ</t>
    </rPh>
    <rPh sb="7" eb="9">
      <t>カクテイ</t>
    </rPh>
    <rPh sb="9" eb="11">
      <t>キョシュツ</t>
    </rPh>
    <rPh sb="11" eb="13">
      <t>ネンキン</t>
    </rPh>
    <rPh sb="14" eb="15">
      <t>カン</t>
    </rPh>
    <rPh sb="17" eb="19">
      <t>ブンショ</t>
    </rPh>
    <phoneticPr fontId="10"/>
  </si>
  <si>
    <t>〇〇年度△△に関する文書
○○年度家族支援に関する文書
（△△には、事象名を記載）</t>
    <rPh sb="0" eb="4">
      <t>マルマルネンド</t>
    </rPh>
    <rPh sb="7" eb="8">
      <t>カン</t>
    </rPh>
    <rPh sb="10" eb="12">
      <t>ブンショ</t>
    </rPh>
    <rPh sb="15" eb="17">
      <t>ネンド</t>
    </rPh>
    <rPh sb="17" eb="19">
      <t>カゾク</t>
    </rPh>
    <rPh sb="19" eb="21">
      <t>シエン</t>
    </rPh>
    <rPh sb="22" eb="23">
      <t>カン</t>
    </rPh>
    <rPh sb="25" eb="27">
      <t>ブンショ</t>
    </rPh>
    <rPh sb="34" eb="37">
      <t>ジショウメイ</t>
    </rPh>
    <rPh sb="38" eb="40">
      <t>キサイ</t>
    </rPh>
    <phoneticPr fontId="10"/>
  </si>
  <si>
    <t>〇〇年度給与の制度、運用管理</t>
    <rPh sb="0" eb="4">
      <t>マルマルネンド</t>
    </rPh>
    <rPh sb="4" eb="6">
      <t>キュウヨ</t>
    </rPh>
    <rPh sb="7" eb="9">
      <t>セイド</t>
    </rPh>
    <rPh sb="10" eb="12">
      <t>ウンヨウ</t>
    </rPh>
    <rPh sb="12" eb="14">
      <t>カンリ</t>
    </rPh>
    <phoneticPr fontId="10"/>
  </si>
  <si>
    <t>〇〇年度犯罪記録資料
〇〇年度犯罪に関する文書</t>
    <rPh sb="0" eb="4">
      <t>マルマルネンド</t>
    </rPh>
    <rPh sb="4" eb="6">
      <t>ハンザイ</t>
    </rPh>
    <rPh sb="6" eb="8">
      <t>キロク</t>
    </rPh>
    <rPh sb="8" eb="10">
      <t>シリョウ</t>
    </rPh>
    <rPh sb="11" eb="15">
      <t>マルマルネンド</t>
    </rPh>
    <rPh sb="15" eb="17">
      <t>ハンザイ</t>
    </rPh>
    <rPh sb="18" eb="19">
      <t>カン</t>
    </rPh>
    <rPh sb="21" eb="23">
      <t>ブンショ</t>
    </rPh>
    <phoneticPr fontId="10"/>
  </si>
  <si>
    <t xml:space="preserve">○○年度送達・破棄・保管報告書
○○年度保全業務
○○年度保全業務に関する文書
〇〇年度保全計画・成果
〇〇年度誓約書
〇〇年度宣誓書
○○年度情報保全業務
〇〇年度注意等管理職員指定簿
〇〇年度保全日々点検簿
〇〇年度所持品検査/パソコン抜き打ち検査結果記録
〇〇年度情報流出防止のための個別面談
実施
〇〇年度適格性確認業務
○○年度注意文書等点検簿
○○年度持出日日点検簿
○○年度破棄・破棄証拠残片保管庫
○○年度通信保管庫日日点検表
○○年度破棄・破棄証拠残片保管簿
</t>
    <rPh sb="2" eb="4">
      <t>ネンド</t>
    </rPh>
    <rPh sb="4" eb="6">
      <t>ソウタツ</t>
    </rPh>
    <rPh sb="7" eb="9">
      <t>ハキ</t>
    </rPh>
    <rPh sb="10" eb="12">
      <t>ホカン</t>
    </rPh>
    <rPh sb="12" eb="14">
      <t>ホウコク</t>
    </rPh>
    <rPh sb="14" eb="15">
      <t>ショ</t>
    </rPh>
    <rPh sb="18" eb="20">
      <t>ネンド</t>
    </rPh>
    <rPh sb="20" eb="22">
      <t>ホゼン</t>
    </rPh>
    <rPh sb="22" eb="24">
      <t>ギョウム</t>
    </rPh>
    <rPh sb="27" eb="29">
      <t>ネンド</t>
    </rPh>
    <rPh sb="29" eb="31">
      <t>ホゼン</t>
    </rPh>
    <rPh sb="31" eb="33">
      <t>ギョウム</t>
    </rPh>
    <rPh sb="34" eb="35">
      <t>カン</t>
    </rPh>
    <rPh sb="37" eb="39">
      <t>ブンショ</t>
    </rPh>
    <rPh sb="40" eb="44">
      <t>マルマルネンド</t>
    </rPh>
    <rPh sb="44" eb="48">
      <t>ホゼンケイカク</t>
    </rPh>
    <rPh sb="49" eb="51">
      <t>セイカ</t>
    </rPh>
    <rPh sb="52" eb="56">
      <t>マルマルネンド</t>
    </rPh>
    <rPh sb="56" eb="59">
      <t>セイヤクショ</t>
    </rPh>
    <rPh sb="60" eb="64">
      <t>マルマルネンド</t>
    </rPh>
    <rPh sb="64" eb="67">
      <t>センセイショ</t>
    </rPh>
    <rPh sb="70" eb="72">
      <t>ネンド</t>
    </rPh>
    <rPh sb="72" eb="76">
      <t>ジョウホウホゼン</t>
    </rPh>
    <rPh sb="76" eb="78">
      <t>ギョウム</t>
    </rPh>
    <rPh sb="79" eb="83">
      <t>マルマルネンド</t>
    </rPh>
    <rPh sb="83" eb="86">
      <t>チュウイトウ</t>
    </rPh>
    <rPh sb="86" eb="88">
      <t>カンリ</t>
    </rPh>
    <rPh sb="88" eb="90">
      <t>ショクイン</t>
    </rPh>
    <rPh sb="90" eb="93">
      <t>シテイボ</t>
    </rPh>
    <rPh sb="94" eb="98">
      <t>マルマルネンド</t>
    </rPh>
    <rPh sb="98" eb="100">
      <t>ホゼン</t>
    </rPh>
    <rPh sb="100" eb="102">
      <t>ヒビ</t>
    </rPh>
    <rPh sb="102" eb="105">
      <t>テンケンボ</t>
    </rPh>
    <rPh sb="106" eb="110">
      <t>マルマルネンド</t>
    </rPh>
    <rPh sb="110" eb="115">
      <t>ショジヒンケンサ</t>
    </rPh>
    <rPh sb="120" eb="121">
      <t>ヌ</t>
    </rPh>
    <rPh sb="122" eb="123">
      <t>ウ</t>
    </rPh>
    <rPh sb="126" eb="128">
      <t>ケッカ</t>
    </rPh>
    <rPh sb="128" eb="130">
      <t>キロク</t>
    </rPh>
    <rPh sb="133" eb="135">
      <t>ネンド</t>
    </rPh>
    <rPh sb="135" eb="137">
      <t>ジョウホウ</t>
    </rPh>
    <rPh sb="137" eb="139">
      <t>リュウシュツ</t>
    </rPh>
    <rPh sb="139" eb="141">
      <t>ボウシ</t>
    </rPh>
    <rPh sb="145" eb="147">
      <t>コベツ</t>
    </rPh>
    <rPh sb="147" eb="149">
      <t>メンダン</t>
    </rPh>
    <rPh sb="150" eb="152">
      <t>ジッシ</t>
    </rPh>
    <rPh sb="153" eb="157">
      <t>マルマルネンド</t>
    </rPh>
    <rPh sb="157" eb="160">
      <t>テキカクセイ</t>
    </rPh>
    <rPh sb="160" eb="162">
      <t>カクニン</t>
    </rPh>
    <rPh sb="162" eb="164">
      <t>ギョウム</t>
    </rPh>
    <rPh sb="167" eb="169">
      <t>ネンド</t>
    </rPh>
    <rPh sb="169" eb="173">
      <t>チュウイブンショ</t>
    </rPh>
    <rPh sb="173" eb="177">
      <t>トウテンケンボ</t>
    </rPh>
    <rPh sb="180" eb="182">
      <t>ネンド</t>
    </rPh>
    <rPh sb="182" eb="183">
      <t>モ</t>
    </rPh>
    <rPh sb="183" eb="184">
      <t>ダ</t>
    </rPh>
    <rPh sb="184" eb="188">
      <t>ニチニチテンケン</t>
    </rPh>
    <rPh sb="188" eb="189">
      <t>ボ</t>
    </rPh>
    <rPh sb="190" eb="194">
      <t>マルマルネンド</t>
    </rPh>
    <rPh sb="194" eb="196">
      <t>ハキ</t>
    </rPh>
    <rPh sb="197" eb="201">
      <t>ハキショウコ</t>
    </rPh>
    <rPh sb="201" eb="203">
      <t>ザンペン</t>
    </rPh>
    <rPh sb="203" eb="206">
      <t>ホカンコ</t>
    </rPh>
    <rPh sb="207" eb="211">
      <t>マルマルネンド</t>
    </rPh>
    <rPh sb="211" eb="213">
      <t>ツウシン</t>
    </rPh>
    <rPh sb="213" eb="216">
      <t>ホカンコ</t>
    </rPh>
    <rPh sb="216" eb="218">
      <t>ニチニチ</t>
    </rPh>
    <rPh sb="218" eb="221">
      <t>テンケンヒョウ</t>
    </rPh>
    <rPh sb="237" eb="238">
      <t>ボ</t>
    </rPh>
    <phoneticPr fontId="10"/>
  </si>
  <si>
    <t>○○年度情報業務に関する教育資料
〇〇年度情報保全業務通知連絡に関する
文書
○○年度情報訓練</t>
    <rPh sb="2" eb="4">
      <t>ネンド</t>
    </rPh>
    <rPh sb="4" eb="8">
      <t>ジョウホウギョウム</t>
    </rPh>
    <rPh sb="9" eb="10">
      <t>カン</t>
    </rPh>
    <rPh sb="12" eb="14">
      <t>キョウイク</t>
    </rPh>
    <rPh sb="14" eb="16">
      <t>シリョウ</t>
    </rPh>
    <rPh sb="17" eb="21">
      <t>マルマルネンド</t>
    </rPh>
    <rPh sb="21" eb="25">
      <t>ジョウホウホゼン</t>
    </rPh>
    <rPh sb="25" eb="27">
      <t>ギョウム</t>
    </rPh>
    <rPh sb="27" eb="29">
      <t>ツウチ</t>
    </rPh>
    <rPh sb="29" eb="31">
      <t>レンラク</t>
    </rPh>
    <rPh sb="32" eb="33">
      <t>カン</t>
    </rPh>
    <rPh sb="36" eb="38">
      <t>ブンショ</t>
    </rPh>
    <rPh sb="39" eb="43">
      <t>マルマルネンド</t>
    </rPh>
    <rPh sb="43" eb="47">
      <t>ジョウホウクンレン</t>
    </rPh>
    <phoneticPr fontId="10"/>
  </si>
  <si>
    <t>〇〇年度△△月報
（△△には、報告する名称を記載）</t>
    <rPh sb="0" eb="4">
      <t>マルマルネンド</t>
    </rPh>
    <rPh sb="6" eb="8">
      <t>ゲッポウ</t>
    </rPh>
    <rPh sb="15" eb="17">
      <t>ホウコク</t>
    </rPh>
    <rPh sb="19" eb="21">
      <t>メイショウ</t>
    </rPh>
    <rPh sb="22" eb="24">
      <t>キサイ</t>
    </rPh>
    <phoneticPr fontId="10"/>
  </si>
  <si>
    <t>〇〇年度保全教育
○○年度強調週間に関する文書
〇〇年度保全教育資料
○○年度情報管理検査</t>
    <rPh sb="0" eb="4">
      <t>マルマルネンド</t>
    </rPh>
    <rPh sb="4" eb="8">
      <t>ホゼンキョウイク</t>
    </rPh>
    <rPh sb="9" eb="13">
      <t>マルマルネンド</t>
    </rPh>
    <rPh sb="13" eb="15">
      <t>キョウチョウ</t>
    </rPh>
    <rPh sb="15" eb="17">
      <t>シュウカン</t>
    </rPh>
    <rPh sb="18" eb="19">
      <t>カン</t>
    </rPh>
    <rPh sb="21" eb="23">
      <t>ブンショ</t>
    </rPh>
    <rPh sb="24" eb="28">
      <t>マルマルネンド</t>
    </rPh>
    <rPh sb="28" eb="30">
      <t>ホゼン</t>
    </rPh>
    <rPh sb="30" eb="34">
      <t>キョウイクシリョウ</t>
    </rPh>
    <rPh sb="35" eb="39">
      <t>マルマルネンド</t>
    </rPh>
    <rPh sb="39" eb="41">
      <t>ジョウホウ</t>
    </rPh>
    <rPh sb="41" eb="43">
      <t>カンリ</t>
    </rPh>
    <rPh sb="43" eb="45">
      <t>ケンサ</t>
    </rPh>
    <phoneticPr fontId="10"/>
  </si>
  <si>
    <t>〇〇年度情報管理の手引</t>
    <phoneticPr fontId="10"/>
  </si>
  <si>
    <t>〇〇年度情報管理検査に関する文書
○○年度情報管理検査等</t>
    <rPh sb="0" eb="4">
      <t>マルマルネンド</t>
    </rPh>
    <rPh sb="4" eb="10">
      <t>ジョウホウカンリケンサ</t>
    </rPh>
    <rPh sb="11" eb="12">
      <t>カン</t>
    </rPh>
    <rPh sb="14" eb="16">
      <t>ブンショ</t>
    </rPh>
    <rPh sb="19" eb="21">
      <t>ネンド</t>
    </rPh>
    <rPh sb="21" eb="23">
      <t>ジョウホウ</t>
    </rPh>
    <rPh sb="23" eb="25">
      <t>カンリ</t>
    </rPh>
    <rPh sb="25" eb="27">
      <t>ケンサ</t>
    </rPh>
    <rPh sb="27" eb="28">
      <t>トウ</t>
    </rPh>
    <phoneticPr fontId="10"/>
  </si>
  <si>
    <t>○○年度海外渡航後チェックシート綴</t>
    <rPh sb="2" eb="4">
      <t>ネンド</t>
    </rPh>
    <rPh sb="4" eb="8">
      <t>カイガイトコウ</t>
    </rPh>
    <rPh sb="8" eb="9">
      <t>ゴ</t>
    </rPh>
    <rPh sb="16" eb="17">
      <t>ツヅ</t>
    </rPh>
    <phoneticPr fontId="10"/>
  </si>
  <si>
    <t>□□点検簿、秘密文書等貸出簿、秘密文
書等閲覧記録簿、利用者指定簿（注意情
報システム）、通信保管庫日日点検簿、
注意文書等持出申請簿、□□貸出簿
○○年度秘密文書等隊外持出申請簿
〇〇年度特別防衛秘密文書等閲覧簿
（□□には、業務内容を記載）</t>
    <rPh sb="2" eb="5">
      <t>テンケンボ</t>
    </rPh>
    <rPh sb="6" eb="10">
      <t>ヒミツブンショ</t>
    </rPh>
    <rPh sb="10" eb="11">
      <t>トウ</t>
    </rPh>
    <rPh sb="11" eb="13">
      <t>カシダシ</t>
    </rPh>
    <rPh sb="13" eb="14">
      <t>ボ</t>
    </rPh>
    <rPh sb="15" eb="17">
      <t>ヒミツ</t>
    </rPh>
    <rPh sb="17" eb="18">
      <t>フミ</t>
    </rPh>
    <rPh sb="19" eb="20">
      <t>ショ</t>
    </rPh>
    <rPh sb="20" eb="21">
      <t>ナド</t>
    </rPh>
    <rPh sb="21" eb="23">
      <t>エツラン</t>
    </rPh>
    <rPh sb="23" eb="26">
      <t>キロクボ</t>
    </rPh>
    <rPh sb="27" eb="30">
      <t>リヨウシャ</t>
    </rPh>
    <rPh sb="30" eb="32">
      <t>シテイ</t>
    </rPh>
    <rPh sb="32" eb="33">
      <t>ボ</t>
    </rPh>
    <rPh sb="34" eb="36">
      <t>チュウイ</t>
    </rPh>
    <rPh sb="36" eb="37">
      <t>ジョウ</t>
    </rPh>
    <rPh sb="38" eb="39">
      <t>ホウ</t>
    </rPh>
    <rPh sb="45" eb="47">
      <t>ツウシン</t>
    </rPh>
    <rPh sb="47" eb="50">
      <t>ホカンコ</t>
    </rPh>
    <rPh sb="50" eb="52">
      <t>ニチニチ</t>
    </rPh>
    <rPh sb="52" eb="54">
      <t>テンケン</t>
    </rPh>
    <rPh sb="54" eb="55">
      <t>ボ</t>
    </rPh>
    <rPh sb="57" eb="59">
      <t>チュウイ</t>
    </rPh>
    <rPh sb="59" eb="61">
      <t>ブンショ</t>
    </rPh>
    <rPh sb="61" eb="62">
      <t>トウ</t>
    </rPh>
    <rPh sb="62" eb="64">
      <t>モチダシ</t>
    </rPh>
    <rPh sb="64" eb="66">
      <t>シンセイ</t>
    </rPh>
    <rPh sb="66" eb="67">
      <t>ボ</t>
    </rPh>
    <rPh sb="70" eb="72">
      <t>カシダシ</t>
    </rPh>
    <rPh sb="72" eb="73">
      <t>ボ</t>
    </rPh>
    <rPh sb="91" eb="95">
      <t>マルマルネンド</t>
    </rPh>
    <rPh sb="95" eb="97">
      <t>トクベツ</t>
    </rPh>
    <rPh sb="97" eb="99">
      <t>ボウエイ</t>
    </rPh>
    <rPh sb="99" eb="101">
      <t>ヒミツ</t>
    </rPh>
    <rPh sb="101" eb="104">
      <t>ブンショトウ</t>
    </rPh>
    <rPh sb="104" eb="106">
      <t>エツラン</t>
    </rPh>
    <rPh sb="106" eb="107">
      <t>ボ</t>
    </rPh>
    <rPh sb="114" eb="116">
      <t>ギョウム</t>
    </rPh>
    <rPh sb="116" eb="118">
      <t>ナイヨウ</t>
    </rPh>
    <rPh sb="119" eb="121">
      <t>キサイ</t>
    </rPh>
    <phoneticPr fontId="10"/>
  </si>
  <si>
    <t>秘密等文書受領書</t>
    <rPh sb="0" eb="3">
      <t>ヒミツトウ</t>
    </rPh>
    <rPh sb="3" eb="5">
      <t>ブンショ</t>
    </rPh>
    <rPh sb="5" eb="8">
      <t>ジュリョウショ</t>
    </rPh>
    <phoneticPr fontId="10"/>
  </si>
  <si>
    <t>〇〇年度地図業務
〇〇年度地誌</t>
    <rPh sb="0" eb="4">
      <t>マルマルネンド</t>
    </rPh>
    <rPh sb="4" eb="6">
      <t>チズ</t>
    </rPh>
    <rPh sb="6" eb="8">
      <t>ギョウム</t>
    </rPh>
    <rPh sb="9" eb="13">
      <t>マルマルネンド</t>
    </rPh>
    <rPh sb="13" eb="15">
      <t>チシ</t>
    </rPh>
    <phoneticPr fontId="10"/>
  </si>
  <si>
    <t>〇〇年度地誌整備集合訓練</t>
    <rPh sb="0" eb="4">
      <t>マルマルネンド</t>
    </rPh>
    <rPh sb="4" eb="6">
      <t>チシ</t>
    </rPh>
    <rPh sb="6" eb="8">
      <t>セイビ</t>
    </rPh>
    <rPh sb="8" eb="10">
      <t>シュウゴウ</t>
    </rPh>
    <rPh sb="10" eb="12">
      <t>クンレン</t>
    </rPh>
    <phoneticPr fontId="10"/>
  </si>
  <si>
    <t>○○年度地誌等整備要領
〇〇年度地誌等整備計画</t>
    <rPh sb="2" eb="4">
      <t>ネンド</t>
    </rPh>
    <rPh sb="4" eb="7">
      <t>チシトウ</t>
    </rPh>
    <rPh sb="7" eb="11">
      <t>セイビヨウリョウ</t>
    </rPh>
    <rPh sb="12" eb="16">
      <t>マルマルネンド</t>
    </rPh>
    <rPh sb="16" eb="19">
      <t>チシトウ</t>
    </rPh>
    <rPh sb="19" eb="21">
      <t>セイビ</t>
    </rPh>
    <rPh sb="21" eb="23">
      <t>ケイカク</t>
    </rPh>
    <phoneticPr fontId="10"/>
  </si>
  <si>
    <t>〇〇年度地上偵察</t>
    <rPh sb="0" eb="4">
      <t>マルマルネンド</t>
    </rPh>
    <rPh sb="4" eb="6">
      <t>チジョウ</t>
    </rPh>
    <rPh sb="6" eb="8">
      <t>テイサツ</t>
    </rPh>
    <phoneticPr fontId="10"/>
  </si>
  <si>
    <t>〇〇年度地誌等運用管理</t>
    <rPh sb="2" eb="4">
      <t>ネンド</t>
    </rPh>
    <rPh sb="4" eb="6">
      <t>チシ</t>
    </rPh>
    <rPh sb="6" eb="7">
      <t>トウ</t>
    </rPh>
    <rPh sb="7" eb="9">
      <t>ウンヨウ</t>
    </rPh>
    <rPh sb="9" eb="11">
      <t>カンリ</t>
    </rPh>
    <phoneticPr fontId="10"/>
  </si>
  <si>
    <t>〇〇年度気象観測集合訓練</t>
    <rPh sb="2" eb="3">
      <t>ネン</t>
    </rPh>
    <rPh sb="3" eb="4">
      <t>ド</t>
    </rPh>
    <rPh sb="4" eb="6">
      <t>キショウ</t>
    </rPh>
    <rPh sb="6" eb="8">
      <t>カンソク</t>
    </rPh>
    <rPh sb="8" eb="10">
      <t>シュウゴウ</t>
    </rPh>
    <rPh sb="10" eb="12">
      <t>クンレン</t>
    </rPh>
    <phoneticPr fontId="10"/>
  </si>
  <si>
    <t>〇〇年度災害情報訓練</t>
    <rPh sb="0" eb="4">
      <t>マルマルネンド</t>
    </rPh>
    <rPh sb="4" eb="6">
      <t>サイガイ</t>
    </rPh>
    <rPh sb="6" eb="8">
      <t>ジョウホウ</t>
    </rPh>
    <rPh sb="8" eb="10">
      <t>クンレン</t>
    </rPh>
    <phoneticPr fontId="10"/>
  </si>
  <si>
    <t>〇〇年度防衛力のあり方検討資料
〇〇年度防衛の検討事項等に関する文書</t>
    <rPh sb="0" eb="4">
      <t>マルマルネンド</t>
    </rPh>
    <rPh sb="4" eb="7">
      <t>ボウエイリョク</t>
    </rPh>
    <rPh sb="10" eb="11">
      <t>カタ</t>
    </rPh>
    <rPh sb="11" eb="15">
      <t>ケントウシリョウ</t>
    </rPh>
    <rPh sb="16" eb="20">
      <t>マルマルネンド</t>
    </rPh>
    <rPh sb="20" eb="22">
      <t>ボウエイ</t>
    </rPh>
    <rPh sb="23" eb="27">
      <t>ケントウジコウ</t>
    </rPh>
    <rPh sb="27" eb="28">
      <t>トウ</t>
    </rPh>
    <rPh sb="29" eb="30">
      <t>カン</t>
    </rPh>
    <rPh sb="32" eb="34">
      <t>ブンショ</t>
    </rPh>
    <phoneticPr fontId="10"/>
  </si>
  <si>
    <t>〇〇年度体制移行に係る業務調整資
料
○○年度体制移行、体制改革
○○年度体制移行に関する文書</t>
    <rPh sb="0" eb="4">
      <t>マルマルネンド</t>
    </rPh>
    <rPh sb="4" eb="8">
      <t>タイセイイコウ</t>
    </rPh>
    <rPh sb="9" eb="10">
      <t>カカ</t>
    </rPh>
    <rPh sb="11" eb="13">
      <t>ギョウム</t>
    </rPh>
    <rPh sb="13" eb="15">
      <t>チョウセイ</t>
    </rPh>
    <rPh sb="15" eb="16">
      <t>シ</t>
    </rPh>
    <rPh sb="17" eb="18">
      <t>リョウ</t>
    </rPh>
    <rPh sb="21" eb="23">
      <t>ネンド</t>
    </rPh>
    <rPh sb="23" eb="27">
      <t>タイセイイコウ</t>
    </rPh>
    <rPh sb="28" eb="32">
      <t>タイセイカイカク</t>
    </rPh>
    <rPh sb="33" eb="37">
      <t>マルマルネンド</t>
    </rPh>
    <rPh sb="37" eb="39">
      <t>タイセイ</t>
    </rPh>
    <rPh sb="39" eb="41">
      <t>イコウ</t>
    </rPh>
    <rPh sb="42" eb="43">
      <t>カン</t>
    </rPh>
    <rPh sb="45" eb="47">
      <t>ブンショ</t>
    </rPh>
    <phoneticPr fontId="10"/>
  </si>
  <si>
    <t>〇〇年度部隊改編支援</t>
    <rPh sb="0" eb="4">
      <t>マルマルネンド</t>
    </rPh>
    <rPh sb="4" eb="6">
      <t>ブタイ</t>
    </rPh>
    <rPh sb="6" eb="8">
      <t>カイヘン</t>
    </rPh>
    <rPh sb="8" eb="10">
      <t>シエン</t>
    </rPh>
    <phoneticPr fontId="10"/>
  </si>
  <si>
    <t>〇〇年度△△業務計画
○○年度△△業務、隊務の計画書
〇〇年度業務計画施設事項に関する文書
（△△には、業務内容記載）</t>
    <rPh sb="0" eb="4">
      <t>マルマルネンド</t>
    </rPh>
    <rPh sb="6" eb="8">
      <t>ギョウム</t>
    </rPh>
    <rPh sb="8" eb="10">
      <t>ケイカク</t>
    </rPh>
    <rPh sb="13" eb="15">
      <t>ネンド</t>
    </rPh>
    <rPh sb="17" eb="19">
      <t>ギョウム</t>
    </rPh>
    <rPh sb="20" eb="22">
      <t>タイム</t>
    </rPh>
    <rPh sb="23" eb="26">
      <t>ケイカクショ</t>
    </rPh>
    <rPh sb="27" eb="31">
      <t>マルマルネンド</t>
    </rPh>
    <rPh sb="31" eb="35">
      <t>ギョウムケイカク</t>
    </rPh>
    <rPh sb="35" eb="37">
      <t>シセツ</t>
    </rPh>
    <rPh sb="37" eb="39">
      <t>ジコウ</t>
    </rPh>
    <rPh sb="40" eb="41">
      <t>カン</t>
    </rPh>
    <rPh sb="43" eb="45">
      <t>ブンショ</t>
    </rPh>
    <rPh sb="52" eb="54">
      <t>ギョウム</t>
    </rPh>
    <rPh sb="54" eb="56">
      <t>ナイヨウ</t>
    </rPh>
    <rPh sb="56" eb="58">
      <t>キサイ</t>
    </rPh>
    <phoneticPr fontId="10"/>
  </si>
  <si>
    <t>〇〇年度業務予定表</t>
    <rPh sb="0" eb="4">
      <t>マルマルネンド</t>
    </rPh>
    <rPh sb="4" eb="9">
      <t>ギョウムヨテイヒョウ</t>
    </rPh>
    <phoneticPr fontId="10"/>
  </si>
  <si>
    <t>○○年度□□運用業務に関する文書（連
絡通知等）
〇〇年度運用支援
〇〇年度航空運用
（□□には、業務運搬内容記載）</t>
    <rPh sb="2" eb="4">
      <t>ネンド</t>
    </rPh>
    <rPh sb="6" eb="8">
      <t>ウンヨウ</t>
    </rPh>
    <rPh sb="8" eb="10">
      <t>ギョウム</t>
    </rPh>
    <rPh sb="11" eb="12">
      <t>カン</t>
    </rPh>
    <rPh sb="14" eb="16">
      <t>ブンショ</t>
    </rPh>
    <rPh sb="17" eb="18">
      <t>レン</t>
    </rPh>
    <rPh sb="19" eb="20">
      <t>ラク</t>
    </rPh>
    <rPh sb="20" eb="22">
      <t>ツウチ</t>
    </rPh>
    <rPh sb="22" eb="23">
      <t>トウ</t>
    </rPh>
    <rPh sb="27" eb="29">
      <t>ネンド</t>
    </rPh>
    <rPh sb="29" eb="31">
      <t>ウンヨウ</t>
    </rPh>
    <rPh sb="31" eb="33">
      <t>シエン</t>
    </rPh>
    <rPh sb="36" eb="38">
      <t>ネンド</t>
    </rPh>
    <rPh sb="38" eb="40">
      <t>コウクウ</t>
    </rPh>
    <rPh sb="40" eb="42">
      <t>ウンヨウ</t>
    </rPh>
    <rPh sb="49" eb="51">
      <t>ギョウム</t>
    </rPh>
    <rPh sb="51" eb="53">
      <t>ウンパン</t>
    </rPh>
    <rPh sb="53" eb="55">
      <t>ナイヨウ</t>
    </rPh>
    <rPh sb="55" eb="57">
      <t>キサイ</t>
    </rPh>
    <phoneticPr fontId="10"/>
  </si>
  <si>
    <t>〇〇年度□□警戒監視等関する命令等
〇〇年度□□即応態勢に関する文書
〇〇年度部隊運用に関する文書
〇〇年度部隊運用
〇〇年度非常勤務体制に関する文書
（□□には、行動名記載）</t>
    <rPh sb="0" eb="4">
      <t>マルマルネンド</t>
    </rPh>
    <rPh sb="6" eb="8">
      <t>ケイカイ</t>
    </rPh>
    <rPh sb="8" eb="10">
      <t>カンシ</t>
    </rPh>
    <rPh sb="10" eb="11">
      <t>トウ</t>
    </rPh>
    <rPh sb="11" eb="12">
      <t>カン</t>
    </rPh>
    <rPh sb="14" eb="17">
      <t>メイレイトウ</t>
    </rPh>
    <rPh sb="18" eb="22">
      <t>マルマルネンド</t>
    </rPh>
    <rPh sb="24" eb="26">
      <t>ソクオウ</t>
    </rPh>
    <rPh sb="26" eb="28">
      <t>タイセイ</t>
    </rPh>
    <rPh sb="29" eb="30">
      <t>カン</t>
    </rPh>
    <rPh sb="32" eb="34">
      <t>ブンショ</t>
    </rPh>
    <rPh sb="35" eb="39">
      <t>マルマルネンド</t>
    </rPh>
    <rPh sb="39" eb="41">
      <t>ブタイ</t>
    </rPh>
    <rPh sb="41" eb="43">
      <t>ウンヨウ</t>
    </rPh>
    <rPh sb="44" eb="45">
      <t>カン</t>
    </rPh>
    <rPh sb="47" eb="49">
      <t>ブンショ</t>
    </rPh>
    <rPh sb="50" eb="54">
      <t>マルマルネンド</t>
    </rPh>
    <rPh sb="54" eb="56">
      <t>ブタイ</t>
    </rPh>
    <rPh sb="56" eb="58">
      <t>ウンヨウ</t>
    </rPh>
    <rPh sb="59" eb="63">
      <t>マルマルネンド</t>
    </rPh>
    <rPh sb="63" eb="67">
      <t>ヒジョウキンム</t>
    </rPh>
    <rPh sb="67" eb="69">
      <t>タイセイ</t>
    </rPh>
    <rPh sb="70" eb="71">
      <t>カン</t>
    </rPh>
    <rPh sb="73" eb="75">
      <t>ブンショ</t>
    </rPh>
    <rPh sb="82" eb="84">
      <t>コウドウ</t>
    </rPh>
    <rPh sb="84" eb="85">
      <t>メイ</t>
    </rPh>
    <rPh sb="85" eb="87">
      <t>キサイ</t>
    </rPh>
    <phoneticPr fontId="10"/>
  </si>
  <si>
    <t>〇〇年度防衛、警備等計画
〇〇年度防衛、警備等計画仰指資料
〇〇年度防衛、警備等計画に関する文書</t>
    <rPh sb="0" eb="4">
      <t>マルマルネンド</t>
    </rPh>
    <rPh sb="4" eb="6">
      <t>ボウエイ</t>
    </rPh>
    <rPh sb="7" eb="10">
      <t>ケイビトウ</t>
    </rPh>
    <rPh sb="10" eb="12">
      <t>ケイカク</t>
    </rPh>
    <rPh sb="13" eb="17">
      <t>マルマルネンド</t>
    </rPh>
    <rPh sb="17" eb="19">
      <t>ボウエイ</t>
    </rPh>
    <rPh sb="20" eb="23">
      <t>ケイビトウ</t>
    </rPh>
    <rPh sb="23" eb="25">
      <t>ケイカク</t>
    </rPh>
    <rPh sb="25" eb="26">
      <t>アオ</t>
    </rPh>
    <rPh sb="26" eb="27">
      <t>ユビ</t>
    </rPh>
    <rPh sb="27" eb="29">
      <t>シリョウ</t>
    </rPh>
    <rPh sb="32" eb="33">
      <t>ネン</t>
    </rPh>
    <rPh sb="33" eb="34">
      <t>ド</t>
    </rPh>
    <rPh sb="34" eb="36">
      <t>ボウエイ</t>
    </rPh>
    <rPh sb="37" eb="39">
      <t>ケイビ</t>
    </rPh>
    <rPh sb="39" eb="40">
      <t>トウ</t>
    </rPh>
    <rPh sb="40" eb="42">
      <t>ケイカク</t>
    </rPh>
    <rPh sb="43" eb="44">
      <t>カン</t>
    </rPh>
    <rPh sb="46" eb="48">
      <t>ブンショ</t>
    </rPh>
    <phoneticPr fontId="10"/>
  </si>
  <si>
    <t xml:space="preserve">○○年度駐屯地警備に関する文書
○○年度駐屯地警備
○○年度温度測定記録表
〇〇年度駐屯地消防ポンプ隊車両運行指
令書
〇〇年度駐火気使用申請
○○年度駐屯地警備服務計画
〇〇年度駐屯地警衛所物品申送簿
〇〇年度駐屯地警備巡察報告記録
〇〇年度駐屯地巡察命令記録書
○○年度消防用設備等点検結果報告
〇〇年度火気使用申請書
〇〇年度一時保管依頼書・火砲弾薬等
一時依頼書
〇〇年度駐屯地警備計画
</t>
    <rPh sb="2" eb="4">
      <t>ネンド</t>
    </rPh>
    <rPh sb="4" eb="7">
      <t>チュウトンチ</t>
    </rPh>
    <rPh sb="7" eb="9">
      <t>ケイビ</t>
    </rPh>
    <rPh sb="10" eb="11">
      <t>カン</t>
    </rPh>
    <rPh sb="13" eb="15">
      <t>ブンショ</t>
    </rPh>
    <rPh sb="16" eb="20">
      <t>マルマルネンド</t>
    </rPh>
    <rPh sb="20" eb="23">
      <t>チュウトンチ</t>
    </rPh>
    <rPh sb="23" eb="25">
      <t>ケイビ</t>
    </rPh>
    <rPh sb="26" eb="30">
      <t>マルマルネンド</t>
    </rPh>
    <rPh sb="30" eb="34">
      <t>オンドソクテイ</t>
    </rPh>
    <rPh sb="34" eb="37">
      <t>キロクヒョウ</t>
    </rPh>
    <rPh sb="38" eb="42">
      <t>マルマルネンド</t>
    </rPh>
    <rPh sb="42" eb="47">
      <t>チュウトンチショウボウ</t>
    </rPh>
    <rPh sb="50" eb="51">
      <t>タイ</t>
    </rPh>
    <rPh sb="51" eb="53">
      <t>シャリョウ</t>
    </rPh>
    <rPh sb="53" eb="55">
      <t>ウンコウ</t>
    </rPh>
    <rPh sb="113" eb="115">
      <t>ホウコク</t>
    </rPh>
    <rPh sb="115" eb="117">
      <t>キロク</t>
    </rPh>
    <rPh sb="118" eb="122">
      <t>マルマルネンド</t>
    </rPh>
    <rPh sb="122" eb="125">
      <t>チュウトンチ</t>
    </rPh>
    <rPh sb="125" eb="127">
      <t>ジュンサツ</t>
    </rPh>
    <rPh sb="127" eb="129">
      <t>メイレイ</t>
    </rPh>
    <rPh sb="129" eb="131">
      <t>キロク</t>
    </rPh>
    <rPh sb="131" eb="132">
      <t>ショ</t>
    </rPh>
    <rPh sb="133" eb="137">
      <t>マルマルネンド</t>
    </rPh>
    <rPh sb="137" eb="140">
      <t>ショウボウヨウ</t>
    </rPh>
    <rPh sb="140" eb="142">
      <t>セツビ</t>
    </rPh>
    <rPh sb="142" eb="143">
      <t>トウ</t>
    </rPh>
    <rPh sb="143" eb="145">
      <t>テンケン</t>
    </rPh>
    <rPh sb="145" eb="149">
      <t>ケッカホウコク</t>
    </rPh>
    <rPh sb="150" eb="154">
      <t>マルマルネンド</t>
    </rPh>
    <rPh sb="180" eb="182">
      <t>イチジ</t>
    </rPh>
    <rPh sb="182" eb="185">
      <t>イライショ</t>
    </rPh>
    <rPh sb="186" eb="190">
      <t>マルマルネンド</t>
    </rPh>
    <rPh sb="190" eb="195">
      <t>チュウトンチケイビ</t>
    </rPh>
    <rPh sb="195" eb="197">
      <t>ケイカク</t>
    </rPh>
    <phoneticPr fontId="10"/>
  </si>
  <si>
    <t>〇〇年度警護任務付与簿</t>
    <rPh sb="2" eb="4">
      <t>ネンド</t>
    </rPh>
    <rPh sb="4" eb="6">
      <t>ケイゴ</t>
    </rPh>
    <rPh sb="6" eb="8">
      <t>ニンム</t>
    </rPh>
    <rPh sb="8" eb="10">
      <t>フヨ</t>
    </rPh>
    <rPh sb="10" eb="11">
      <t>ボ</t>
    </rPh>
    <phoneticPr fontId="10"/>
  </si>
  <si>
    <t>○○年度□□災害派遣に関する文書
（意見照会等）
○○年度□□に関する管理支援要員
〇〇年度災害派遣に関する文書
〇〇年度非常勤務態勢に関する文書
（□□には、災害名を記載）</t>
    <rPh sb="0" eb="4">
      <t>マルマルネンド</t>
    </rPh>
    <rPh sb="6" eb="10">
      <t>サイガイハケン</t>
    </rPh>
    <rPh sb="11" eb="12">
      <t>カン</t>
    </rPh>
    <rPh sb="14" eb="16">
      <t>ブンショ</t>
    </rPh>
    <rPh sb="18" eb="20">
      <t>イケン</t>
    </rPh>
    <rPh sb="20" eb="22">
      <t>ショウカイ</t>
    </rPh>
    <rPh sb="22" eb="23">
      <t>トウ</t>
    </rPh>
    <rPh sb="25" eb="29">
      <t>マルマルネンド</t>
    </rPh>
    <rPh sb="32" eb="33">
      <t>カン</t>
    </rPh>
    <rPh sb="35" eb="39">
      <t>カンリシエン</t>
    </rPh>
    <rPh sb="39" eb="41">
      <t>ヨウイン</t>
    </rPh>
    <rPh sb="42" eb="46">
      <t>マルマルネンド</t>
    </rPh>
    <rPh sb="46" eb="50">
      <t>サイガイハケン</t>
    </rPh>
    <rPh sb="51" eb="52">
      <t>カン</t>
    </rPh>
    <rPh sb="54" eb="56">
      <t>ブンショ</t>
    </rPh>
    <rPh sb="57" eb="61">
      <t>マルマルネンド</t>
    </rPh>
    <rPh sb="61" eb="65">
      <t>ヒジョウキンム</t>
    </rPh>
    <rPh sb="65" eb="67">
      <t>タイセイ</t>
    </rPh>
    <rPh sb="68" eb="69">
      <t>カン</t>
    </rPh>
    <rPh sb="71" eb="73">
      <t>ブンショ</t>
    </rPh>
    <rPh sb="80" eb="82">
      <t>サイガイ</t>
    </rPh>
    <rPh sb="82" eb="83">
      <t>メイ</t>
    </rPh>
    <rPh sb="84" eb="86">
      <t>キサイ</t>
    </rPh>
    <phoneticPr fontId="10"/>
  </si>
  <si>
    <t>○○年度地方自治体との総合防災訓練に
関する文書、自治体との連絡協議
○○年度地方自治体との訓練に関する文
書</t>
    <rPh sb="0" eb="4">
      <t>マルマルネンド</t>
    </rPh>
    <rPh sb="4" eb="9">
      <t>チホウジチタイ</t>
    </rPh>
    <rPh sb="11" eb="13">
      <t>ソウゴウ</t>
    </rPh>
    <rPh sb="13" eb="15">
      <t>ボウサイ</t>
    </rPh>
    <rPh sb="15" eb="17">
      <t>クンレン</t>
    </rPh>
    <rPh sb="19" eb="20">
      <t>カン</t>
    </rPh>
    <rPh sb="22" eb="24">
      <t>ブンショ</t>
    </rPh>
    <rPh sb="25" eb="28">
      <t>ジチタイ</t>
    </rPh>
    <rPh sb="30" eb="32">
      <t>レンラク</t>
    </rPh>
    <rPh sb="32" eb="34">
      <t>キョウギ</t>
    </rPh>
    <rPh sb="37" eb="39">
      <t>ネンド</t>
    </rPh>
    <rPh sb="39" eb="41">
      <t>チホウ</t>
    </rPh>
    <rPh sb="41" eb="44">
      <t>ジチタイ</t>
    </rPh>
    <rPh sb="46" eb="48">
      <t>クンレン</t>
    </rPh>
    <rPh sb="49" eb="50">
      <t>カン</t>
    </rPh>
    <rPh sb="52" eb="53">
      <t>フミ</t>
    </rPh>
    <rPh sb="54" eb="55">
      <t>ショ</t>
    </rPh>
    <phoneticPr fontId="10"/>
  </si>
  <si>
    <t>○○年度△△火山災害対処計画
（△△には、災害名等を記載）</t>
    <rPh sb="2" eb="4">
      <t>ネンド</t>
    </rPh>
    <rPh sb="6" eb="8">
      <t>カザン</t>
    </rPh>
    <rPh sb="8" eb="10">
      <t>サイガイ</t>
    </rPh>
    <rPh sb="10" eb="12">
      <t>タイショ</t>
    </rPh>
    <rPh sb="12" eb="14">
      <t>ケイカク</t>
    </rPh>
    <rPh sb="21" eb="23">
      <t>サイガイ</t>
    </rPh>
    <rPh sb="23" eb="24">
      <t>メイ</t>
    </rPh>
    <rPh sb="24" eb="25">
      <t>トウ</t>
    </rPh>
    <rPh sb="26" eb="28">
      <t>キサイ</t>
    </rPh>
    <phoneticPr fontId="10"/>
  </si>
  <si>
    <t>○○年度飛行場の使用に関する文書
○○年度ヘリコプター場外離着陸場使用
承諾書</t>
    <rPh sb="2" eb="4">
      <t>ネンド</t>
    </rPh>
    <rPh sb="4" eb="6">
      <t>ヒコウ</t>
    </rPh>
    <rPh sb="6" eb="7">
      <t>ジョウ</t>
    </rPh>
    <rPh sb="8" eb="10">
      <t>シヨウ</t>
    </rPh>
    <rPh sb="11" eb="12">
      <t>カン</t>
    </rPh>
    <rPh sb="14" eb="16">
      <t>ブンショ</t>
    </rPh>
    <rPh sb="17" eb="21">
      <t>マルマルネンド</t>
    </rPh>
    <rPh sb="27" eb="29">
      <t>ジョウガイ</t>
    </rPh>
    <rPh sb="29" eb="31">
      <t>リチャク</t>
    </rPh>
    <rPh sb="31" eb="32">
      <t>リク</t>
    </rPh>
    <rPh sb="32" eb="33">
      <t>ジョウ</t>
    </rPh>
    <rPh sb="33" eb="35">
      <t>シヨウ</t>
    </rPh>
    <rPh sb="36" eb="39">
      <t>ショウダクショ</t>
    </rPh>
    <phoneticPr fontId="10"/>
  </si>
  <si>
    <t>○○年度△△飛行場規則
（△△には、飛行場名記載）</t>
    <rPh sb="0" eb="4">
      <t>マルマルネンド</t>
    </rPh>
    <rPh sb="6" eb="9">
      <t>ヒコウジョウ</t>
    </rPh>
    <rPh sb="9" eb="11">
      <t>キソク</t>
    </rPh>
    <rPh sb="18" eb="22">
      <t>ヒコウジョウメイ</t>
    </rPh>
    <rPh sb="22" eb="24">
      <t>キサイ</t>
    </rPh>
    <phoneticPr fontId="10"/>
  </si>
  <si>
    <t>○○年度航空情報（ノータム）
○○年度航空情報（ノータム）に関する
文書</t>
    <rPh sb="2" eb="4">
      <t>ネンド</t>
    </rPh>
    <rPh sb="4" eb="6">
      <t>コウクウ</t>
    </rPh>
    <rPh sb="6" eb="8">
      <t>ジョウホウ</t>
    </rPh>
    <rPh sb="15" eb="19">
      <t>マルマルネンド</t>
    </rPh>
    <rPh sb="19" eb="21">
      <t>コウクウ</t>
    </rPh>
    <rPh sb="21" eb="23">
      <t>ジョウホウ</t>
    </rPh>
    <rPh sb="30" eb="31">
      <t>カン</t>
    </rPh>
    <rPh sb="34" eb="36">
      <t>ブンショ</t>
    </rPh>
    <phoneticPr fontId="10"/>
  </si>
  <si>
    <t>○○年度ノータム発信簿</t>
    <rPh sb="2" eb="4">
      <t>ネンド</t>
    </rPh>
    <rPh sb="8" eb="11">
      <t>ハッシンボ</t>
    </rPh>
    <phoneticPr fontId="10"/>
  </si>
  <si>
    <t>○○年度体験搭乗関連資料</t>
    <rPh sb="0" eb="4">
      <t>マルマルネンド</t>
    </rPh>
    <rPh sb="4" eb="6">
      <t>タイケン</t>
    </rPh>
    <rPh sb="6" eb="8">
      <t>トウジョウ</t>
    </rPh>
    <rPh sb="8" eb="10">
      <t>カンレン</t>
    </rPh>
    <rPh sb="10" eb="12">
      <t>シリョウ</t>
    </rPh>
    <phoneticPr fontId="10"/>
  </si>
  <si>
    <t>○○年度航空管制、飛行管理</t>
    <rPh sb="2" eb="4">
      <t>ネンド</t>
    </rPh>
    <rPh sb="4" eb="6">
      <t>コウクウ</t>
    </rPh>
    <rPh sb="6" eb="8">
      <t>カンセイ</t>
    </rPh>
    <rPh sb="9" eb="13">
      <t>ヒコウカンリ</t>
    </rPh>
    <phoneticPr fontId="10"/>
  </si>
  <si>
    <t>電子計算機持出し簿、自宅の私有パソコン等確認表、配置図</t>
    <rPh sb="24" eb="27">
      <t>ハイチズ</t>
    </rPh>
    <phoneticPr fontId="10"/>
  </si>
  <si>
    <t>○○年度電子計算機持出し簿
○○年度私有パソコン等点検表
○○年度複写機使用記録簿
○○年度システム通信
〇〇年度電子計算機管理簿
〇〇年度電子計算機等配置図</t>
    <rPh sb="0" eb="4">
      <t>マルマルネンド</t>
    </rPh>
    <rPh sb="4" eb="9">
      <t>デンシケイサンキ</t>
    </rPh>
    <rPh sb="9" eb="10">
      <t>モ</t>
    </rPh>
    <rPh sb="10" eb="11">
      <t>ダ</t>
    </rPh>
    <rPh sb="12" eb="13">
      <t>ボ</t>
    </rPh>
    <rPh sb="14" eb="18">
      <t>マルマルネンド</t>
    </rPh>
    <rPh sb="18" eb="20">
      <t>シユウ</t>
    </rPh>
    <rPh sb="24" eb="25">
      <t>トウ</t>
    </rPh>
    <rPh sb="25" eb="27">
      <t>テンケン</t>
    </rPh>
    <rPh sb="27" eb="28">
      <t>ヒョウ</t>
    </rPh>
    <rPh sb="29" eb="33">
      <t>マルマルネンド</t>
    </rPh>
    <rPh sb="33" eb="35">
      <t>フクシャ</t>
    </rPh>
    <rPh sb="35" eb="36">
      <t>キ</t>
    </rPh>
    <rPh sb="36" eb="40">
      <t>シヨウキロク</t>
    </rPh>
    <rPh sb="40" eb="41">
      <t>ボ</t>
    </rPh>
    <rPh sb="42" eb="46">
      <t>マルマルネンド</t>
    </rPh>
    <rPh sb="50" eb="52">
      <t>ツウシン</t>
    </rPh>
    <rPh sb="53" eb="57">
      <t>マルマルネンド</t>
    </rPh>
    <rPh sb="57" eb="62">
      <t>デンシケイサンキ</t>
    </rPh>
    <rPh sb="62" eb="65">
      <t>カンリボ</t>
    </rPh>
    <rPh sb="66" eb="70">
      <t>マルマルネンド</t>
    </rPh>
    <rPh sb="70" eb="72">
      <t>デンシ</t>
    </rPh>
    <rPh sb="72" eb="75">
      <t>ケイサンキ</t>
    </rPh>
    <rPh sb="75" eb="76">
      <t>トウ</t>
    </rPh>
    <rPh sb="76" eb="79">
      <t>ハイチズ</t>
    </rPh>
    <phoneticPr fontId="10"/>
  </si>
  <si>
    <t>私有パソコン持込み許可簿
私有パソコン持込み申請（許可）書</t>
    <rPh sb="0" eb="2">
      <t>シユウ</t>
    </rPh>
    <rPh sb="6" eb="7">
      <t>モ</t>
    </rPh>
    <rPh sb="7" eb="8">
      <t>コ</t>
    </rPh>
    <rPh sb="9" eb="12">
      <t>キョカボ</t>
    </rPh>
    <rPh sb="13" eb="15">
      <t>シユウ</t>
    </rPh>
    <rPh sb="19" eb="20">
      <t>モ</t>
    </rPh>
    <rPh sb="20" eb="21">
      <t>コ</t>
    </rPh>
    <rPh sb="22" eb="24">
      <t>シンセイ</t>
    </rPh>
    <rPh sb="25" eb="27">
      <t>キョカ</t>
    </rPh>
    <rPh sb="28" eb="29">
      <t>ショ</t>
    </rPh>
    <phoneticPr fontId="10"/>
  </si>
  <si>
    <t>周辺機器登録簿
電子計算機等配置図
電子計算機登録簿</t>
    <rPh sb="0" eb="4">
      <t>シュウヘンキキ</t>
    </rPh>
    <rPh sb="4" eb="7">
      <t>トウロクボ</t>
    </rPh>
    <rPh sb="8" eb="13">
      <t>デンシケイサンキ</t>
    </rPh>
    <rPh sb="13" eb="14">
      <t>トウ</t>
    </rPh>
    <rPh sb="14" eb="17">
      <t>ハイチズ</t>
    </rPh>
    <rPh sb="18" eb="23">
      <t>デンシケイサンキ</t>
    </rPh>
    <rPh sb="23" eb="26">
      <t>トウロクボ</t>
    </rPh>
    <phoneticPr fontId="10"/>
  </si>
  <si>
    <t>○○年度可搬記憶媒体点検簿
○○年度可搬記憶媒体持出し簿
○○年度訓練可搬記憶媒体点検簿
○○年度訓練可搬記憶媒体登録簿
○○年度可搬記憶媒体登録簿
○○年度可搬記憶媒体保管庫鍵授受簿
○○年度可搬記憶媒体使用記録簿</t>
    <rPh sb="0" eb="3">
      <t>マルマルネン</t>
    </rPh>
    <rPh sb="3" eb="4">
      <t>ド</t>
    </rPh>
    <rPh sb="4" eb="8">
      <t>カハンキオク</t>
    </rPh>
    <rPh sb="8" eb="10">
      <t>バイタイ</t>
    </rPh>
    <rPh sb="10" eb="13">
      <t>テンケンボ</t>
    </rPh>
    <rPh sb="16" eb="18">
      <t>ネンド</t>
    </rPh>
    <rPh sb="24" eb="25">
      <t>モ</t>
    </rPh>
    <rPh sb="25" eb="26">
      <t>ダ</t>
    </rPh>
    <rPh sb="27" eb="28">
      <t>ボ</t>
    </rPh>
    <rPh sb="29" eb="33">
      <t>マルマルネンド</t>
    </rPh>
    <rPh sb="33" eb="35">
      <t>クンレン</t>
    </rPh>
    <rPh sb="41" eb="44">
      <t>テンケンボ</t>
    </rPh>
    <rPh sb="45" eb="49">
      <t>マルマルネンド</t>
    </rPh>
    <rPh sb="49" eb="51">
      <t>クンレン</t>
    </rPh>
    <rPh sb="57" eb="60">
      <t>トウロクボ</t>
    </rPh>
    <rPh sb="61" eb="65">
      <t>マルマルネンド</t>
    </rPh>
    <rPh sb="71" eb="74">
      <t>トウロクボ</t>
    </rPh>
    <rPh sb="75" eb="79">
      <t>マルマルネンド</t>
    </rPh>
    <rPh sb="85" eb="88">
      <t>ホカンコ</t>
    </rPh>
    <rPh sb="88" eb="89">
      <t>カギ</t>
    </rPh>
    <rPh sb="89" eb="92">
      <t>ジュジュボ</t>
    </rPh>
    <rPh sb="93" eb="97">
      <t>マルマルネンド</t>
    </rPh>
    <rPh sb="103" eb="108">
      <t>シヨウキロクボ</t>
    </rPh>
    <phoneticPr fontId="10"/>
  </si>
  <si>
    <t>○○年度情報システム間の接続申請書
○○年度アクセス権指定簿
○○年度作業要求命令書（システム関
連）</t>
    <rPh sb="0" eb="4">
      <t>マルマルネンド</t>
    </rPh>
    <rPh sb="4" eb="6">
      <t>ジョウホウ</t>
    </rPh>
    <rPh sb="10" eb="11">
      <t>カン</t>
    </rPh>
    <rPh sb="12" eb="14">
      <t>セツゾク</t>
    </rPh>
    <rPh sb="14" eb="17">
      <t>シンセイショ</t>
    </rPh>
    <rPh sb="20" eb="22">
      <t>ネンド</t>
    </rPh>
    <rPh sb="26" eb="27">
      <t>ケン</t>
    </rPh>
    <rPh sb="27" eb="29">
      <t>シテイ</t>
    </rPh>
    <rPh sb="29" eb="30">
      <t>ボ</t>
    </rPh>
    <rPh sb="31" eb="35">
      <t>マルマルネンド</t>
    </rPh>
    <rPh sb="35" eb="37">
      <t>サギョウ</t>
    </rPh>
    <rPh sb="37" eb="39">
      <t>ヨウキュウ</t>
    </rPh>
    <rPh sb="39" eb="42">
      <t>メイレイショ</t>
    </rPh>
    <rPh sb="47" eb="48">
      <t>セキ</t>
    </rPh>
    <rPh sb="49" eb="50">
      <t>レン</t>
    </rPh>
    <phoneticPr fontId="10"/>
  </si>
  <si>
    <t>システム利用者指定簿（陸自インター
ネット用）</t>
    <rPh sb="4" eb="7">
      <t>リヨウシャ</t>
    </rPh>
    <rPh sb="7" eb="10">
      <t>シテイボ</t>
    </rPh>
    <rPh sb="11" eb="13">
      <t>リクジ</t>
    </rPh>
    <rPh sb="21" eb="22">
      <t>ヨウ</t>
    </rPh>
    <phoneticPr fontId="10"/>
  </si>
  <si>
    <t>情報保証自己点検結果
利用制限、暗号の取扱</t>
    <rPh sb="11" eb="13">
      <t>リヨウ</t>
    </rPh>
    <rPh sb="13" eb="15">
      <t>セイゲン</t>
    </rPh>
    <rPh sb="16" eb="18">
      <t>アンゴウ</t>
    </rPh>
    <rPh sb="19" eb="20">
      <t>ト</t>
    </rPh>
    <rPh sb="20" eb="21">
      <t>アツカ</t>
    </rPh>
    <phoneticPr fontId="10"/>
  </si>
  <si>
    <t>○○年度秘匿処置解除許可簿
○○年度ファイル暗号化ソフト等受領書
○○年度特秘暗号書接受簿
○○年度情報保証に関する文書
○○年度特秘暗号書接受保管簿
〇〇年度暗号書登録簿</t>
    <rPh sb="2" eb="4">
      <t>ネンド</t>
    </rPh>
    <rPh sb="4" eb="6">
      <t>ヒトク</t>
    </rPh>
    <rPh sb="6" eb="8">
      <t>ショチ</t>
    </rPh>
    <rPh sb="8" eb="10">
      <t>カイジョ</t>
    </rPh>
    <rPh sb="10" eb="12">
      <t>キョカ</t>
    </rPh>
    <rPh sb="12" eb="13">
      <t>ボ</t>
    </rPh>
    <rPh sb="16" eb="18">
      <t>ネンド</t>
    </rPh>
    <rPh sb="22" eb="24">
      <t>アンゴウ</t>
    </rPh>
    <rPh sb="24" eb="25">
      <t>カ</t>
    </rPh>
    <rPh sb="28" eb="29">
      <t>トウ</t>
    </rPh>
    <rPh sb="29" eb="32">
      <t>ジュリョウショ</t>
    </rPh>
    <rPh sb="35" eb="37">
      <t>ネンド</t>
    </rPh>
    <rPh sb="37" eb="38">
      <t>トク</t>
    </rPh>
    <rPh sb="38" eb="39">
      <t>ヒ</t>
    </rPh>
    <rPh sb="39" eb="42">
      <t>アンゴウショ</t>
    </rPh>
    <rPh sb="42" eb="44">
      <t>セツジュ</t>
    </rPh>
    <rPh sb="44" eb="45">
      <t>ボ</t>
    </rPh>
    <rPh sb="48" eb="50">
      <t>ネンド</t>
    </rPh>
    <rPh sb="50" eb="52">
      <t>ジョウホウ</t>
    </rPh>
    <rPh sb="52" eb="54">
      <t>ホショウ</t>
    </rPh>
    <rPh sb="55" eb="56">
      <t>カン</t>
    </rPh>
    <rPh sb="58" eb="60">
      <t>ブンショ</t>
    </rPh>
    <rPh sb="72" eb="74">
      <t>ホカン</t>
    </rPh>
    <rPh sb="76" eb="80">
      <t>マルマルネンド</t>
    </rPh>
    <rPh sb="80" eb="82">
      <t>アンゴウ</t>
    </rPh>
    <rPh sb="82" eb="83">
      <t>ショ</t>
    </rPh>
    <rPh sb="83" eb="86">
      <t>トウロクボ</t>
    </rPh>
    <phoneticPr fontId="10"/>
  </si>
  <si>
    <t xml:space="preserve">ファイル暗号化ソフト管理簿
ファイル暗号化ソフト利用者一覧表
</t>
    <rPh sb="4" eb="7">
      <t>アンゴウカ</t>
    </rPh>
    <rPh sb="10" eb="13">
      <t>カンリボ</t>
    </rPh>
    <rPh sb="24" eb="27">
      <t>リヨウシャ</t>
    </rPh>
    <rPh sb="27" eb="29">
      <t>イチラン</t>
    </rPh>
    <rPh sb="29" eb="30">
      <t>ヒョウ</t>
    </rPh>
    <phoneticPr fontId="10"/>
  </si>
  <si>
    <t>情報保証契約書
同意書</t>
    <rPh sb="0" eb="2">
      <t>ジョウホウ</t>
    </rPh>
    <rPh sb="2" eb="4">
      <t>ホショウ</t>
    </rPh>
    <rPh sb="4" eb="6">
      <t>ケイヤク</t>
    </rPh>
    <rPh sb="6" eb="7">
      <t>ショ</t>
    </rPh>
    <rPh sb="8" eb="11">
      <t>ドウイショ</t>
    </rPh>
    <phoneticPr fontId="10"/>
  </si>
  <si>
    <t xml:space="preserve">IDカード点検簿
指揮システム端末点検簿
</t>
    <rPh sb="5" eb="8">
      <t>テンケンボ</t>
    </rPh>
    <rPh sb="9" eb="11">
      <t>シキ</t>
    </rPh>
    <rPh sb="15" eb="17">
      <t>タンマツ</t>
    </rPh>
    <rPh sb="17" eb="20">
      <t>テンケンボ</t>
    </rPh>
    <phoneticPr fontId="10"/>
  </si>
  <si>
    <t>暗号作業紙等破棄簿
特秘暗号従事者指定簿</t>
    <rPh sb="10" eb="11">
      <t>トク</t>
    </rPh>
    <rPh sb="11" eb="12">
      <t>ヒ</t>
    </rPh>
    <rPh sb="12" eb="14">
      <t>アンゴウ</t>
    </rPh>
    <rPh sb="14" eb="17">
      <t>ジュウジシャ</t>
    </rPh>
    <rPh sb="17" eb="19">
      <t>シテイ</t>
    </rPh>
    <rPh sb="19" eb="20">
      <t>ボ</t>
    </rPh>
    <phoneticPr fontId="10"/>
  </si>
  <si>
    <t xml:space="preserve">暗号作業用紙等□□簿
（□□には、具体例から記載）
</t>
    <rPh sb="0" eb="2">
      <t>アンゴウ</t>
    </rPh>
    <rPh sb="2" eb="4">
      <t>サギョウ</t>
    </rPh>
    <rPh sb="4" eb="6">
      <t>ヨウシ</t>
    </rPh>
    <rPh sb="6" eb="7">
      <t>トウ</t>
    </rPh>
    <rPh sb="9" eb="10">
      <t>ボ</t>
    </rPh>
    <rPh sb="17" eb="20">
      <t>グタイレイ</t>
    </rPh>
    <rPh sb="22" eb="24">
      <t>キサイ</t>
    </rPh>
    <phoneticPr fontId="10"/>
  </si>
  <si>
    <t>○○年度無線資格者試験に関する文書
○○年度無線局承認関連
〇〇年度無線資格者試験</t>
    <rPh sb="2" eb="4">
      <t>ネンド</t>
    </rPh>
    <rPh sb="4" eb="9">
      <t>ムセンシカクシャ</t>
    </rPh>
    <rPh sb="9" eb="11">
      <t>シケン</t>
    </rPh>
    <rPh sb="12" eb="13">
      <t>カン</t>
    </rPh>
    <rPh sb="15" eb="17">
      <t>ブンショ</t>
    </rPh>
    <rPh sb="18" eb="22">
      <t>マルマルネンド</t>
    </rPh>
    <rPh sb="22" eb="24">
      <t>ムセン</t>
    </rPh>
    <rPh sb="24" eb="25">
      <t>キョク</t>
    </rPh>
    <rPh sb="25" eb="27">
      <t>ショウニン</t>
    </rPh>
    <rPh sb="27" eb="29">
      <t>カンレン</t>
    </rPh>
    <rPh sb="30" eb="34">
      <t>マルマルネンド</t>
    </rPh>
    <rPh sb="34" eb="39">
      <t>ムセンシカクシャ</t>
    </rPh>
    <rPh sb="39" eb="41">
      <t>シケン</t>
    </rPh>
    <phoneticPr fontId="10"/>
  </si>
  <si>
    <t>○○年度無線機移動局検査資料
○○年度無線資格者名簿</t>
    <rPh sb="0" eb="4">
      <t>マルマルネンド</t>
    </rPh>
    <rPh sb="4" eb="7">
      <t>ムセンキ</t>
    </rPh>
    <rPh sb="7" eb="10">
      <t>イドウキョク</t>
    </rPh>
    <rPh sb="10" eb="14">
      <t>ケンサシリョウ</t>
    </rPh>
    <rPh sb="15" eb="19">
      <t>マルマルネンド</t>
    </rPh>
    <rPh sb="19" eb="24">
      <t>ムセンシカクシャ</t>
    </rPh>
    <rPh sb="24" eb="26">
      <t>メイボ</t>
    </rPh>
    <phoneticPr fontId="10"/>
  </si>
  <si>
    <t>○○年度移動局等検査記録表</t>
    <rPh sb="0" eb="4">
      <t>マルマルネンド</t>
    </rPh>
    <rPh sb="4" eb="7">
      <t>イドウキョク</t>
    </rPh>
    <rPh sb="7" eb="8">
      <t>トウ</t>
    </rPh>
    <rPh sb="8" eb="10">
      <t>ケンサ</t>
    </rPh>
    <rPh sb="10" eb="13">
      <t>キロクヒョウ</t>
    </rPh>
    <phoneticPr fontId="10"/>
  </si>
  <si>
    <t xml:space="preserve">○○年度情報システム障害関連資料
</t>
    <rPh sb="0" eb="4">
      <t>マルマルネンド</t>
    </rPh>
    <rPh sb="4" eb="6">
      <t>ジョウホウ</t>
    </rPh>
    <rPh sb="10" eb="12">
      <t>ショウガイ</t>
    </rPh>
    <rPh sb="12" eb="14">
      <t>カンレン</t>
    </rPh>
    <rPh sb="14" eb="16">
      <t>シリョウ</t>
    </rPh>
    <phoneticPr fontId="10"/>
  </si>
  <si>
    <t xml:space="preserve">○○年度システムの運用中断
○○年度システム訓練に関する文書
○○年度システム運用に関する文書
〇〇年度通信業務に関する文書
</t>
    <rPh sb="12" eb="13">
      <t>ダン</t>
    </rPh>
    <rPh sb="16" eb="18">
      <t>ネンド</t>
    </rPh>
    <rPh sb="22" eb="24">
      <t>クンレン</t>
    </rPh>
    <rPh sb="25" eb="26">
      <t>カン</t>
    </rPh>
    <rPh sb="28" eb="30">
      <t>ブンショ</t>
    </rPh>
    <rPh sb="31" eb="35">
      <t>マルマルネンド</t>
    </rPh>
    <rPh sb="39" eb="41">
      <t>ウンヨウ</t>
    </rPh>
    <rPh sb="42" eb="43">
      <t>カン</t>
    </rPh>
    <rPh sb="45" eb="47">
      <t>ブンショ</t>
    </rPh>
    <rPh sb="48" eb="52">
      <t>マルマルネンド</t>
    </rPh>
    <rPh sb="52" eb="54">
      <t>ツウシン</t>
    </rPh>
    <rPh sb="54" eb="56">
      <t>ギョウム</t>
    </rPh>
    <rPh sb="57" eb="58">
      <t>カン</t>
    </rPh>
    <rPh sb="60" eb="62">
      <t>ブンショ</t>
    </rPh>
    <phoneticPr fontId="10"/>
  </si>
  <si>
    <t>○○年度通信電子規定
○○年度陸自指揮システム運用
○○年度陸自業務システム運用
〇〇年度システム運用</t>
    <rPh sb="0" eb="4">
      <t>マルマルネンド</t>
    </rPh>
    <rPh sb="4" eb="8">
      <t>ツウシンデンシ</t>
    </rPh>
    <rPh sb="8" eb="10">
      <t>キテイ</t>
    </rPh>
    <rPh sb="11" eb="15">
      <t>マルマルネンド</t>
    </rPh>
    <rPh sb="15" eb="17">
      <t>リクジ</t>
    </rPh>
    <rPh sb="17" eb="19">
      <t>シキ</t>
    </rPh>
    <rPh sb="23" eb="25">
      <t>ウンヨウ</t>
    </rPh>
    <rPh sb="26" eb="30">
      <t>マルマルネンド</t>
    </rPh>
    <rPh sb="30" eb="32">
      <t>リクジ</t>
    </rPh>
    <rPh sb="32" eb="34">
      <t>ギョウム</t>
    </rPh>
    <rPh sb="38" eb="40">
      <t>ウンヨウ</t>
    </rPh>
    <rPh sb="41" eb="45">
      <t>マルマルネンド</t>
    </rPh>
    <rPh sb="49" eb="51">
      <t>ウンヨウ</t>
    </rPh>
    <phoneticPr fontId="10"/>
  </si>
  <si>
    <t>国際協力
（２５の項（１）及び
２６の項（３）に掲げるものを除く。）</t>
    <rPh sb="0" eb="2">
      <t>コクサイ</t>
    </rPh>
    <rPh sb="2" eb="4">
      <t>キョウリョク</t>
    </rPh>
    <rPh sb="13" eb="14">
      <t>オヨ</t>
    </rPh>
    <rPh sb="19" eb="20">
      <t>コウ</t>
    </rPh>
    <phoneticPr fontId="10"/>
  </si>
  <si>
    <t>○○年度△△感染症国際活動に関する
文書</t>
    <rPh sb="0" eb="4">
      <t>マルマルネンド</t>
    </rPh>
    <rPh sb="6" eb="9">
      <t>カンセンショウ</t>
    </rPh>
    <rPh sb="9" eb="13">
      <t>コクサイカツドウ</t>
    </rPh>
    <rPh sb="14" eb="15">
      <t>カン</t>
    </rPh>
    <rPh sb="18" eb="20">
      <t>ブンショ</t>
    </rPh>
    <phoneticPr fontId="10"/>
  </si>
  <si>
    <t>2(1)</t>
    <phoneticPr fontId="10"/>
  </si>
  <si>
    <t>○○年度△△装備改善提案等資料
○○年度装備改善提案に関する文書
（△△には、装備品名を記載）</t>
    <rPh sb="0" eb="4">
      <t>マルマルネンド</t>
    </rPh>
    <rPh sb="6" eb="8">
      <t>ソウビ</t>
    </rPh>
    <rPh sb="8" eb="10">
      <t>カイゼン</t>
    </rPh>
    <rPh sb="10" eb="12">
      <t>テイアン</t>
    </rPh>
    <rPh sb="12" eb="13">
      <t>トウ</t>
    </rPh>
    <rPh sb="13" eb="15">
      <t>シリョウ</t>
    </rPh>
    <rPh sb="18" eb="20">
      <t>ネンド</t>
    </rPh>
    <rPh sb="20" eb="22">
      <t>ソウビ</t>
    </rPh>
    <rPh sb="22" eb="24">
      <t>カイゼン</t>
    </rPh>
    <rPh sb="24" eb="26">
      <t>テイアン</t>
    </rPh>
    <rPh sb="27" eb="28">
      <t>カン</t>
    </rPh>
    <rPh sb="30" eb="32">
      <t>ブンショ</t>
    </rPh>
    <rPh sb="39" eb="42">
      <t>ソウビヒン</t>
    </rPh>
    <rPh sb="42" eb="43">
      <t>メイ</t>
    </rPh>
    <rPh sb="44" eb="46">
      <t>キサイ</t>
    </rPh>
    <phoneticPr fontId="10"/>
  </si>
  <si>
    <t>○○年度装備改善提案業務</t>
    <rPh sb="2" eb="4">
      <t>ネンド</t>
    </rPh>
    <rPh sb="4" eb="6">
      <t>ソウビ</t>
    </rPh>
    <rPh sb="6" eb="8">
      <t>カイゼン</t>
    </rPh>
    <rPh sb="8" eb="10">
      <t>テイアン</t>
    </rPh>
    <rPh sb="10" eb="12">
      <t>ギョウム</t>
    </rPh>
    <phoneticPr fontId="10"/>
  </si>
  <si>
    <t>○○年度△△装備品等過不足状況
○○年度装備品現況報告
○○年度現況調査
○○年度現況調査結果
〇〇年度取扱主任による物品点検
○○年度装備計画総合視察
○○年度装備品等の現況把握に関する文
書</t>
    <rPh sb="2" eb="4">
      <t>ネンド</t>
    </rPh>
    <rPh sb="6" eb="10">
      <t>ソウビヒントウ</t>
    </rPh>
    <rPh sb="10" eb="13">
      <t>カブソク</t>
    </rPh>
    <rPh sb="13" eb="15">
      <t>ジョウキョウ</t>
    </rPh>
    <rPh sb="16" eb="20">
      <t>マルマルネンド</t>
    </rPh>
    <rPh sb="20" eb="23">
      <t>ソウビヒン</t>
    </rPh>
    <rPh sb="23" eb="25">
      <t>ゲンキョウ</t>
    </rPh>
    <rPh sb="25" eb="27">
      <t>ホウコク</t>
    </rPh>
    <rPh sb="30" eb="32">
      <t>ネンド</t>
    </rPh>
    <rPh sb="32" eb="34">
      <t>ゲンキョウ</t>
    </rPh>
    <rPh sb="34" eb="36">
      <t>チョウサ</t>
    </rPh>
    <rPh sb="39" eb="41">
      <t>ネンド</t>
    </rPh>
    <rPh sb="41" eb="43">
      <t>ゲンキョウ</t>
    </rPh>
    <rPh sb="43" eb="45">
      <t>チョウサ</t>
    </rPh>
    <rPh sb="45" eb="47">
      <t>ケッカ</t>
    </rPh>
    <rPh sb="50" eb="52">
      <t>ネンド</t>
    </rPh>
    <rPh sb="52" eb="53">
      <t>ト</t>
    </rPh>
    <rPh sb="53" eb="54">
      <t>アツカ</t>
    </rPh>
    <rPh sb="54" eb="56">
      <t>シュニン</t>
    </rPh>
    <rPh sb="59" eb="61">
      <t>ブッピン</t>
    </rPh>
    <rPh sb="61" eb="63">
      <t>テンケン</t>
    </rPh>
    <rPh sb="66" eb="68">
      <t>ネンド</t>
    </rPh>
    <rPh sb="68" eb="72">
      <t>ソウビケイカク</t>
    </rPh>
    <rPh sb="72" eb="74">
      <t>ソウゴウ</t>
    </rPh>
    <rPh sb="74" eb="76">
      <t>シサツ</t>
    </rPh>
    <rPh sb="77" eb="81">
      <t>マルマルネンド</t>
    </rPh>
    <rPh sb="81" eb="84">
      <t>ソウビヒン</t>
    </rPh>
    <rPh sb="84" eb="85">
      <t>トウ</t>
    </rPh>
    <rPh sb="86" eb="88">
      <t>ゲンキョウ</t>
    </rPh>
    <rPh sb="88" eb="90">
      <t>ハアク</t>
    </rPh>
    <rPh sb="91" eb="92">
      <t>カン</t>
    </rPh>
    <rPh sb="94" eb="95">
      <t>フミ</t>
    </rPh>
    <rPh sb="96" eb="97">
      <t>ショ</t>
    </rPh>
    <phoneticPr fontId="10"/>
  </si>
  <si>
    <t>○○年度指定物品現況調査</t>
    <rPh sb="0" eb="4">
      <t>マルマルネンド</t>
    </rPh>
    <rPh sb="4" eb="8">
      <t>シテイブッピン</t>
    </rPh>
    <rPh sb="8" eb="12">
      <t>ゲンキョウチョウサ</t>
    </rPh>
    <phoneticPr fontId="10"/>
  </si>
  <si>
    <t>○○年度兵站計画</t>
    <rPh sb="0" eb="4">
      <t>マルマルネンド</t>
    </rPh>
    <rPh sb="4" eb="6">
      <t>ヘイタン</t>
    </rPh>
    <rPh sb="6" eb="8">
      <t>ケイカク</t>
    </rPh>
    <phoneticPr fontId="10"/>
  </si>
  <si>
    <t>充足基準、現業調査</t>
    <rPh sb="0" eb="2">
      <t>ジュウソク</t>
    </rPh>
    <rPh sb="2" eb="4">
      <t>キジュン</t>
    </rPh>
    <rPh sb="5" eb="9">
      <t>ゲンギョウチョウサ</t>
    </rPh>
    <phoneticPr fontId="10"/>
  </si>
  <si>
    <t>○○年度装備品充足基準
○○年度装備品の部品等の充足基準
〇〇年度現況調査結果</t>
    <rPh sb="0" eb="4">
      <t>マルマルネンド</t>
    </rPh>
    <rPh sb="4" eb="7">
      <t>ソウビヒン</t>
    </rPh>
    <rPh sb="7" eb="9">
      <t>ジュウソク</t>
    </rPh>
    <rPh sb="9" eb="11">
      <t>キジュン</t>
    </rPh>
    <rPh sb="12" eb="16">
      <t>マルマルネンド</t>
    </rPh>
    <rPh sb="16" eb="19">
      <t>ソウビヒン</t>
    </rPh>
    <rPh sb="20" eb="23">
      <t>ブヒントウ</t>
    </rPh>
    <rPh sb="24" eb="26">
      <t>ジュウソク</t>
    </rPh>
    <rPh sb="26" eb="28">
      <t>キジュン</t>
    </rPh>
    <rPh sb="29" eb="33">
      <t>マルマルネンド</t>
    </rPh>
    <rPh sb="33" eb="37">
      <t>ゲンキョウチョウサ</t>
    </rPh>
    <rPh sb="37" eb="39">
      <t>ケッカ</t>
    </rPh>
    <phoneticPr fontId="10"/>
  </si>
  <si>
    <t>分任物品管理官の指定等
装備品等管理に関する連絡通知</t>
    <rPh sb="0" eb="2">
      <t>ブンニン</t>
    </rPh>
    <rPh sb="2" eb="4">
      <t>ブッピン</t>
    </rPh>
    <rPh sb="4" eb="6">
      <t>カンリ</t>
    </rPh>
    <rPh sb="6" eb="7">
      <t>カン</t>
    </rPh>
    <rPh sb="8" eb="10">
      <t>シテイ</t>
    </rPh>
    <rPh sb="10" eb="11">
      <t>トウ</t>
    </rPh>
    <phoneticPr fontId="10"/>
  </si>
  <si>
    <t>〇〇年度装備品等管理に関する連絡通知
〇〇年度物品管理点検等
〇〇年度物品管理補給整備検査</t>
    <rPh sb="1" eb="4">
      <t>マルネンド</t>
    </rPh>
    <rPh sb="4" eb="8">
      <t>ソウビヒントウ</t>
    </rPh>
    <rPh sb="8" eb="10">
      <t>カンリ</t>
    </rPh>
    <rPh sb="11" eb="12">
      <t>カン</t>
    </rPh>
    <rPh sb="14" eb="16">
      <t>レンラク</t>
    </rPh>
    <rPh sb="16" eb="18">
      <t>ツウチ</t>
    </rPh>
    <rPh sb="19" eb="23">
      <t>マルマルネンド</t>
    </rPh>
    <rPh sb="23" eb="25">
      <t>ブッピン</t>
    </rPh>
    <rPh sb="25" eb="27">
      <t>カンリ</t>
    </rPh>
    <rPh sb="27" eb="30">
      <t>テンケントウ</t>
    </rPh>
    <rPh sb="31" eb="35">
      <t>マルマルネンド</t>
    </rPh>
    <rPh sb="35" eb="39">
      <t>ブッピンカンリ</t>
    </rPh>
    <rPh sb="39" eb="43">
      <t>ホキュウセイビ</t>
    </rPh>
    <rPh sb="43" eb="45">
      <t>ケンサ</t>
    </rPh>
    <phoneticPr fontId="10"/>
  </si>
  <si>
    <t>○○年度装備品等の部品の一時使用等
○○年度装備品等の区分換及び不要決定</t>
    <rPh sb="0" eb="4">
      <t>マルマルネンド</t>
    </rPh>
    <rPh sb="4" eb="7">
      <t>ソウビヒン</t>
    </rPh>
    <rPh sb="7" eb="8">
      <t>トウ</t>
    </rPh>
    <rPh sb="9" eb="11">
      <t>ブヒン</t>
    </rPh>
    <rPh sb="12" eb="14">
      <t>イチジ</t>
    </rPh>
    <rPh sb="14" eb="16">
      <t>シヨウ</t>
    </rPh>
    <rPh sb="16" eb="17">
      <t>トウ</t>
    </rPh>
    <rPh sb="20" eb="22">
      <t>ネンド</t>
    </rPh>
    <rPh sb="22" eb="25">
      <t>ソウビヒン</t>
    </rPh>
    <rPh sb="25" eb="26">
      <t>トウ</t>
    </rPh>
    <rPh sb="27" eb="29">
      <t>クブン</t>
    </rPh>
    <rPh sb="29" eb="30">
      <t>カン</t>
    </rPh>
    <rPh sb="30" eb="31">
      <t>オヨ</t>
    </rPh>
    <rPh sb="32" eb="34">
      <t>フヨウ</t>
    </rPh>
    <rPh sb="34" eb="36">
      <t>ケッテイ</t>
    </rPh>
    <phoneticPr fontId="10"/>
  </si>
  <si>
    <t>○○年度補給管理システムの運用中断</t>
    <rPh sb="0" eb="4">
      <t>マルマルネンド</t>
    </rPh>
    <rPh sb="4" eb="8">
      <t>ホキュウカンリ</t>
    </rPh>
    <rPh sb="13" eb="17">
      <t>ウンヨウチュウダン</t>
    </rPh>
    <phoneticPr fontId="10"/>
  </si>
  <si>
    <t>○○年度補給管理システム管理要領
○○年度弾薬類システム
○○年度補給管理システム</t>
    <rPh sb="0" eb="4">
      <t>マルマルネンド</t>
    </rPh>
    <rPh sb="4" eb="8">
      <t>ホキュウカンリ</t>
    </rPh>
    <rPh sb="12" eb="14">
      <t>カンリ</t>
    </rPh>
    <rPh sb="14" eb="16">
      <t>ヨウリョウ</t>
    </rPh>
    <rPh sb="17" eb="21">
      <t>マルマルネンド</t>
    </rPh>
    <rPh sb="21" eb="23">
      <t>ダンヤク</t>
    </rPh>
    <rPh sb="23" eb="24">
      <t>ルイ</t>
    </rPh>
    <rPh sb="31" eb="33">
      <t>ネンド</t>
    </rPh>
    <rPh sb="33" eb="35">
      <t>ホキュウ</t>
    </rPh>
    <rPh sb="35" eb="37">
      <t>カンリ</t>
    </rPh>
    <phoneticPr fontId="10"/>
  </si>
  <si>
    <t>○○年度補給カタログF-1の改正</t>
    <rPh sb="0" eb="4">
      <t>マルマルネンド</t>
    </rPh>
    <rPh sb="4" eb="6">
      <t>ホキュウ</t>
    </rPh>
    <rPh sb="14" eb="16">
      <t>カイセイ</t>
    </rPh>
    <phoneticPr fontId="10"/>
  </si>
  <si>
    <t>整備諸基準等（△△）
（△△には、各種係名を記載）</t>
    <rPh sb="0" eb="3">
      <t>セイビショ</t>
    </rPh>
    <rPh sb="3" eb="6">
      <t>キジュントウ</t>
    </rPh>
    <rPh sb="17" eb="19">
      <t>カクシュ</t>
    </rPh>
    <rPh sb="19" eb="21">
      <t>カカリメイ</t>
    </rPh>
    <rPh sb="22" eb="24">
      <t>キサイ</t>
    </rPh>
    <phoneticPr fontId="10"/>
  </si>
  <si>
    <t>○○年度武器等に関する文書（連絡
通知等）</t>
    <rPh sb="0" eb="4">
      <t>マルマルネンド</t>
    </rPh>
    <rPh sb="4" eb="6">
      <t>ブキ</t>
    </rPh>
    <rPh sb="6" eb="7">
      <t>トウ</t>
    </rPh>
    <rPh sb="8" eb="9">
      <t>カン</t>
    </rPh>
    <rPh sb="11" eb="13">
      <t>ブンショ</t>
    </rPh>
    <rPh sb="14" eb="16">
      <t>レンラク</t>
    </rPh>
    <rPh sb="17" eb="19">
      <t>ツウチ</t>
    </rPh>
    <rPh sb="19" eb="20">
      <t>トウ</t>
    </rPh>
    <phoneticPr fontId="10"/>
  </si>
  <si>
    <t>○○年度△△装備品取得及び生産関係
（△△には、装備品名を記載）</t>
    <rPh sb="0" eb="4">
      <t>マルマルネンド</t>
    </rPh>
    <rPh sb="6" eb="9">
      <t>ソウビヒン</t>
    </rPh>
    <rPh sb="9" eb="11">
      <t>シュトク</t>
    </rPh>
    <rPh sb="11" eb="12">
      <t>オヨ</t>
    </rPh>
    <rPh sb="13" eb="15">
      <t>セイサン</t>
    </rPh>
    <rPh sb="15" eb="17">
      <t>カンケイ</t>
    </rPh>
    <rPh sb="24" eb="28">
      <t>ソウビヒンメイ</t>
    </rPh>
    <rPh sb="29" eb="31">
      <t>キサイ</t>
    </rPh>
    <phoneticPr fontId="10"/>
  </si>
  <si>
    <t>武器庫の共同使用に関する協定書
鍵授受簿</t>
    <rPh sb="0" eb="3">
      <t>ブキコ</t>
    </rPh>
    <rPh sb="4" eb="6">
      <t>キョウドウ</t>
    </rPh>
    <rPh sb="6" eb="8">
      <t>シヨウ</t>
    </rPh>
    <rPh sb="9" eb="10">
      <t>カン</t>
    </rPh>
    <rPh sb="12" eb="15">
      <t>キョウテイショ</t>
    </rPh>
    <rPh sb="16" eb="20">
      <t>カギジュジュボ</t>
    </rPh>
    <phoneticPr fontId="10"/>
  </si>
  <si>
    <t xml:space="preserve">○○年度一時管理換（△△）
○○年度装備品等の一時供用換（△△）
○○年度火砲の初度射撃
○○年度物品輸送（△△）
○○年度装備品の整備・検査
○○年度器材等管理（△△）
○○年度装備品等の補給及び管理（△
△）
（△△には、係名を記載）
〇〇年度火器装備品等の管理（連絡通
知・一時監理換等）
</t>
    <rPh sb="0" eb="4">
      <t>マルマルネンド</t>
    </rPh>
    <rPh sb="4" eb="6">
      <t>イチジ</t>
    </rPh>
    <rPh sb="6" eb="8">
      <t>カンリ</t>
    </rPh>
    <rPh sb="8" eb="9">
      <t>カ</t>
    </rPh>
    <rPh sb="14" eb="18">
      <t>マルマルネンド</t>
    </rPh>
    <rPh sb="18" eb="21">
      <t>ソウビヒン</t>
    </rPh>
    <rPh sb="21" eb="22">
      <t>トウ</t>
    </rPh>
    <rPh sb="23" eb="25">
      <t>イチジ</t>
    </rPh>
    <rPh sb="25" eb="27">
      <t>キョウヨウ</t>
    </rPh>
    <rPh sb="27" eb="28">
      <t>カン</t>
    </rPh>
    <rPh sb="35" eb="37">
      <t>ネンド</t>
    </rPh>
    <rPh sb="37" eb="39">
      <t>カホウ</t>
    </rPh>
    <rPh sb="40" eb="42">
      <t>ショド</t>
    </rPh>
    <rPh sb="42" eb="44">
      <t>シャゲキ</t>
    </rPh>
    <rPh sb="45" eb="49">
      <t>マルマルネンド</t>
    </rPh>
    <rPh sb="49" eb="53">
      <t>ブッピンユソウ</t>
    </rPh>
    <rPh sb="58" eb="62">
      <t>マルマルネンド</t>
    </rPh>
    <rPh sb="62" eb="65">
      <t>ソウビヒン</t>
    </rPh>
    <rPh sb="66" eb="68">
      <t>セイビ</t>
    </rPh>
    <rPh sb="69" eb="71">
      <t>ケンサ</t>
    </rPh>
    <rPh sb="72" eb="76">
      <t>マルマルネンド</t>
    </rPh>
    <rPh sb="76" eb="81">
      <t>キザイトウカンリ</t>
    </rPh>
    <rPh sb="86" eb="90">
      <t>マルマルネンド</t>
    </rPh>
    <rPh sb="90" eb="94">
      <t>ソウビヒントウ</t>
    </rPh>
    <rPh sb="95" eb="97">
      <t>ホキュウ</t>
    </rPh>
    <rPh sb="97" eb="98">
      <t>オヨ</t>
    </rPh>
    <rPh sb="99" eb="101">
      <t>カンリ</t>
    </rPh>
    <rPh sb="113" eb="114">
      <t>カカリ</t>
    </rPh>
    <rPh sb="114" eb="115">
      <t>メイ</t>
    </rPh>
    <rPh sb="116" eb="118">
      <t>キサイ</t>
    </rPh>
    <rPh sb="124" eb="126">
      <t>カキ</t>
    </rPh>
    <phoneticPr fontId="10"/>
  </si>
  <si>
    <t>砲身衰耗状況報告
製造中止装備品の整備　　　</t>
    <rPh sb="0" eb="2">
      <t>ホウシン</t>
    </rPh>
    <rPh sb="2" eb="3">
      <t>スイ</t>
    </rPh>
    <rPh sb="3" eb="4">
      <t>モウ</t>
    </rPh>
    <rPh sb="4" eb="6">
      <t>ジョウキョウ</t>
    </rPh>
    <rPh sb="6" eb="8">
      <t>ホウコク</t>
    </rPh>
    <rPh sb="9" eb="11">
      <t>セイゾウ</t>
    </rPh>
    <rPh sb="11" eb="13">
      <t>チュウシ</t>
    </rPh>
    <rPh sb="13" eb="16">
      <t>ソウビヒン</t>
    </rPh>
    <rPh sb="17" eb="19">
      <t>セイビ</t>
    </rPh>
    <phoneticPr fontId="10"/>
  </si>
  <si>
    <t>○○年度製造中止装備品の整備</t>
    <rPh sb="0" eb="4">
      <t>マルマルネンド</t>
    </rPh>
    <rPh sb="4" eb="6">
      <t>セイゾウ</t>
    </rPh>
    <rPh sb="6" eb="8">
      <t>チュウシ</t>
    </rPh>
    <rPh sb="8" eb="11">
      <t>ソウビヒン</t>
    </rPh>
    <rPh sb="12" eb="14">
      <t>セイビ</t>
    </rPh>
    <phoneticPr fontId="10"/>
  </si>
  <si>
    <t>△△協定書
（△△には、協定名を記載）</t>
    <rPh sb="2" eb="5">
      <t>キョウテイショ</t>
    </rPh>
    <rPh sb="12" eb="14">
      <t>キョウテイ</t>
    </rPh>
    <rPh sb="14" eb="15">
      <t>メイ</t>
    </rPh>
    <rPh sb="16" eb="18">
      <t>キサイ</t>
    </rPh>
    <phoneticPr fontId="10"/>
  </si>
  <si>
    <t>○○年度火気の技報</t>
    <rPh sb="0" eb="4">
      <t>マルマルネンド</t>
    </rPh>
    <rPh sb="4" eb="6">
      <t>カキ</t>
    </rPh>
    <rPh sb="7" eb="9">
      <t>ギホウ</t>
    </rPh>
    <phoneticPr fontId="10"/>
  </si>
  <si>
    <t>○○年度△△装備品の改造（火器）
（△△には、装備品名を記載）</t>
    <rPh sb="0" eb="4">
      <t>マルマルネンド</t>
    </rPh>
    <rPh sb="6" eb="9">
      <t>ソウビヒン</t>
    </rPh>
    <rPh sb="10" eb="12">
      <t>カイゾウ</t>
    </rPh>
    <rPh sb="13" eb="15">
      <t>カキ</t>
    </rPh>
    <rPh sb="23" eb="26">
      <t>ソウビヒン</t>
    </rPh>
    <rPh sb="26" eb="27">
      <t>メイ</t>
    </rPh>
    <rPh sb="28" eb="30">
      <t>キサイ</t>
    </rPh>
    <phoneticPr fontId="10"/>
  </si>
  <si>
    <t>○○年度自動車保安検査（△△）
○○年度一時管理換（△△）
〇〇年度装備品等の管理要領（△△）
○○年度物品輸送
○○年度物品の供用（△△）
（△△には、装備名を記載）
〇〇年度車両装備品等の管理（連絡通
知・一時監理換等）</t>
    <rPh sb="0" eb="4">
      <t>マルマルネンド</t>
    </rPh>
    <rPh sb="4" eb="7">
      <t>ジドウシャ</t>
    </rPh>
    <rPh sb="7" eb="9">
      <t>ホアン</t>
    </rPh>
    <rPh sb="9" eb="11">
      <t>ケンサ</t>
    </rPh>
    <rPh sb="16" eb="20">
      <t>マルマルネンド</t>
    </rPh>
    <rPh sb="20" eb="22">
      <t>イチジ</t>
    </rPh>
    <rPh sb="22" eb="24">
      <t>カンリ</t>
    </rPh>
    <rPh sb="24" eb="25">
      <t>カン</t>
    </rPh>
    <rPh sb="32" eb="34">
      <t>ネンド</t>
    </rPh>
    <rPh sb="34" eb="37">
      <t>ソウビヒン</t>
    </rPh>
    <rPh sb="37" eb="38">
      <t>トウ</t>
    </rPh>
    <rPh sb="39" eb="41">
      <t>カンリ</t>
    </rPh>
    <rPh sb="41" eb="43">
      <t>ヨウリョウ</t>
    </rPh>
    <rPh sb="50" eb="52">
      <t>ネンド</t>
    </rPh>
    <rPh sb="52" eb="54">
      <t>ブッピン</t>
    </rPh>
    <rPh sb="54" eb="56">
      <t>ユソウ</t>
    </rPh>
    <rPh sb="59" eb="61">
      <t>ネンド</t>
    </rPh>
    <rPh sb="61" eb="63">
      <t>ブッピン</t>
    </rPh>
    <rPh sb="64" eb="66">
      <t>キョウヨウ</t>
    </rPh>
    <rPh sb="77" eb="80">
      <t>ソウビメイ</t>
    </rPh>
    <rPh sb="81" eb="83">
      <t>キサイ</t>
    </rPh>
    <rPh sb="105" eb="107">
      <t>イチジ</t>
    </rPh>
    <phoneticPr fontId="10"/>
  </si>
  <si>
    <t>管理換、区分換、不用決定、改造指令書、作業要求・命令書
不用決定受払綴、不要決定申請書綴、証書綴、送り状、不用決定伺書
証書台帳</t>
    <rPh sb="0" eb="2">
      <t>カンリ</t>
    </rPh>
    <rPh sb="2" eb="3">
      <t>ガ</t>
    </rPh>
    <rPh sb="19" eb="21">
      <t>サギョウ</t>
    </rPh>
    <rPh sb="21" eb="23">
      <t>ヨウキュウ</t>
    </rPh>
    <rPh sb="24" eb="27">
      <t>メイレイショ</t>
    </rPh>
    <rPh sb="28" eb="32">
      <t>フヨウケッテイ</t>
    </rPh>
    <rPh sb="32" eb="34">
      <t>ウケハライ</t>
    </rPh>
    <rPh sb="34" eb="35">
      <t>ツヅリ</t>
    </rPh>
    <rPh sb="36" eb="40">
      <t>フヨウケッテイ</t>
    </rPh>
    <rPh sb="40" eb="43">
      <t>シンセイショ</t>
    </rPh>
    <rPh sb="43" eb="44">
      <t>ツヅリ</t>
    </rPh>
    <rPh sb="45" eb="47">
      <t>ショウショ</t>
    </rPh>
    <rPh sb="47" eb="48">
      <t>ツヅリ</t>
    </rPh>
    <rPh sb="49" eb="50">
      <t>オク</t>
    </rPh>
    <rPh sb="51" eb="52">
      <t>ジョウ</t>
    </rPh>
    <rPh sb="53" eb="57">
      <t>フヨウケッテイ</t>
    </rPh>
    <rPh sb="57" eb="58">
      <t>ウカガ</t>
    </rPh>
    <rPh sb="58" eb="59">
      <t>ショ</t>
    </rPh>
    <rPh sb="60" eb="62">
      <t>ショウショ</t>
    </rPh>
    <rPh sb="62" eb="64">
      <t>ダイチョウ</t>
    </rPh>
    <phoneticPr fontId="10"/>
  </si>
  <si>
    <t xml:space="preserve">○○年度管理換（車両）
○○年度区分換（車両）
○○年度不用決定（車両）
○○年度装備品等の補給及び管理換（車
両）
○○年度作業要求・命令書（車両）
○○年度不要決定受払簿
○○年度不要決定申請書
○○年度証書綴
○○年度送り状（車両）
○○年度不要決定伺書綴
〇〇年度車両装備品等の管理（管理換・
不要決定等）
</t>
    <rPh sb="0" eb="4">
      <t>マルマルネンド</t>
    </rPh>
    <rPh sb="4" eb="6">
      <t>カンリ</t>
    </rPh>
    <rPh sb="6" eb="7">
      <t>カン</t>
    </rPh>
    <rPh sb="8" eb="10">
      <t>シャリョウ</t>
    </rPh>
    <rPh sb="14" eb="16">
      <t>ネンド</t>
    </rPh>
    <rPh sb="16" eb="18">
      <t>クブン</t>
    </rPh>
    <rPh sb="18" eb="19">
      <t>カン</t>
    </rPh>
    <rPh sb="20" eb="22">
      <t>シャリョウ</t>
    </rPh>
    <rPh sb="26" eb="28">
      <t>ネンド</t>
    </rPh>
    <rPh sb="28" eb="30">
      <t>フヨウ</t>
    </rPh>
    <rPh sb="30" eb="32">
      <t>ケッテイ</t>
    </rPh>
    <rPh sb="33" eb="35">
      <t>シャリョウ</t>
    </rPh>
    <rPh sb="39" eb="41">
      <t>ネンド</t>
    </rPh>
    <rPh sb="41" eb="44">
      <t>ソウビヒン</t>
    </rPh>
    <rPh sb="44" eb="45">
      <t>トウ</t>
    </rPh>
    <rPh sb="46" eb="48">
      <t>ホキュウ</t>
    </rPh>
    <rPh sb="48" eb="49">
      <t>オヨ</t>
    </rPh>
    <rPh sb="50" eb="52">
      <t>カンリ</t>
    </rPh>
    <rPh sb="52" eb="53">
      <t>カン</t>
    </rPh>
    <rPh sb="54" eb="55">
      <t>クルマ</t>
    </rPh>
    <rPh sb="56" eb="57">
      <t>リョウ</t>
    </rPh>
    <rPh sb="59" eb="63">
      <t>マルマルネンド</t>
    </rPh>
    <rPh sb="63" eb="65">
      <t>サギョウ</t>
    </rPh>
    <rPh sb="65" eb="67">
      <t>ヨウキュウ</t>
    </rPh>
    <rPh sb="68" eb="70">
      <t>メイレイ</t>
    </rPh>
    <rPh sb="70" eb="71">
      <t>ショ</t>
    </rPh>
    <rPh sb="72" eb="74">
      <t>シャリョウ</t>
    </rPh>
    <rPh sb="76" eb="80">
      <t>マルマルネンド</t>
    </rPh>
    <rPh sb="80" eb="84">
      <t>フヨウケッテイ</t>
    </rPh>
    <rPh sb="84" eb="87">
      <t>ウケハライボ</t>
    </rPh>
    <rPh sb="88" eb="91">
      <t>マルマルネン</t>
    </rPh>
    <rPh sb="91" eb="92">
      <t>ド</t>
    </rPh>
    <rPh sb="92" eb="96">
      <t>フヨウケッテイ</t>
    </rPh>
    <rPh sb="96" eb="98">
      <t>シンセイ</t>
    </rPh>
    <rPh sb="98" eb="99">
      <t>ショ</t>
    </rPh>
    <rPh sb="100" eb="104">
      <t>マルマルネンド</t>
    </rPh>
    <rPh sb="104" eb="106">
      <t>ショウショ</t>
    </rPh>
    <rPh sb="106" eb="107">
      <t>ツヅリ</t>
    </rPh>
    <rPh sb="108" eb="112">
      <t>マルマルネンド</t>
    </rPh>
    <rPh sb="112" eb="113">
      <t>オク</t>
    </rPh>
    <rPh sb="114" eb="115">
      <t>ジョウ</t>
    </rPh>
    <rPh sb="116" eb="118">
      <t>シャリョウ</t>
    </rPh>
    <rPh sb="120" eb="124">
      <t>マルマルネンド</t>
    </rPh>
    <rPh sb="124" eb="128">
      <t>フヨウケッテイ</t>
    </rPh>
    <rPh sb="128" eb="129">
      <t>ウカガ</t>
    </rPh>
    <rPh sb="129" eb="130">
      <t>ショ</t>
    </rPh>
    <rPh sb="130" eb="131">
      <t>ツヅリ</t>
    </rPh>
    <rPh sb="132" eb="136">
      <t>マルマルネンド</t>
    </rPh>
    <rPh sb="136" eb="138">
      <t>シャリョウ</t>
    </rPh>
    <rPh sb="138" eb="142">
      <t>ソウビヒントウ</t>
    </rPh>
    <rPh sb="143" eb="145">
      <t>カンリ</t>
    </rPh>
    <phoneticPr fontId="10"/>
  </si>
  <si>
    <t>○○年度車両の技報</t>
    <rPh sb="0" eb="4">
      <t>マルマルネンド</t>
    </rPh>
    <rPh sb="4" eb="6">
      <t>シャリョウ</t>
    </rPh>
    <rPh sb="7" eb="8">
      <t>ワザ</t>
    </rPh>
    <rPh sb="8" eb="9">
      <t>ホウ</t>
    </rPh>
    <phoneticPr fontId="10"/>
  </si>
  <si>
    <t>○○年度自動車損害賠償責任保険</t>
    <rPh sb="9" eb="11">
      <t>バイショウ</t>
    </rPh>
    <rPh sb="11" eb="13">
      <t>セキニン</t>
    </rPh>
    <rPh sb="13" eb="15">
      <t>ホケン</t>
    </rPh>
    <phoneticPr fontId="10"/>
  </si>
  <si>
    <t>〇〇年度誘導武器装備品等の管理（連絡通知・一時監理換等）</t>
    <rPh sb="4" eb="8">
      <t>ユウドウブキ</t>
    </rPh>
    <phoneticPr fontId="10"/>
  </si>
  <si>
    <t>○○年度誘導武器に関する文書</t>
    <rPh sb="2" eb="4">
      <t>ネンド</t>
    </rPh>
    <rPh sb="4" eb="8">
      <t>ユウドウブキ</t>
    </rPh>
    <rPh sb="9" eb="10">
      <t>カン</t>
    </rPh>
    <rPh sb="12" eb="14">
      <t>ブンショ</t>
    </rPh>
    <phoneticPr fontId="10"/>
  </si>
  <si>
    <t>器材等管理、弾薬使用状況表、誘導弾信頼性管理、預託書、異常報告書、点検表
弾薬受払簿、業務処理要領、証書綴、請求異動票台帳、証書台帳</t>
    <rPh sb="37" eb="39">
      <t>ダンヤク</t>
    </rPh>
    <rPh sb="39" eb="41">
      <t>ウケハライ</t>
    </rPh>
    <rPh sb="41" eb="42">
      <t>ボ</t>
    </rPh>
    <rPh sb="43" eb="45">
      <t>ギョウム</t>
    </rPh>
    <rPh sb="45" eb="47">
      <t>ショリ</t>
    </rPh>
    <rPh sb="47" eb="49">
      <t>ヨウリョウ</t>
    </rPh>
    <rPh sb="50" eb="52">
      <t>ショウショ</t>
    </rPh>
    <rPh sb="52" eb="53">
      <t>ツヅリ</t>
    </rPh>
    <rPh sb="54" eb="56">
      <t>セイキュウ</t>
    </rPh>
    <rPh sb="56" eb="58">
      <t>イドウ</t>
    </rPh>
    <rPh sb="58" eb="59">
      <t>ヒョウ</t>
    </rPh>
    <rPh sb="59" eb="61">
      <t>ダイチョウ</t>
    </rPh>
    <rPh sb="62" eb="64">
      <t>ショウショ</t>
    </rPh>
    <rPh sb="64" eb="66">
      <t>ダイチョウ</t>
    </rPh>
    <phoneticPr fontId="10"/>
  </si>
  <si>
    <t>○○年度管理換（弾薬）
○○年度請求・異動票システム（弾薬）</t>
    <rPh sb="2" eb="4">
      <t>ネンド</t>
    </rPh>
    <rPh sb="4" eb="6">
      <t>カンリ</t>
    </rPh>
    <rPh sb="6" eb="7">
      <t>カン</t>
    </rPh>
    <rPh sb="8" eb="10">
      <t>ダンヤク</t>
    </rPh>
    <rPh sb="14" eb="16">
      <t>ネンド</t>
    </rPh>
    <rPh sb="16" eb="18">
      <t>セイキュウ</t>
    </rPh>
    <rPh sb="19" eb="21">
      <t>イドウ</t>
    </rPh>
    <rPh sb="21" eb="22">
      <t>ヒョウ</t>
    </rPh>
    <rPh sb="27" eb="29">
      <t>ダンヤク</t>
    </rPh>
    <phoneticPr fontId="10"/>
  </si>
  <si>
    <t>○○年度弾薬引渡書
○○年度弾薬等の運搬</t>
    <rPh sb="0" eb="4">
      <t>マルマルネンド</t>
    </rPh>
    <rPh sb="4" eb="6">
      <t>ダンヤク</t>
    </rPh>
    <rPh sb="6" eb="9">
      <t>ヒキワタシショ</t>
    </rPh>
    <rPh sb="12" eb="14">
      <t>ネンド</t>
    </rPh>
    <rPh sb="14" eb="17">
      <t>ダンヤクトウ</t>
    </rPh>
    <rPh sb="18" eb="20">
      <t>ウンパン</t>
    </rPh>
    <phoneticPr fontId="10"/>
  </si>
  <si>
    <t>〇〇年度火薬類運搬証明書</t>
    <rPh sb="0" eb="4">
      <t>マルマルネンド</t>
    </rPh>
    <rPh sb="4" eb="6">
      <t>カヤク</t>
    </rPh>
    <rPh sb="6" eb="7">
      <t>ルイ</t>
    </rPh>
    <rPh sb="7" eb="9">
      <t>ウンパン</t>
    </rPh>
    <rPh sb="9" eb="12">
      <t>ショウメイショ</t>
    </rPh>
    <phoneticPr fontId="10"/>
  </si>
  <si>
    <t>○○年度不発弾等資料（除去・処理等）
〇〇年度不発弾処理技能処理要領
〇〇年度不発弾処理技能証</t>
    <rPh sb="0" eb="4">
      <t>マルマルネンド</t>
    </rPh>
    <rPh sb="4" eb="7">
      <t>フハツダン</t>
    </rPh>
    <rPh sb="7" eb="8">
      <t>トウ</t>
    </rPh>
    <rPh sb="8" eb="10">
      <t>シリョウ</t>
    </rPh>
    <rPh sb="11" eb="13">
      <t>ジョキョ</t>
    </rPh>
    <rPh sb="14" eb="17">
      <t>ショリトウ</t>
    </rPh>
    <rPh sb="19" eb="23">
      <t>マルマルネンド</t>
    </rPh>
    <rPh sb="23" eb="26">
      <t>フハツダン</t>
    </rPh>
    <rPh sb="26" eb="28">
      <t>ショリ</t>
    </rPh>
    <rPh sb="28" eb="30">
      <t>ギノウ</t>
    </rPh>
    <rPh sb="30" eb="32">
      <t>ショリ</t>
    </rPh>
    <rPh sb="32" eb="34">
      <t>ヨウリョウ</t>
    </rPh>
    <rPh sb="35" eb="39">
      <t>マルマルネンド</t>
    </rPh>
    <rPh sb="39" eb="42">
      <t>フハツダン</t>
    </rPh>
    <rPh sb="42" eb="44">
      <t>ショリ</t>
    </rPh>
    <rPh sb="44" eb="46">
      <t>ギノウ</t>
    </rPh>
    <rPh sb="46" eb="47">
      <t>ショウ</t>
    </rPh>
    <phoneticPr fontId="10"/>
  </si>
  <si>
    <t xml:space="preserve">〇〇年度一時管理換（化学）
○○年度視力補助具等検眼結果
〇〇年度装備品等の整備（化学）
〇〇年度装備品管理に関する連絡通知
（化学）
〇〇年度物品輸送（化学）
〇〇年度装備品等の供用（化学）
〇〇年度器材等補給計画（化学）
〇〇年度装備品等の技術検査（化学）
</t>
    <rPh sb="0" eb="4">
      <t>マルマルネンド</t>
    </rPh>
    <rPh sb="4" eb="6">
      <t>イチジ</t>
    </rPh>
    <phoneticPr fontId="10"/>
  </si>
  <si>
    <t>○○年度管理換（化学）
〇〇年度区分替（化学）
〇〇年度△△書（化学）
〇〇年度装備品の管理要領（化学）
〇〇年度装備品等の管理換
〇〇年度化学装備品等の管理（管理換・
不要決定等）
（△△には、簿冊名を記載）</t>
    <rPh sb="2" eb="4">
      <t>ネンド</t>
    </rPh>
    <rPh sb="4" eb="6">
      <t>カンリ</t>
    </rPh>
    <rPh sb="6" eb="7">
      <t>カン</t>
    </rPh>
    <rPh sb="8" eb="10">
      <t>カガク</t>
    </rPh>
    <rPh sb="14" eb="16">
      <t>ネンド</t>
    </rPh>
    <rPh sb="16" eb="18">
      <t>クブン</t>
    </rPh>
    <rPh sb="18" eb="19">
      <t>タイ</t>
    </rPh>
    <rPh sb="20" eb="22">
      <t>カガク</t>
    </rPh>
    <rPh sb="26" eb="28">
      <t>ネンド</t>
    </rPh>
    <rPh sb="30" eb="31">
      <t>ショ</t>
    </rPh>
    <rPh sb="32" eb="34">
      <t>カガク</t>
    </rPh>
    <rPh sb="38" eb="40">
      <t>ネンド</t>
    </rPh>
    <rPh sb="40" eb="43">
      <t>ソウビヒン</t>
    </rPh>
    <rPh sb="44" eb="46">
      <t>カンリ</t>
    </rPh>
    <rPh sb="46" eb="48">
      <t>ヨウリョウ</t>
    </rPh>
    <rPh sb="49" eb="51">
      <t>カガク</t>
    </rPh>
    <rPh sb="55" eb="57">
      <t>ネンド</t>
    </rPh>
    <rPh sb="57" eb="60">
      <t>ソウビヒン</t>
    </rPh>
    <rPh sb="60" eb="61">
      <t>トウ</t>
    </rPh>
    <rPh sb="62" eb="64">
      <t>カンリ</t>
    </rPh>
    <rPh sb="64" eb="65">
      <t>カン</t>
    </rPh>
    <rPh sb="66" eb="70">
      <t>マルマルネンド</t>
    </rPh>
    <rPh sb="70" eb="72">
      <t>カガク</t>
    </rPh>
    <rPh sb="72" eb="75">
      <t>ソウビヒン</t>
    </rPh>
    <rPh sb="75" eb="76">
      <t>トウ</t>
    </rPh>
    <rPh sb="77" eb="79">
      <t>カンリ</t>
    </rPh>
    <rPh sb="98" eb="100">
      <t>ボサツ</t>
    </rPh>
    <rPh sb="100" eb="101">
      <t>メイ</t>
    </rPh>
    <rPh sb="102" eb="104">
      <t>キサイ</t>
    </rPh>
    <phoneticPr fontId="10"/>
  </si>
  <si>
    <t>放射線業務従事者健康診断
個人被ばく線量測定結果</t>
    <rPh sb="0" eb="3">
      <t>ホウシャセン</t>
    </rPh>
    <rPh sb="3" eb="5">
      <t>ギョウム</t>
    </rPh>
    <rPh sb="5" eb="8">
      <t>ジュウジシャ</t>
    </rPh>
    <rPh sb="8" eb="12">
      <t>ケンコウシンダン</t>
    </rPh>
    <rPh sb="13" eb="15">
      <t>コジン</t>
    </rPh>
    <rPh sb="15" eb="16">
      <t>ヒ</t>
    </rPh>
    <rPh sb="18" eb="20">
      <t>センリョウ</t>
    </rPh>
    <rPh sb="20" eb="22">
      <t>ソクテイ</t>
    </rPh>
    <rPh sb="22" eb="24">
      <t>ケッカ</t>
    </rPh>
    <phoneticPr fontId="10"/>
  </si>
  <si>
    <t>〇〇年度通信機器に関する連絡通知</t>
    <rPh sb="0" eb="4">
      <t>マルマルネンド</t>
    </rPh>
    <rPh sb="4" eb="8">
      <t>ツウシンキキ</t>
    </rPh>
    <rPh sb="9" eb="10">
      <t>カン</t>
    </rPh>
    <rPh sb="12" eb="16">
      <t>レンラクツウチ</t>
    </rPh>
    <phoneticPr fontId="10"/>
  </si>
  <si>
    <t>〇〇年度一時管理換（通信器材）</t>
    <rPh sb="0" eb="4">
      <t>マルマルネンド</t>
    </rPh>
    <rPh sb="4" eb="6">
      <t>イチジ</t>
    </rPh>
    <rPh sb="6" eb="8">
      <t>カンリ</t>
    </rPh>
    <rPh sb="8" eb="9">
      <t>カン</t>
    </rPh>
    <rPh sb="10" eb="12">
      <t>ツウシン</t>
    </rPh>
    <rPh sb="12" eb="14">
      <t>キザイ</t>
    </rPh>
    <phoneticPr fontId="10"/>
  </si>
  <si>
    <t>○○年度通信電子に関する文書</t>
    <rPh sb="0" eb="3">
      <t>マルマルネン</t>
    </rPh>
    <rPh sb="3" eb="4">
      <t>ド</t>
    </rPh>
    <rPh sb="4" eb="8">
      <t>ツウシンデンシ</t>
    </rPh>
    <rPh sb="9" eb="10">
      <t>カン</t>
    </rPh>
    <rPh sb="12" eb="14">
      <t>ブンショ</t>
    </rPh>
    <phoneticPr fontId="10"/>
  </si>
  <si>
    <t xml:space="preserve">〇〇年度通信器材等の管理（連絡通知・
一時管理換等）
</t>
    <rPh sb="2" eb="4">
      <t>ネンド</t>
    </rPh>
    <rPh sb="4" eb="6">
      <t>ツウシン</t>
    </rPh>
    <rPh sb="6" eb="8">
      <t>キザイ</t>
    </rPh>
    <rPh sb="8" eb="9">
      <t>トウ</t>
    </rPh>
    <rPh sb="10" eb="12">
      <t>カンリ</t>
    </rPh>
    <rPh sb="13" eb="15">
      <t>レンラク</t>
    </rPh>
    <rPh sb="15" eb="17">
      <t>ツウチ</t>
    </rPh>
    <rPh sb="19" eb="21">
      <t>イチジ</t>
    </rPh>
    <rPh sb="21" eb="23">
      <t>カンリ</t>
    </rPh>
    <rPh sb="23" eb="24">
      <t>カン</t>
    </rPh>
    <rPh sb="24" eb="25">
      <t>トウ</t>
    </rPh>
    <phoneticPr fontId="10"/>
  </si>
  <si>
    <t>〇〇年度通信器材等管理等連絡通知</t>
    <rPh sb="0" eb="4">
      <t>マルマルネンド</t>
    </rPh>
    <rPh sb="4" eb="9">
      <t>ツウシンキザイトウ</t>
    </rPh>
    <rPh sb="9" eb="11">
      <t>カンリ</t>
    </rPh>
    <rPh sb="11" eb="12">
      <t>トウ</t>
    </rPh>
    <rPh sb="12" eb="14">
      <t>レンラク</t>
    </rPh>
    <rPh sb="14" eb="16">
      <t>ツウチ</t>
    </rPh>
    <phoneticPr fontId="10"/>
  </si>
  <si>
    <t>○○電子器材に関する文書</t>
    <rPh sb="2" eb="4">
      <t>デンシ</t>
    </rPh>
    <rPh sb="4" eb="6">
      <t>キザイ</t>
    </rPh>
    <rPh sb="7" eb="8">
      <t>カン</t>
    </rPh>
    <rPh sb="10" eb="12">
      <t>ブンショ</t>
    </rPh>
    <phoneticPr fontId="10"/>
  </si>
  <si>
    <t>〇〇年度電子計算機</t>
    <rPh sb="0" eb="4">
      <t>マルマルネンド</t>
    </rPh>
    <rPh sb="4" eb="6">
      <t>デンシ</t>
    </rPh>
    <rPh sb="6" eb="9">
      <t>ケイサンキ</t>
    </rPh>
    <phoneticPr fontId="10"/>
  </si>
  <si>
    <t>〇〇年度通信器材等の管理（管理換・
不要決定等）
○○年度電子計算機の処分業務
〇〇年度電子計算機業務処理要領</t>
    <rPh sb="2" eb="4">
      <t>ネンド</t>
    </rPh>
    <rPh sb="4" eb="6">
      <t>ツウシン</t>
    </rPh>
    <rPh sb="6" eb="8">
      <t>キザイ</t>
    </rPh>
    <rPh sb="8" eb="9">
      <t>トウ</t>
    </rPh>
    <rPh sb="10" eb="12">
      <t>カンリ</t>
    </rPh>
    <rPh sb="13" eb="15">
      <t>カンリ</t>
    </rPh>
    <rPh sb="15" eb="16">
      <t>カ</t>
    </rPh>
    <rPh sb="18" eb="20">
      <t>フヨウ</t>
    </rPh>
    <rPh sb="20" eb="22">
      <t>ケッテイ</t>
    </rPh>
    <rPh sb="22" eb="23">
      <t>ナド</t>
    </rPh>
    <rPh sb="23" eb="24">
      <t>イットウ</t>
    </rPh>
    <rPh sb="27" eb="29">
      <t>ネンド</t>
    </rPh>
    <rPh sb="29" eb="34">
      <t>デンシケイサンキ</t>
    </rPh>
    <rPh sb="35" eb="37">
      <t>ショブン</t>
    </rPh>
    <rPh sb="37" eb="39">
      <t>ギョウム</t>
    </rPh>
    <rPh sb="40" eb="44">
      <t>マルマルネンド</t>
    </rPh>
    <rPh sb="44" eb="49">
      <t>デンシケイサンキ</t>
    </rPh>
    <rPh sb="49" eb="53">
      <t>ギョウムショリ</t>
    </rPh>
    <rPh sb="53" eb="55">
      <t>ヨウリョウ</t>
    </rPh>
    <phoneticPr fontId="10"/>
  </si>
  <si>
    <t>〇〇年度航空機運用計画</t>
    <rPh sb="0" eb="4">
      <t>マルマルネンド</t>
    </rPh>
    <rPh sb="4" eb="7">
      <t>コウクウキ</t>
    </rPh>
    <rPh sb="7" eb="9">
      <t>ウンヨウ</t>
    </rPh>
    <rPh sb="9" eb="11">
      <t>ケイカク</t>
    </rPh>
    <phoneticPr fontId="10"/>
  </si>
  <si>
    <t>○○年度航空安全</t>
    <rPh sb="2" eb="4">
      <t>ネンド</t>
    </rPh>
    <rPh sb="4" eb="6">
      <t>コウクウ</t>
    </rPh>
    <rPh sb="6" eb="8">
      <t>アンゼン</t>
    </rPh>
    <phoneticPr fontId="10"/>
  </si>
  <si>
    <t>〇〇年度一時管理換（需品）
〇〇年度装備品の供用（需品）
〇〇年度装備品管理に関する連絡通知
（需品）
〇〇年度需品器材物品輸送</t>
    <rPh sb="0" eb="4">
      <t>マルマルネンド</t>
    </rPh>
    <rPh sb="4" eb="6">
      <t>イチジ</t>
    </rPh>
    <rPh sb="6" eb="8">
      <t>カンリ</t>
    </rPh>
    <rPh sb="8" eb="9">
      <t>カン</t>
    </rPh>
    <rPh sb="10" eb="12">
      <t>ジュヒン</t>
    </rPh>
    <rPh sb="16" eb="18">
      <t>ネンド</t>
    </rPh>
    <rPh sb="18" eb="21">
      <t>ソウビヒン</t>
    </rPh>
    <rPh sb="22" eb="24">
      <t>キョウヨウ</t>
    </rPh>
    <rPh sb="25" eb="27">
      <t>ジュヒン</t>
    </rPh>
    <rPh sb="31" eb="33">
      <t>ネンド</t>
    </rPh>
    <rPh sb="33" eb="36">
      <t>ソウビヒン</t>
    </rPh>
    <rPh sb="36" eb="38">
      <t>カンリ</t>
    </rPh>
    <rPh sb="39" eb="40">
      <t>カン</t>
    </rPh>
    <rPh sb="42" eb="44">
      <t>レンラク</t>
    </rPh>
    <rPh sb="44" eb="46">
      <t>ツウチ</t>
    </rPh>
    <rPh sb="48" eb="50">
      <t>ジュヒン</t>
    </rPh>
    <rPh sb="54" eb="56">
      <t>ネンド</t>
    </rPh>
    <rPh sb="56" eb="58">
      <t>ジュヒン</t>
    </rPh>
    <rPh sb="58" eb="60">
      <t>キザイ</t>
    </rPh>
    <rPh sb="60" eb="62">
      <t>ブッピン</t>
    </rPh>
    <rPh sb="62" eb="64">
      <t>ユソウ</t>
    </rPh>
    <phoneticPr fontId="10"/>
  </si>
  <si>
    <t>〇〇年度管理換（需品）
〇〇年度不要決定
〇〇年度需品器材のかしに係る対応資料</t>
    <rPh sb="0" eb="4">
      <t>マルマルネンド</t>
    </rPh>
    <rPh sb="4" eb="6">
      <t>カンリ</t>
    </rPh>
    <rPh sb="6" eb="7">
      <t>カン</t>
    </rPh>
    <rPh sb="8" eb="10">
      <t>ジュヒン</t>
    </rPh>
    <rPh sb="14" eb="16">
      <t>ネンド</t>
    </rPh>
    <rPh sb="16" eb="18">
      <t>フヨウ</t>
    </rPh>
    <rPh sb="18" eb="20">
      <t>ケッテイ</t>
    </rPh>
    <rPh sb="21" eb="25">
      <t>マルマルネンド</t>
    </rPh>
    <rPh sb="25" eb="29">
      <t>ジュヒンキザイ</t>
    </rPh>
    <rPh sb="33" eb="34">
      <t>カカ</t>
    </rPh>
    <rPh sb="35" eb="39">
      <t>タイオウシリョウ</t>
    </rPh>
    <phoneticPr fontId="10"/>
  </si>
  <si>
    <t>〇〇年度集合訓練（需品）</t>
    <rPh sb="0" eb="4">
      <t>マルマルネンド</t>
    </rPh>
    <rPh sb="4" eb="8">
      <t>シュウゴウクンレン</t>
    </rPh>
    <rPh sb="9" eb="11">
      <t>ジュヒン</t>
    </rPh>
    <phoneticPr fontId="10"/>
  </si>
  <si>
    <t>〇〇年度装備品等の技術検査（需品器
材）</t>
    <rPh sb="0" eb="4">
      <t>マルマルネンド</t>
    </rPh>
    <rPh sb="4" eb="8">
      <t>ソウビヒントウ</t>
    </rPh>
    <rPh sb="9" eb="13">
      <t>ギジュツケンサ</t>
    </rPh>
    <rPh sb="14" eb="16">
      <t>ジュヒン</t>
    </rPh>
    <rPh sb="16" eb="17">
      <t>キ</t>
    </rPh>
    <rPh sb="18" eb="19">
      <t>ザイ</t>
    </rPh>
    <phoneticPr fontId="10"/>
  </si>
  <si>
    <t>○○年度一時管理換（器材・被服）
〇〇年度器材・被服臨時申請</t>
    <rPh sb="0" eb="4">
      <t>マルマルネンド</t>
    </rPh>
    <rPh sb="4" eb="6">
      <t>イチジ</t>
    </rPh>
    <rPh sb="6" eb="8">
      <t>カンリ</t>
    </rPh>
    <rPh sb="8" eb="9">
      <t>カン</t>
    </rPh>
    <rPh sb="10" eb="12">
      <t>キザイ</t>
    </rPh>
    <rPh sb="13" eb="15">
      <t>ヒフク</t>
    </rPh>
    <rPh sb="19" eb="21">
      <t>ネンド</t>
    </rPh>
    <rPh sb="21" eb="23">
      <t>キザイ</t>
    </rPh>
    <rPh sb="24" eb="26">
      <t>ヒフク</t>
    </rPh>
    <rPh sb="26" eb="28">
      <t>リンジ</t>
    </rPh>
    <rPh sb="28" eb="30">
      <t>シンセイ</t>
    </rPh>
    <phoneticPr fontId="10"/>
  </si>
  <si>
    <t>〇〇年度管理換（器材・被服）
〇〇年度不要決定（器材・被服）</t>
    <rPh sb="0" eb="4">
      <t>マルマルネンド</t>
    </rPh>
    <rPh sb="4" eb="6">
      <t>カンリ</t>
    </rPh>
    <rPh sb="6" eb="7">
      <t>ガ</t>
    </rPh>
    <rPh sb="8" eb="10">
      <t>キザイ</t>
    </rPh>
    <rPh sb="11" eb="13">
      <t>ヒフク</t>
    </rPh>
    <rPh sb="15" eb="19">
      <t>マルマルネンド</t>
    </rPh>
    <rPh sb="19" eb="23">
      <t>フヨウケッテイ</t>
    </rPh>
    <rPh sb="24" eb="26">
      <t>キザイ</t>
    </rPh>
    <rPh sb="27" eb="29">
      <t>ヒフク</t>
    </rPh>
    <phoneticPr fontId="10"/>
  </si>
  <si>
    <t>〇〇年度器材・被服の改造資料</t>
    <rPh sb="0" eb="4">
      <t>マルマルネンド</t>
    </rPh>
    <rPh sb="4" eb="6">
      <t>キザイ</t>
    </rPh>
    <rPh sb="7" eb="9">
      <t>ヒフク</t>
    </rPh>
    <rPh sb="10" eb="12">
      <t>カイゾウ</t>
    </rPh>
    <rPh sb="12" eb="14">
      <t>シリョウ</t>
    </rPh>
    <phoneticPr fontId="10"/>
  </si>
  <si>
    <t>〇〇年度器材・被服の充足更新計画
〇〇年度器材・被服補給計画</t>
    <rPh sb="0" eb="4">
      <t>マルマルネンド</t>
    </rPh>
    <rPh sb="4" eb="6">
      <t>キザイ</t>
    </rPh>
    <rPh sb="7" eb="9">
      <t>ヒフク</t>
    </rPh>
    <rPh sb="10" eb="12">
      <t>ジュウソク</t>
    </rPh>
    <rPh sb="12" eb="14">
      <t>コウシン</t>
    </rPh>
    <rPh sb="14" eb="16">
      <t>ケイカク</t>
    </rPh>
    <rPh sb="17" eb="21">
      <t>マルマルネンド</t>
    </rPh>
    <rPh sb="21" eb="23">
      <t>キザイ</t>
    </rPh>
    <rPh sb="24" eb="26">
      <t>ヒフク</t>
    </rPh>
    <rPh sb="26" eb="30">
      <t>ホキュウケイカク</t>
    </rPh>
    <phoneticPr fontId="10"/>
  </si>
  <si>
    <t>〇〇年度器材・被服使用実態調査
〇〇年度器材・被服の業務実態調査</t>
    <rPh sb="0" eb="4">
      <t>マルマルネンド</t>
    </rPh>
    <rPh sb="4" eb="6">
      <t>キザイ</t>
    </rPh>
    <rPh sb="7" eb="9">
      <t>ヒフク</t>
    </rPh>
    <rPh sb="9" eb="11">
      <t>シヨウ</t>
    </rPh>
    <rPh sb="11" eb="13">
      <t>ジッタイ</t>
    </rPh>
    <rPh sb="13" eb="15">
      <t>チョウサ</t>
    </rPh>
    <rPh sb="16" eb="20">
      <t>マルマルネンド</t>
    </rPh>
    <rPh sb="20" eb="22">
      <t>キザイ</t>
    </rPh>
    <rPh sb="23" eb="25">
      <t>ヒフク</t>
    </rPh>
    <rPh sb="26" eb="28">
      <t>ギョウム</t>
    </rPh>
    <rPh sb="28" eb="30">
      <t>ジッタイ</t>
    </rPh>
    <rPh sb="30" eb="32">
      <t>チョウサ</t>
    </rPh>
    <phoneticPr fontId="10"/>
  </si>
  <si>
    <t>〇〇年度器材・被服の更新要領調査</t>
    <rPh sb="12" eb="14">
      <t>ヨウリョウ</t>
    </rPh>
    <rPh sb="14" eb="16">
      <t>チョウサ</t>
    </rPh>
    <phoneticPr fontId="10"/>
  </si>
  <si>
    <t>○○年度器材・被服の運搬資料</t>
    <rPh sb="0" eb="4">
      <t>マルマルネンド</t>
    </rPh>
    <rPh sb="4" eb="6">
      <t>キザイ</t>
    </rPh>
    <rPh sb="7" eb="9">
      <t>ヒフク</t>
    </rPh>
    <rPh sb="10" eb="12">
      <t>ウンパン</t>
    </rPh>
    <rPh sb="12" eb="14">
      <t>シリョウ</t>
    </rPh>
    <phoneticPr fontId="10"/>
  </si>
  <si>
    <t>〇〇年度器材・被服の補給業務施策資料
〇〇年度器材・被服の事務処理手続き</t>
    <rPh sb="0" eb="4">
      <t>マルマルネンド</t>
    </rPh>
    <rPh sb="4" eb="6">
      <t>キザイ</t>
    </rPh>
    <rPh sb="7" eb="9">
      <t>ヒフク</t>
    </rPh>
    <rPh sb="10" eb="14">
      <t>ホキュウギョウム</t>
    </rPh>
    <rPh sb="14" eb="16">
      <t>シサク</t>
    </rPh>
    <rPh sb="16" eb="18">
      <t>シリョウ</t>
    </rPh>
    <rPh sb="19" eb="23">
      <t>マルマルネンド</t>
    </rPh>
    <rPh sb="23" eb="25">
      <t>キザイ</t>
    </rPh>
    <rPh sb="26" eb="28">
      <t>ヒフク</t>
    </rPh>
    <rPh sb="29" eb="33">
      <t>ジムショリ</t>
    </rPh>
    <rPh sb="33" eb="35">
      <t>テツヅ</t>
    </rPh>
    <phoneticPr fontId="10"/>
  </si>
  <si>
    <t>〇〇年度管理換（燃料）
〇〇年度燃料譲与等調整資料
〇〇年度航空燃料</t>
    <rPh sb="0" eb="4">
      <t>マルマルネンド</t>
    </rPh>
    <rPh sb="4" eb="6">
      <t>カンリ</t>
    </rPh>
    <rPh sb="6" eb="7">
      <t>カン</t>
    </rPh>
    <rPh sb="8" eb="10">
      <t>ネンリョウ</t>
    </rPh>
    <rPh sb="12" eb="16">
      <t>マルマルネンド</t>
    </rPh>
    <rPh sb="16" eb="18">
      <t>ネンリョウ</t>
    </rPh>
    <rPh sb="18" eb="20">
      <t>ジョウヨ</t>
    </rPh>
    <rPh sb="20" eb="21">
      <t>トウ</t>
    </rPh>
    <rPh sb="21" eb="23">
      <t>チョウセイ</t>
    </rPh>
    <rPh sb="23" eb="25">
      <t>シリョウ</t>
    </rPh>
    <rPh sb="26" eb="30">
      <t>マルマルネンド</t>
    </rPh>
    <rPh sb="30" eb="32">
      <t>コウクウ</t>
    </rPh>
    <rPh sb="32" eb="34">
      <t>ネンリョウ</t>
    </rPh>
    <phoneticPr fontId="10"/>
  </si>
  <si>
    <t>〇〇年度燃料使用実態調査結果資料</t>
    <rPh sb="0" eb="4">
      <t>マルマルネンド</t>
    </rPh>
    <rPh sb="4" eb="6">
      <t>ネンリョウ</t>
    </rPh>
    <rPh sb="6" eb="8">
      <t>シヨウ</t>
    </rPh>
    <rPh sb="8" eb="10">
      <t>ジッタイ</t>
    </rPh>
    <rPh sb="10" eb="12">
      <t>チョウサ</t>
    </rPh>
    <rPh sb="12" eb="14">
      <t>ケッカ</t>
    </rPh>
    <rPh sb="14" eb="16">
      <t>シリョウ</t>
    </rPh>
    <phoneticPr fontId="10"/>
  </si>
  <si>
    <t>○○年度劇物等保管容器鍵接受簿</t>
    <rPh sb="0" eb="4">
      <t>マルマルネンド</t>
    </rPh>
    <rPh sb="4" eb="6">
      <t>ゲキブツ</t>
    </rPh>
    <rPh sb="6" eb="7">
      <t>トウ</t>
    </rPh>
    <rPh sb="7" eb="9">
      <t>ホカン</t>
    </rPh>
    <rPh sb="9" eb="11">
      <t>ヨウキ</t>
    </rPh>
    <rPh sb="11" eb="12">
      <t>カギ</t>
    </rPh>
    <rPh sb="12" eb="14">
      <t>セツジュ</t>
    </rPh>
    <rPh sb="14" eb="15">
      <t>ボ</t>
    </rPh>
    <phoneticPr fontId="10"/>
  </si>
  <si>
    <t>〇〇年度管理換（糧食）
〇〇年度不要決定（糧食）
○○年度備蓄品の管理</t>
    <rPh sb="0" eb="4">
      <t>マルマルネンド</t>
    </rPh>
    <rPh sb="4" eb="6">
      <t>カンリ</t>
    </rPh>
    <rPh sb="6" eb="7">
      <t>カン</t>
    </rPh>
    <rPh sb="8" eb="10">
      <t>リョウショク</t>
    </rPh>
    <rPh sb="14" eb="16">
      <t>ネンド</t>
    </rPh>
    <rPh sb="16" eb="18">
      <t>フヨウ</t>
    </rPh>
    <rPh sb="18" eb="20">
      <t>ケッテイ</t>
    </rPh>
    <rPh sb="21" eb="23">
      <t>リョウショク</t>
    </rPh>
    <rPh sb="27" eb="29">
      <t>ネンド</t>
    </rPh>
    <rPh sb="29" eb="31">
      <t>ビチク</t>
    </rPh>
    <rPh sb="31" eb="32">
      <t>ヒン</t>
    </rPh>
    <rPh sb="33" eb="35">
      <t>カンリ</t>
    </rPh>
    <phoneticPr fontId="10"/>
  </si>
  <si>
    <t>○○年度給食業務実施要領に関する文書
〇〇年度給食業務実施
〇〇年度野外炊事実施計画
○○年度各種給食業務実施要領</t>
    <rPh sb="0" eb="4">
      <t>マルマルネンド</t>
    </rPh>
    <rPh sb="4" eb="6">
      <t>キュウショク</t>
    </rPh>
    <rPh sb="6" eb="8">
      <t>ギョウム</t>
    </rPh>
    <rPh sb="8" eb="10">
      <t>ジッシ</t>
    </rPh>
    <rPh sb="10" eb="12">
      <t>ヨウリョウ</t>
    </rPh>
    <rPh sb="13" eb="14">
      <t>カン</t>
    </rPh>
    <rPh sb="16" eb="18">
      <t>ブンショ</t>
    </rPh>
    <rPh sb="21" eb="23">
      <t>ネンド</t>
    </rPh>
    <rPh sb="23" eb="25">
      <t>キュウショク</t>
    </rPh>
    <rPh sb="25" eb="27">
      <t>ギョウム</t>
    </rPh>
    <rPh sb="27" eb="29">
      <t>ジッシ</t>
    </rPh>
    <rPh sb="32" eb="34">
      <t>ネンド</t>
    </rPh>
    <rPh sb="34" eb="36">
      <t>ヤガイ</t>
    </rPh>
    <rPh sb="36" eb="38">
      <t>スイジ</t>
    </rPh>
    <rPh sb="38" eb="40">
      <t>ジッシ</t>
    </rPh>
    <rPh sb="40" eb="42">
      <t>ケイカク</t>
    </rPh>
    <rPh sb="45" eb="46">
      <t>ネン</t>
    </rPh>
    <rPh sb="46" eb="47">
      <t>ド</t>
    </rPh>
    <rPh sb="47" eb="49">
      <t>カクシュ</t>
    </rPh>
    <rPh sb="49" eb="51">
      <t>キュウショク</t>
    </rPh>
    <rPh sb="51" eb="53">
      <t>ギョウム</t>
    </rPh>
    <rPh sb="53" eb="55">
      <t>ジッシ</t>
    </rPh>
    <rPh sb="55" eb="57">
      <t>ヨウリョウ</t>
    </rPh>
    <phoneticPr fontId="10"/>
  </si>
  <si>
    <t>〇〇年度建設の整備状況に関する文書
〇〇年度駐屯地施設整備</t>
    <rPh sb="0" eb="4">
      <t>マルマルネンド</t>
    </rPh>
    <rPh sb="4" eb="6">
      <t>ケンセツ</t>
    </rPh>
    <rPh sb="7" eb="9">
      <t>セイビ</t>
    </rPh>
    <rPh sb="9" eb="11">
      <t>ジョウキョウ</t>
    </rPh>
    <rPh sb="12" eb="13">
      <t>カン</t>
    </rPh>
    <rPh sb="15" eb="17">
      <t>ブンショ</t>
    </rPh>
    <rPh sb="18" eb="22">
      <t>マルマルネンド</t>
    </rPh>
    <rPh sb="22" eb="25">
      <t>チュウトンチ</t>
    </rPh>
    <rPh sb="25" eb="27">
      <t>シセツ</t>
    </rPh>
    <rPh sb="27" eb="29">
      <t>セイビ</t>
    </rPh>
    <phoneticPr fontId="10"/>
  </si>
  <si>
    <t>○○年度管理換（施設）
〇〇年度装備品の整備
〇〇年度器材等管理
〇〇年度施設器材補給計画
〇〇年度施設器材管理
〇〇年度不要決定
〇〇年度材質別重量区分表
〇〇年度装備品の管理要領</t>
    <rPh sb="0" eb="4">
      <t>マルマルネンド</t>
    </rPh>
    <rPh sb="4" eb="6">
      <t>カンリ</t>
    </rPh>
    <rPh sb="6" eb="7">
      <t>カン</t>
    </rPh>
    <rPh sb="8" eb="10">
      <t>シセツ</t>
    </rPh>
    <rPh sb="14" eb="16">
      <t>ネンド</t>
    </rPh>
    <rPh sb="16" eb="19">
      <t>ソウビヒン</t>
    </rPh>
    <rPh sb="20" eb="22">
      <t>セイビ</t>
    </rPh>
    <rPh sb="25" eb="27">
      <t>ネンド</t>
    </rPh>
    <rPh sb="27" eb="29">
      <t>キザイ</t>
    </rPh>
    <rPh sb="29" eb="30">
      <t>トウ</t>
    </rPh>
    <rPh sb="30" eb="32">
      <t>カンリ</t>
    </rPh>
    <rPh sb="35" eb="37">
      <t>ネンド</t>
    </rPh>
    <rPh sb="37" eb="39">
      <t>シセツ</t>
    </rPh>
    <rPh sb="39" eb="41">
      <t>キザイ</t>
    </rPh>
    <rPh sb="41" eb="43">
      <t>ホキュウ</t>
    </rPh>
    <rPh sb="43" eb="45">
      <t>ケイカク</t>
    </rPh>
    <rPh sb="48" eb="50">
      <t>ネンド</t>
    </rPh>
    <rPh sb="50" eb="52">
      <t>シセツ</t>
    </rPh>
    <rPh sb="52" eb="54">
      <t>キザイ</t>
    </rPh>
    <rPh sb="54" eb="56">
      <t>カンリ</t>
    </rPh>
    <rPh sb="59" eb="61">
      <t>ネンド</t>
    </rPh>
    <rPh sb="61" eb="63">
      <t>フヨウ</t>
    </rPh>
    <rPh sb="63" eb="65">
      <t>ケッテイ</t>
    </rPh>
    <rPh sb="68" eb="70">
      <t>ネンド</t>
    </rPh>
    <rPh sb="70" eb="72">
      <t>ザイシツ</t>
    </rPh>
    <rPh sb="72" eb="73">
      <t>ベツ</t>
    </rPh>
    <rPh sb="73" eb="75">
      <t>ジュウリョウ</t>
    </rPh>
    <rPh sb="75" eb="77">
      <t>クブン</t>
    </rPh>
    <rPh sb="77" eb="78">
      <t>ヒョウ</t>
    </rPh>
    <rPh sb="79" eb="83">
      <t>マルマルネンド</t>
    </rPh>
    <rPh sb="83" eb="86">
      <t>ソウビヒン</t>
    </rPh>
    <rPh sb="87" eb="89">
      <t>カンリ</t>
    </rPh>
    <rPh sb="89" eb="91">
      <t>ヨウリョウ</t>
    </rPh>
    <phoneticPr fontId="10"/>
  </si>
  <si>
    <t>〇〇年度自動車保険検査（施設器材）</t>
    <rPh sb="0" eb="4">
      <t>マルマルネンド</t>
    </rPh>
    <rPh sb="4" eb="7">
      <t>ジドウシャ</t>
    </rPh>
    <rPh sb="7" eb="9">
      <t>ホケン</t>
    </rPh>
    <rPh sb="9" eb="11">
      <t>ケンサ</t>
    </rPh>
    <rPh sb="12" eb="14">
      <t>シセツ</t>
    </rPh>
    <rPh sb="14" eb="16">
      <t>キザイ</t>
    </rPh>
    <phoneticPr fontId="10"/>
  </si>
  <si>
    <t>揚重量検査証
揚重機記録簿</t>
    <rPh sb="0" eb="2">
      <t>ヨウジュウ</t>
    </rPh>
    <rPh sb="2" eb="3">
      <t>リョウ</t>
    </rPh>
    <rPh sb="3" eb="5">
      <t>ケンサ</t>
    </rPh>
    <rPh sb="5" eb="6">
      <t>ショウ</t>
    </rPh>
    <rPh sb="7" eb="10">
      <t>ヨウジュウキ</t>
    </rPh>
    <rPh sb="10" eb="13">
      <t>キロクボ</t>
    </rPh>
    <phoneticPr fontId="10"/>
  </si>
  <si>
    <t xml:space="preserve">〇〇年度施設器材の改造当書類
</t>
    <rPh sb="0" eb="4">
      <t>マルマルネンド</t>
    </rPh>
    <rPh sb="4" eb="6">
      <t>シセツ</t>
    </rPh>
    <rPh sb="6" eb="8">
      <t>キザイ</t>
    </rPh>
    <rPh sb="9" eb="11">
      <t>カイゾウ</t>
    </rPh>
    <rPh sb="11" eb="12">
      <t>トウ</t>
    </rPh>
    <rPh sb="12" eb="14">
      <t>ショルイ</t>
    </rPh>
    <phoneticPr fontId="10"/>
  </si>
  <si>
    <t>〇〇年度自衛隊車両の有料道路
災害派遣等の無料通行</t>
    <rPh sb="0" eb="4">
      <t>マルマルネンド</t>
    </rPh>
    <rPh sb="4" eb="7">
      <t>ジエイタイ</t>
    </rPh>
    <rPh sb="7" eb="9">
      <t>シャリョウ</t>
    </rPh>
    <rPh sb="10" eb="14">
      <t>ユウリョウドウロ</t>
    </rPh>
    <rPh sb="15" eb="19">
      <t>サイガイハケン</t>
    </rPh>
    <rPh sb="19" eb="20">
      <t>トウ</t>
    </rPh>
    <rPh sb="21" eb="25">
      <t>ムリョウツウコウ</t>
    </rPh>
    <phoneticPr fontId="10"/>
  </si>
  <si>
    <t>〇〇年度有料道路通行請求書</t>
    <rPh sb="0" eb="4">
      <t>マルマルネンド</t>
    </rPh>
    <rPh sb="4" eb="8">
      <t>ユウリョウドウロ</t>
    </rPh>
    <rPh sb="8" eb="10">
      <t>ツウコウ</t>
    </rPh>
    <rPh sb="10" eb="13">
      <t>セイキュウショ</t>
    </rPh>
    <phoneticPr fontId="10"/>
  </si>
  <si>
    <t>〇〇年度発行現況表</t>
    <rPh sb="2" eb="4">
      <t>ネンド</t>
    </rPh>
    <rPh sb="4" eb="6">
      <t>ハッコウ</t>
    </rPh>
    <rPh sb="6" eb="9">
      <t>ゲンキョウヒョウ</t>
    </rPh>
    <phoneticPr fontId="10"/>
  </si>
  <si>
    <t xml:space="preserve">○○年度ETC車載器保有状況
</t>
    <rPh sb="0" eb="4">
      <t>マルマルネンド</t>
    </rPh>
    <rPh sb="7" eb="10">
      <t>シャサイキ</t>
    </rPh>
    <rPh sb="10" eb="14">
      <t>ホユウジョウキョウ</t>
    </rPh>
    <phoneticPr fontId="10"/>
  </si>
  <si>
    <t xml:space="preserve">○○年度ETC器材の管理換
〇〇年度ETC器材管理
</t>
    <rPh sb="0" eb="4">
      <t>マルマルネンド</t>
    </rPh>
    <rPh sb="7" eb="9">
      <t>キザイ</t>
    </rPh>
    <rPh sb="10" eb="12">
      <t>カンリ</t>
    </rPh>
    <rPh sb="12" eb="13">
      <t>カン</t>
    </rPh>
    <rPh sb="14" eb="18">
      <t>マルマルネンド</t>
    </rPh>
    <rPh sb="21" eb="25">
      <t>キザイカンリ</t>
    </rPh>
    <phoneticPr fontId="10"/>
  </si>
  <si>
    <t>〇〇年度ETCシステム業務処理要領</t>
    <rPh sb="0" eb="4">
      <t>マルマルネンド</t>
    </rPh>
    <rPh sb="11" eb="13">
      <t>ギョウム</t>
    </rPh>
    <rPh sb="13" eb="15">
      <t>ショリ</t>
    </rPh>
    <rPh sb="15" eb="17">
      <t>ヨウリョウ</t>
    </rPh>
    <phoneticPr fontId="10"/>
  </si>
  <si>
    <t>〇〇年度科目別月別使用明細祖
〇〇年度運搬費使用実績報告</t>
    <rPh sb="0" eb="4">
      <t>マルマルネンド</t>
    </rPh>
    <rPh sb="4" eb="7">
      <t>カモクベツ</t>
    </rPh>
    <rPh sb="7" eb="9">
      <t>ツキベツ</t>
    </rPh>
    <rPh sb="9" eb="11">
      <t>シヨウ</t>
    </rPh>
    <rPh sb="11" eb="14">
      <t>メイサイソ</t>
    </rPh>
    <rPh sb="15" eb="19">
      <t>マルマルネンド</t>
    </rPh>
    <rPh sb="19" eb="22">
      <t>ウンパンヒ</t>
    </rPh>
    <rPh sb="22" eb="26">
      <t>シヨウジッセキ</t>
    </rPh>
    <rPh sb="26" eb="28">
      <t>ホウコク</t>
    </rPh>
    <phoneticPr fontId="10"/>
  </si>
  <si>
    <t>〇〇年度道路輸送計画
〇〇年度火器等輸送計画
○○年度物品輸送</t>
    <rPh sb="0" eb="4">
      <t>マルマルネンド</t>
    </rPh>
    <rPh sb="4" eb="6">
      <t>ドウロ</t>
    </rPh>
    <rPh sb="6" eb="10">
      <t>ユソウケイカク</t>
    </rPh>
    <rPh sb="11" eb="15">
      <t>マルマルネンド</t>
    </rPh>
    <rPh sb="15" eb="17">
      <t>カキ</t>
    </rPh>
    <rPh sb="17" eb="18">
      <t>トウ</t>
    </rPh>
    <rPh sb="18" eb="20">
      <t>ユソウ</t>
    </rPh>
    <rPh sb="20" eb="22">
      <t>ケイカク</t>
    </rPh>
    <rPh sb="25" eb="27">
      <t>ネンド</t>
    </rPh>
    <rPh sb="27" eb="29">
      <t>ブッピン</t>
    </rPh>
    <rPh sb="29" eb="31">
      <t>ユソウ</t>
    </rPh>
    <phoneticPr fontId="10"/>
  </si>
  <si>
    <t>〇〇年度航空輸送（△△書類）
〇〇年度航空機輸送状況表
（△△には、各器材名を記載）</t>
    <rPh sb="0" eb="4">
      <t>マルマルネンド</t>
    </rPh>
    <rPh sb="4" eb="6">
      <t>コウクウ</t>
    </rPh>
    <rPh sb="6" eb="8">
      <t>ユソウ</t>
    </rPh>
    <rPh sb="11" eb="13">
      <t>ショルイ</t>
    </rPh>
    <rPh sb="19" eb="22">
      <t>コウクウキ</t>
    </rPh>
    <rPh sb="22" eb="24">
      <t>ユソウ</t>
    </rPh>
    <rPh sb="24" eb="26">
      <t>ジョウキョウ</t>
    </rPh>
    <rPh sb="26" eb="27">
      <t>ヒョウ</t>
    </rPh>
    <rPh sb="34" eb="35">
      <t>カク</t>
    </rPh>
    <rPh sb="35" eb="38">
      <t>キザイメイ</t>
    </rPh>
    <rPh sb="39" eb="41">
      <t>キサイ</t>
    </rPh>
    <phoneticPr fontId="10"/>
  </si>
  <si>
    <t>〇〇年度交通安全施策</t>
    <rPh sb="0" eb="4">
      <t>マルマルネンド</t>
    </rPh>
    <rPh sb="4" eb="8">
      <t>コウツウアンゼン</t>
    </rPh>
    <rPh sb="8" eb="10">
      <t>シサク</t>
    </rPh>
    <phoneticPr fontId="10"/>
  </si>
  <si>
    <t>〇〇年度恒常業務にて作成又は取得する
教育訓練に関する文書
〇〇年度△△教育訓練計画
〇〇年度△△教育訓練総合運営資料
〇〇年度△△教育訓練に関する文書（連
絡通知等）
〇〇年度教育訓練に関する通知、報告及
び照会又は意見に係る文書
〇〇年度初動対処用器材操作訓練
〇〇年度□□感染症教育資料
（△△には、訓練名を記載）
（□□には、感染症名を記載）</t>
    <rPh sb="0" eb="4">
      <t>マルマルネンド</t>
    </rPh>
    <rPh sb="4" eb="6">
      <t>コウジョウ</t>
    </rPh>
    <rPh sb="6" eb="8">
      <t>ギョウム</t>
    </rPh>
    <rPh sb="10" eb="12">
      <t>サクセイ</t>
    </rPh>
    <rPh sb="141" eb="142">
      <t>ショウ</t>
    </rPh>
    <rPh sb="142" eb="144">
      <t>キョウイク</t>
    </rPh>
    <rPh sb="144" eb="146">
      <t>シリョウ</t>
    </rPh>
    <rPh sb="153" eb="156">
      <t>クンレンメイ</t>
    </rPh>
    <rPh sb="157" eb="159">
      <t>キサイ</t>
    </rPh>
    <rPh sb="167" eb="170">
      <t>カンセンショウ</t>
    </rPh>
    <rPh sb="170" eb="171">
      <t>メイ</t>
    </rPh>
    <rPh sb="172" eb="174">
      <t>キサイ</t>
    </rPh>
    <phoneticPr fontId="10"/>
  </si>
  <si>
    <t>〇〇年度△△教育訓練安全情報
（△△には、教育訓練名を記載）</t>
    <rPh sb="0" eb="4">
      <t>マルマルネンド</t>
    </rPh>
    <rPh sb="6" eb="10">
      <t>キョウイククンレン</t>
    </rPh>
    <rPh sb="10" eb="14">
      <t>アンゼンジョウホウ</t>
    </rPh>
    <rPh sb="21" eb="25">
      <t>キョウイククンレン</t>
    </rPh>
    <rPh sb="25" eb="26">
      <t>メイ</t>
    </rPh>
    <rPh sb="27" eb="29">
      <t>キサイ</t>
    </rPh>
    <phoneticPr fontId="10"/>
  </si>
  <si>
    <t>〇〇年度△△特技検定・認定資料
〇〇年度特技認定
○○年度認定通知
（△△には、訓練名を記載）</t>
    <rPh sb="0" eb="4">
      <t>マルマルネンド</t>
    </rPh>
    <rPh sb="6" eb="8">
      <t>トクギ</t>
    </rPh>
    <rPh sb="8" eb="10">
      <t>ケンテイ</t>
    </rPh>
    <rPh sb="11" eb="15">
      <t>ニンテイシリョウ</t>
    </rPh>
    <rPh sb="16" eb="20">
      <t>マルマルネンド</t>
    </rPh>
    <rPh sb="20" eb="24">
      <t>トクギニンテイ</t>
    </rPh>
    <rPh sb="25" eb="29">
      <t>マルマルネンド</t>
    </rPh>
    <rPh sb="29" eb="33">
      <t>ニンテイツウチ</t>
    </rPh>
    <rPh sb="40" eb="43">
      <t>クンレンメイ</t>
    </rPh>
    <rPh sb="44" eb="46">
      <t>キサイ</t>
    </rPh>
    <phoneticPr fontId="10"/>
  </si>
  <si>
    <t>〇〇年度△△教育課目表
〇〇年度△△教育に関する文書（連絡通
知等）
〇〇年度教育に関する通知、報告及び照
会又は意見に係る文書
（△△には、教育名を記載）</t>
    <rPh sb="0" eb="4">
      <t>マルマルネンド</t>
    </rPh>
    <rPh sb="6" eb="8">
      <t>キョウイク</t>
    </rPh>
    <rPh sb="8" eb="9">
      <t>カ</t>
    </rPh>
    <rPh sb="9" eb="10">
      <t>メ</t>
    </rPh>
    <rPh sb="10" eb="11">
      <t>ヒョウ</t>
    </rPh>
    <rPh sb="14" eb="16">
      <t>ネンド</t>
    </rPh>
    <rPh sb="18" eb="20">
      <t>キョウイク</t>
    </rPh>
    <rPh sb="21" eb="22">
      <t>カン</t>
    </rPh>
    <rPh sb="24" eb="26">
      <t>ブンショ</t>
    </rPh>
    <rPh sb="27" eb="29">
      <t>レンラク</t>
    </rPh>
    <rPh sb="29" eb="30">
      <t>ツウ</t>
    </rPh>
    <rPh sb="31" eb="32">
      <t>チ</t>
    </rPh>
    <rPh sb="32" eb="33">
      <t>トウ</t>
    </rPh>
    <rPh sb="35" eb="39">
      <t>マルマルネンド</t>
    </rPh>
    <rPh sb="39" eb="41">
      <t>キョウイク</t>
    </rPh>
    <rPh sb="42" eb="43">
      <t>カン</t>
    </rPh>
    <rPh sb="45" eb="47">
      <t>ツウチ</t>
    </rPh>
    <rPh sb="48" eb="50">
      <t>ホウコク</t>
    </rPh>
    <rPh sb="50" eb="51">
      <t>オヨ</t>
    </rPh>
    <rPh sb="52" eb="53">
      <t>ショウ</t>
    </rPh>
    <rPh sb="54" eb="55">
      <t>カイ</t>
    </rPh>
    <rPh sb="55" eb="56">
      <t>マタ</t>
    </rPh>
    <rPh sb="57" eb="59">
      <t>イケン</t>
    </rPh>
    <rPh sb="60" eb="61">
      <t>カカ</t>
    </rPh>
    <rPh sb="62" eb="64">
      <t>ブンショ</t>
    </rPh>
    <rPh sb="71" eb="73">
      <t>キョウイク</t>
    </rPh>
    <rPh sb="73" eb="74">
      <t>メイ</t>
    </rPh>
    <rPh sb="75" eb="77">
      <t>キサイ</t>
    </rPh>
    <phoneticPr fontId="10"/>
  </si>
  <si>
    <t>〇〇年度准・曹・士教育に関する文書</t>
    <rPh sb="0" eb="4">
      <t>マルマルネンド</t>
    </rPh>
    <rPh sb="4" eb="5">
      <t>ジュン</t>
    </rPh>
    <rPh sb="6" eb="7">
      <t>ソウ</t>
    </rPh>
    <rPh sb="8" eb="9">
      <t>シ</t>
    </rPh>
    <rPh sb="9" eb="11">
      <t>キョウイク</t>
    </rPh>
    <rPh sb="12" eb="13">
      <t>カン</t>
    </rPh>
    <rPh sb="15" eb="17">
      <t>ブンショ</t>
    </rPh>
    <phoneticPr fontId="10"/>
  </si>
  <si>
    <t>学校教育
（共通）</t>
    <rPh sb="0" eb="2">
      <t>ガッコウ</t>
    </rPh>
    <rPh sb="2" eb="4">
      <t>キョウイク</t>
    </rPh>
    <rPh sb="6" eb="8">
      <t>キョウツウ</t>
    </rPh>
    <phoneticPr fontId="10"/>
  </si>
  <si>
    <t>〇〇年度各学校（共通）の教育</t>
    <rPh sb="0" eb="4">
      <t>マルマルネンド</t>
    </rPh>
    <rPh sb="4" eb="5">
      <t>カク</t>
    </rPh>
    <rPh sb="5" eb="7">
      <t>ガッコウ</t>
    </rPh>
    <rPh sb="8" eb="10">
      <t>キョウツウ</t>
    </rPh>
    <rPh sb="12" eb="14">
      <t>キョウイク</t>
    </rPh>
    <phoneticPr fontId="10"/>
  </si>
  <si>
    <t>〇〇年度△△学校教育
（△△には、教育名を記載）</t>
    <rPh sb="0" eb="4">
      <t>マルマルネンド</t>
    </rPh>
    <rPh sb="6" eb="8">
      <t>ガッコウ</t>
    </rPh>
    <rPh sb="8" eb="10">
      <t>キョウイク</t>
    </rPh>
    <rPh sb="17" eb="19">
      <t>キョウイク</t>
    </rPh>
    <rPh sb="19" eb="20">
      <t>メイ</t>
    </rPh>
    <rPh sb="21" eb="23">
      <t>キサイ</t>
    </rPh>
    <phoneticPr fontId="10"/>
  </si>
  <si>
    <t>学校教育
（職種）</t>
    <phoneticPr fontId="10"/>
  </si>
  <si>
    <t>〇〇年度○○学校教育</t>
    <rPh sb="0" eb="4">
      <t>マルマルネンド</t>
    </rPh>
    <rPh sb="6" eb="8">
      <t>ガッコウ</t>
    </rPh>
    <rPh sb="8" eb="10">
      <t>キョウイク</t>
    </rPh>
    <phoneticPr fontId="10"/>
  </si>
  <si>
    <t>器材・演習
場</t>
    <rPh sb="0" eb="2">
      <t>キザイ</t>
    </rPh>
    <rPh sb="3" eb="5">
      <t>エンシュウ</t>
    </rPh>
    <rPh sb="6" eb="7">
      <t>ジョウ</t>
    </rPh>
    <phoneticPr fontId="10"/>
  </si>
  <si>
    <t>〇〇年度器材・演習場年度業務計画
〇〇年度□□演習場使用申請
〇〇年度□□部外施設等利用申請
〇〇年度演習場に関する文書
（□□には、演習場名を記載</t>
    <phoneticPr fontId="10"/>
  </si>
  <si>
    <t>〇〇年度□□演習場の整備
（□□には、演習場名を記載）
〇〇年度演習場整備</t>
    <rPh sb="0" eb="4">
      <t>マルマルネンド</t>
    </rPh>
    <rPh sb="6" eb="9">
      <t>エンシュウジョウ</t>
    </rPh>
    <rPh sb="10" eb="12">
      <t>セイビ</t>
    </rPh>
    <rPh sb="19" eb="22">
      <t>エンシュウジョウ</t>
    </rPh>
    <rPh sb="22" eb="23">
      <t>メイ</t>
    </rPh>
    <rPh sb="24" eb="26">
      <t>キサイ</t>
    </rPh>
    <rPh sb="28" eb="32">
      <t>マルマルネンド</t>
    </rPh>
    <rPh sb="32" eb="35">
      <t>エンシュウジョウ</t>
    </rPh>
    <rPh sb="35" eb="37">
      <t>セイビ</t>
    </rPh>
    <phoneticPr fontId="10"/>
  </si>
  <si>
    <t>〇〇年度教材に関する文書</t>
    <rPh sb="0" eb="4">
      <t>マルマルネンド</t>
    </rPh>
    <rPh sb="4" eb="6">
      <t>キョウザイ</t>
    </rPh>
    <rPh sb="7" eb="8">
      <t>カン</t>
    </rPh>
    <rPh sb="10" eb="12">
      <t>ブンショ</t>
    </rPh>
    <phoneticPr fontId="10"/>
  </si>
  <si>
    <t>〇〇年度□□集合訓練
〇〇年度各種訓練に関する文書
〇〇年度各種訓練
（□□には、訓練名を記載）</t>
    <rPh sb="0" eb="4">
      <t>マルマルネンド</t>
    </rPh>
    <rPh sb="6" eb="10">
      <t>シュウゴウクンレン</t>
    </rPh>
    <rPh sb="11" eb="15">
      <t>マルマルネンド</t>
    </rPh>
    <rPh sb="15" eb="17">
      <t>カクシュ</t>
    </rPh>
    <rPh sb="17" eb="19">
      <t>クンレン</t>
    </rPh>
    <rPh sb="20" eb="21">
      <t>カン</t>
    </rPh>
    <rPh sb="23" eb="25">
      <t>ブンショ</t>
    </rPh>
    <rPh sb="26" eb="30">
      <t>マルマルネンド</t>
    </rPh>
    <rPh sb="30" eb="32">
      <t>カクシュ</t>
    </rPh>
    <rPh sb="32" eb="34">
      <t>クンレン</t>
    </rPh>
    <rPh sb="41" eb="43">
      <t>クンレン</t>
    </rPh>
    <rPh sb="43" eb="44">
      <t>メイ</t>
    </rPh>
    <rPh sb="45" eb="47">
      <t>キサイ</t>
    </rPh>
    <phoneticPr fontId="10"/>
  </si>
  <si>
    <t>〇〇年度△△訓練に関する計画等
（△△には、訓練名を記載）</t>
    <rPh sb="0" eb="4">
      <t>マルマルネンド</t>
    </rPh>
    <rPh sb="6" eb="8">
      <t>クンレン</t>
    </rPh>
    <rPh sb="9" eb="10">
      <t>カン</t>
    </rPh>
    <rPh sb="12" eb="14">
      <t>ケイカク</t>
    </rPh>
    <rPh sb="14" eb="15">
      <t>トウ</t>
    </rPh>
    <rPh sb="22" eb="25">
      <t>クンレンメイ</t>
    </rPh>
    <rPh sb="26" eb="28">
      <t>キサイ</t>
    </rPh>
    <phoneticPr fontId="10"/>
  </si>
  <si>
    <t>○○年度△△教授計画（訓練関係）
（△△には、訓練名を記載）</t>
    <rPh sb="2" eb="4">
      <t>ネンド</t>
    </rPh>
    <rPh sb="6" eb="10">
      <t>キョウジュケイカク</t>
    </rPh>
    <rPh sb="11" eb="15">
      <t>クンレンカンケイ</t>
    </rPh>
    <rPh sb="23" eb="25">
      <t>クンレン</t>
    </rPh>
    <rPh sb="25" eb="26">
      <t>メイ</t>
    </rPh>
    <rPh sb="27" eb="29">
      <t>キサイ</t>
    </rPh>
    <phoneticPr fontId="10"/>
  </si>
  <si>
    <t>〇〇年度△△訓練制度
（△△には、訓練名を記載）</t>
    <rPh sb="0" eb="4">
      <t>マルマルネンド</t>
    </rPh>
    <rPh sb="6" eb="10">
      <t>クンレンセイド</t>
    </rPh>
    <rPh sb="17" eb="20">
      <t>クンレンメイ</t>
    </rPh>
    <rPh sb="21" eb="23">
      <t>キサイ</t>
    </rPh>
    <phoneticPr fontId="10"/>
  </si>
  <si>
    <t>〇〇年度年次射撃訓練
○○年度射撃訓練
〇〇年度△△部隊射撃
（△△には、部隊名を記載）</t>
    <rPh sb="0" eb="4">
      <t>マルマルネンド</t>
    </rPh>
    <rPh sb="4" eb="6">
      <t>ネンジ</t>
    </rPh>
    <rPh sb="6" eb="10">
      <t>シャゲキクンレン</t>
    </rPh>
    <rPh sb="11" eb="15">
      <t>マルマルネンド</t>
    </rPh>
    <rPh sb="15" eb="19">
      <t>シャゲキクンレン</t>
    </rPh>
    <rPh sb="20" eb="24">
      <t>マルマルネンド</t>
    </rPh>
    <rPh sb="26" eb="28">
      <t>ブタイ</t>
    </rPh>
    <rPh sb="28" eb="30">
      <t>シャゲキ</t>
    </rPh>
    <rPh sb="37" eb="39">
      <t>ブタイ</t>
    </rPh>
    <rPh sb="39" eb="40">
      <t>メイ</t>
    </rPh>
    <rPh sb="41" eb="43">
      <t>キサイ</t>
    </rPh>
    <phoneticPr fontId="10"/>
  </si>
  <si>
    <t>〇〇年度安全管理に関する文書</t>
    <rPh sb="0" eb="4">
      <t>マルマルネンド</t>
    </rPh>
    <rPh sb="4" eb="8">
      <t>アンゼンカンリ</t>
    </rPh>
    <rPh sb="9" eb="10">
      <t>カン</t>
    </rPh>
    <rPh sb="12" eb="14">
      <t>ブンショ</t>
    </rPh>
    <phoneticPr fontId="10"/>
  </si>
  <si>
    <t>〇〇年度安全管理文書</t>
    <rPh sb="0" eb="4">
      <t>マルマルネンド</t>
    </rPh>
    <rPh sb="4" eb="8">
      <t>アンゼンカンリ</t>
    </rPh>
    <rPh sb="8" eb="10">
      <t>ブンショ</t>
    </rPh>
    <phoneticPr fontId="10"/>
  </si>
  <si>
    <t>〇〇年度富士総合火力演習
○○年度△△演習に関する文書
（△△には、訓練名を記載）</t>
    <rPh sb="0" eb="4">
      <t>マルマルネンド</t>
    </rPh>
    <rPh sb="4" eb="8">
      <t>フジソウゴウ</t>
    </rPh>
    <rPh sb="8" eb="10">
      <t>カリョク</t>
    </rPh>
    <rPh sb="10" eb="12">
      <t>エンシュウ</t>
    </rPh>
    <rPh sb="15" eb="17">
      <t>ネンド</t>
    </rPh>
    <rPh sb="19" eb="21">
      <t>エンシュウ</t>
    </rPh>
    <rPh sb="22" eb="23">
      <t>カン</t>
    </rPh>
    <rPh sb="25" eb="27">
      <t>ブンショ</t>
    </rPh>
    <rPh sb="34" eb="37">
      <t>クンレンメイ</t>
    </rPh>
    <rPh sb="38" eb="40">
      <t>キサイ</t>
    </rPh>
    <phoneticPr fontId="10"/>
  </si>
  <si>
    <t>〇〇年度演習の計画等に関する文書</t>
    <rPh sb="0" eb="4">
      <t>マルマルネンド</t>
    </rPh>
    <rPh sb="4" eb="6">
      <t>エンシュウ</t>
    </rPh>
    <rPh sb="7" eb="9">
      <t>ケイカク</t>
    </rPh>
    <rPh sb="9" eb="10">
      <t>トウ</t>
    </rPh>
    <rPh sb="11" eb="12">
      <t>カン</t>
    </rPh>
    <rPh sb="14" eb="16">
      <t>ブンショ</t>
    </rPh>
    <phoneticPr fontId="10"/>
  </si>
  <si>
    <t>〇〇年度総合訓練に関する文書</t>
    <rPh sb="0" eb="4">
      <t>マルマルネンド</t>
    </rPh>
    <rPh sb="4" eb="6">
      <t>ソウゴウ</t>
    </rPh>
    <rPh sb="6" eb="8">
      <t>クンレン</t>
    </rPh>
    <rPh sb="9" eb="10">
      <t>カン</t>
    </rPh>
    <rPh sb="12" eb="14">
      <t>ブンショ</t>
    </rPh>
    <phoneticPr fontId="10"/>
  </si>
  <si>
    <t>〇〇年度指揮所演習に関する文書</t>
    <rPh sb="0" eb="4">
      <t>マルマルネンド</t>
    </rPh>
    <rPh sb="4" eb="7">
      <t>シキショ</t>
    </rPh>
    <rPh sb="7" eb="9">
      <t>エンシュウ</t>
    </rPh>
    <rPh sb="10" eb="11">
      <t>カン</t>
    </rPh>
    <rPh sb="13" eb="15">
      <t>ブンショ</t>
    </rPh>
    <phoneticPr fontId="10"/>
  </si>
  <si>
    <t>〇〇年度△△競技会
（△△には、競技会名を記載）</t>
    <rPh sb="0" eb="4">
      <t>マルマルネンド</t>
    </rPh>
    <rPh sb="6" eb="9">
      <t>キョウギカイ</t>
    </rPh>
    <rPh sb="16" eb="19">
      <t>キョウギカイ</t>
    </rPh>
    <rPh sb="19" eb="20">
      <t>メイ</t>
    </rPh>
    <rPh sb="21" eb="23">
      <t>キサイ</t>
    </rPh>
    <phoneticPr fontId="10"/>
  </si>
  <si>
    <t>〇〇年度訓練評価に関する文書
〇〇年度競技会に関する文書</t>
    <rPh sb="0" eb="4">
      <t>マルマルネンド</t>
    </rPh>
    <rPh sb="4" eb="8">
      <t>クンレンヒョウカ</t>
    </rPh>
    <rPh sb="9" eb="10">
      <t>カン</t>
    </rPh>
    <rPh sb="12" eb="14">
      <t>ブンショ</t>
    </rPh>
    <rPh sb="15" eb="19">
      <t>マルマルネンド</t>
    </rPh>
    <rPh sb="19" eb="22">
      <t>キョウギカイ</t>
    </rPh>
    <rPh sb="23" eb="24">
      <t>カン</t>
    </rPh>
    <rPh sb="26" eb="28">
      <t>ブンショ</t>
    </rPh>
    <phoneticPr fontId="10"/>
  </si>
  <si>
    <t>〇〇年度□□教育訓練評価・分析資料
〇〇年度□□練成訓練成果
〇〇年度評価
〇〇年度教育訓練の検閲等関する文書
〇〇年度中隊検閲講評
（□□には、訓練名を記載）</t>
    <rPh sb="0" eb="4">
      <t>マルマルネンド</t>
    </rPh>
    <rPh sb="6" eb="8">
      <t>キョウイク</t>
    </rPh>
    <rPh sb="8" eb="10">
      <t>クンレン</t>
    </rPh>
    <rPh sb="10" eb="12">
      <t>ヒョウカ</t>
    </rPh>
    <rPh sb="13" eb="15">
      <t>ブンセキ</t>
    </rPh>
    <rPh sb="15" eb="17">
      <t>シリョウ</t>
    </rPh>
    <rPh sb="18" eb="22">
      <t>マルマルネンド</t>
    </rPh>
    <rPh sb="24" eb="26">
      <t>レンセイ</t>
    </rPh>
    <rPh sb="26" eb="28">
      <t>クンレン</t>
    </rPh>
    <rPh sb="28" eb="30">
      <t>セイカ</t>
    </rPh>
    <rPh sb="31" eb="35">
      <t>マルマルネンド</t>
    </rPh>
    <rPh sb="35" eb="37">
      <t>ヒョウカ</t>
    </rPh>
    <rPh sb="38" eb="42">
      <t>マルマルネンド</t>
    </rPh>
    <rPh sb="42" eb="44">
      <t>キョウイク</t>
    </rPh>
    <rPh sb="44" eb="46">
      <t>クンレン</t>
    </rPh>
    <rPh sb="47" eb="49">
      <t>ケンエツ</t>
    </rPh>
    <rPh sb="49" eb="50">
      <t>トウ</t>
    </rPh>
    <rPh sb="50" eb="51">
      <t>カン</t>
    </rPh>
    <rPh sb="53" eb="55">
      <t>ブンショ</t>
    </rPh>
    <rPh sb="56" eb="60">
      <t>マルマルネンド</t>
    </rPh>
    <rPh sb="60" eb="64">
      <t>チュウタイケンエツ</t>
    </rPh>
    <rPh sb="64" eb="66">
      <t>コウヒョウ</t>
    </rPh>
    <rPh sb="73" eb="76">
      <t>クンレンメイ</t>
    </rPh>
    <rPh sb="77" eb="79">
      <t>キサイ</t>
    </rPh>
    <phoneticPr fontId="10"/>
  </si>
  <si>
    <t>〇〇年度□□教育訓練検閲資料
〇〇年度指揮所訓練参加に関する文書
（□□には、訓練名を記載）</t>
    <rPh sb="0" eb="4">
      <t>マルマルネンド</t>
    </rPh>
    <rPh sb="6" eb="10">
      <t>キョウイククンレン</t>
    </rPh>
    <rPh sb="10" eb="12">
      <t>ケンエツ</t>
    </rPh>
    <rPh sb="12" eb="14">
      <t>シリョウ</t>
    </rPh>
    <rPh sb="15" eb="19">
      <t>マルマルネンド</t>
    </rPh>
    <rPh sb="19" eb="22">
      <t>シキショ</t>
    </rPh>
    <rPh sb="22" eb="24">
      <t>クンレン</t>
    </rPh>
    <rPh sb="24" eb="26">
      <t>サンカ</t>
    </rPh>
    <rPh sb="27" eb="28">
      <t>カン</t>
    </rPh>
    <rPh sb="30" eb="32">
      <t>ブンショ</t>
    </rPh>
    <rPh sb="39" eb="42">
      <t>クンレンメイ</t>
    </rPh>
    <rPh sb="43" eb="45">
      <t>キサイ</t>
    </rPh>
    <phoneticPr fontId="10"/>
  </si>
  <si>
    <t>〇〇年度富士訓練センターに関する文書</t>
    <rPh sb="0" eb="4">
      <t>マルマルネンド</t>
    </rPh>
    <rPh sb="4" eb="8">
      <t>フジクンレン</t>
    </rPh>
    <rPh sb="13" eb="14">
      <t>カン</t>
    </rPh>
    <rPh sb="16" eb="18">
      <t>ブンショ</t>
    </rPh>
    <phoneticPr fontId="10"/>
  </si>
  <si>
    <t>〇〇年度教範類関連資料</t>
    <rPh sb="0" eb="4">
      <t>マルマルネンド</t>
    </rPh>
    <rPh sb="4" eb="7">
      <t>キョウハンルイ</t>
    </rPh>
    <rPh sb="7" eb="11">
      <t>カンレンシリョウ</t>
    </rPh>
    <phoneticPr fontId="10"/>
  </si>
  <si>
    <t>〇〇年度教範類の管理
〇〇年度教範類損耗報告
〇〇年度教範管理誓約書
〇〇年度教範類に関する文書</t>
    <rPh sb="0" eb="4">
      <t>マルマルネンド</t>
    </rPh>
    <rPh sb="4" eb="7">
      <t>キョウハンルイ</t>
    </rPh>
    <rPh sb="8" eb="10">
      <t>カンリ</t>
    </rPh>
    <rPh sb="11" eb="15">
      <t>マルマルネンド</t>
    </rPh>
    <rPh sb="15" eb="18">
      <t>キョウハンルイ</t>
    </rPh>
    <rPh sb="18" eb="22">
      <t>ソンモウホウコク</t>
    </rPh>
    <rPh sb="25" eb="27">
      <t>ネンド</t>
    </rPh>
    <rPh sb="27" eb="29">
      <t>キョウハン</t>
    </rPh>
    <rPh sb="29" eb="31">
      <t>カンリ</t>
    </rPh>
    <rPh sb="31" eb="34">
      <t>セイヤクショ</t>
    </rPh>
    <rPh sb="37" eb="39">
      <t>ネンド</t>
    </rPh>
    <rPh sb="39" eb="41">
      <t>キョウハン</t>
    </rPh>
    <rPh sb="41" eb="42">
      <t>ルイ</t>
    </rPh>
    <rPh sb="43" eb="44">
      <t>カン</t>
    </rPh>
    <rPh sb="46" eb="48">
      <t>ブンショ</t>
    </rPh>
    <phoneticPr fontId="10"/>
  </si>
  <si>
    <t>〇〇年度教範持ち出し申請簿
〇〇年度教範類破棄（廃棄）記録簿</t>
    <rPh sb="0" eb="4">
      <t>マルマルネンド</t>
    </rPh>
    <rPh sb="4" eb="6">
      <t>キョウハン</t>
    </rPh>
    <rPh sb="6" eb="7">
      <t>モ</t>
    </rPh>
    <rPh sb="8" eb="9">
      <t>ダ</t>
    </rPh>
    <rPh sb="10" eb="12">
      <t>シンセイ</t>
    </rPh>
    <rPh sb="12" eb="13">
      <t>ボ</t>
    </rPh>
    <rPh sb="16" eb="18">
      <t>ネンド</t>
    </rPh>
    <rPh sb="18" eb="20">
      <t>キョウハン</t>
    </rPh>
    <rPh sb="20" eb="21">
      <t>ルイ</t>
    </rPh>
    <rPh sb="21" eb="23">
      <t>ハキ</t>
    </rPh>
    <rPh sb="24" eb="26">
      <t>ハイキ</t>
    </rPh>
    <rPh sb="27" eb="30">
      <t>キロクボ</t>
    </rPh>
    <phoneticPr fontId="10"/>
  </si>
  <si>
    <t>〇〇年度隊内販売教範類の管理要領に関
する文書</t>
    <rPh sb="0" eb="4">
      <t>マルマルネンド</t>
    </rPh>
    <rPh sb="4" eb="6">
      <t>タイナイ</t>
    </rPh>
    <rPh sb="6" eb="8">
      <t>ハンバイ</t>
    </rPh>
    <rPh sb="8" eb="11">
      <t>キョウハンルイ</t>
    </rPh>
    <rPh sb="12" eb="14">
      <t>カンリ</t>
    </rPh>
    <rPh sb="14" eb="16">
      <t>ヨウリョウ</t>
    </rPh>
    <rPh sb="17" eb="18">
      <t>カン</t>
    </rPh>
    <rPh sb="21" eb="23">
      <t>ブンショ</t>
    </rPh>
    <phoneticPr fontId="10"/>
  </si>
  <si>
    <t>隊内販売教範類所有状況表
隊内販売教範類所有状況点検表
教範類購入申込書兼受領書確認書</t>
    <rPh sb="0" eb="2">
      <t>タイナイ</t>
    </rPh>
    <rPh sb="2" eb="4">
      <t>ハンバイ</t>
    </rPh>
    <rPh sb="4" eb="7">
      <t>キョウハンルイ</t>
    </rPh>
    <rPh sb="7" eb="11">
      <t>ショユウジョウキョウ</t>
    </rPh>
    <rPh sb="11" eb="12">
      <t>ヒョウ</t>
    </rPh>
    <rPh sb="24" eb="27">
      <t>テンケンヒョウ</t>
    </rPh>
    <rPh sb="28" eb="30">
      <t>キョウハン</t>
    </rPh>
    <rPh sb="30" eb="31">
      <t>ルイ</t>
    </rPh>
    <rPh sb="31" eb="33">
      <t>コウニュウ</t>
    </rPh>
    <rPh sb="33" eb="36">
      <t>モウシコミショ</t>
    </rPh>
    <rPh sb="36" eb="37">
      <t>ケン</t>
    </rPh>
    <rPh sb="37" eb="40">
      <t>ジュリョウショ</t>
    </rPh>
    <rPh sb="40" eb="42">
      <t>カクニン</t>
    </rPh>
    <rPh sb="42" eb="43">
      <t>ショ</t>
    </rPh>
    <phoneticPr fontId="10"/>
  </si>
  <si>
    <t>〇〇年度教養資料</t>
    <phoneticPr fontId="10"/>
  </si>
  <si>
    <t>〇〇年度教範類に関する教育資料
〇〇年度教範類保全教育成果報告</t>
    <rPh sb="0" eb="4">
      <t>マルマルネンド</t>
    </rPh>
    <rPh sb="4" eb="7">
      <t>キョウハンルイ</t>
    </rPh>
    <rPh sb="8" eb="9">
      <t>カン</t>
    </rPh>
    <rPh sb="11" eb="13">
      <t>キョウイク</t>
    </rPh>
    <rPh sb="13" eb="15">
      <t>シリョウ</t>
    </rPh>
    <rPh sb="16" eb="20">
      <t>マルマルネンド</t>
    </rPh>
    <rPh sb="20" eb="23">
      <t>キョウハンルイ</t>
    </rPh>
    <rPh sb="23" eb="25">
      <t>ホゼン</t>
    </rPh>
    <rPh sb="25" eb="27">
      <t>キョウイク</t>
    </rPh>
    <rPh sb="27" eb="29">
      <t>セイカ</t>
    </rPh>
    <rPh sb="29" eb="31">
      <t>ホウコク</t>
    </rPh>
    <phoneticPr fontId="10"/>
  </si>
  <si>
    <t>△△教範類（起草関係）
（△△には、教範名を記載）</t>
    <rPh sb="2" eb="5">
      <t>キョウハンルイ</t>
    </rPh>
    <rPh sb="6" eb="7">
      <t>キ</t>
    </rPh>
    <rPh sb="7" eb="8">
      <t>クサ</t>
    </rPh>
    <rPh sb="8" eb="10">
      <t>カンケイ</t>
    </rPh>
    <rPh sb="18" eb="21">
      <t>キョウハンメイ</t>
    </rPh>
    <rPh sb="22" eb="24">
      <t>キサイ</t>
    </rPh>
    <phoneticPr fontId="10"/>
  </si>
  <si>
    <t>△△行動史
（△△には、行動名を記載）</t>
    <rPh sb="2" eb="4">
      <t>コウドウ</t>
    </rPh>
    <rPh sb="4" eb="5">
      <t>シ</t>
    </rPh>
    <rPh sb="12" eb="14">
      <t>コウドウ</t>
    </rPh>
    <rPh sb="14" eb="15">
      <t>メイ</t>
    </rPh>
    <rPh sb="16" eb="18">
      <t>キサイ</t>
    </rPh>
    <phoneticPr fontId="10"/>
  </si>
  <si>
    <t>〇〇年度△△感染症対応要領
〇〇年度衛生年次報告
〇〇年度防疫に関する文書
（△△には、感染症名を記載）</t>
    <rPh sb="0" eb="4">
      <t>マルマルネンド</t>
    </rPh>
    <rPh sb="6" eb="9">
      <t>カンセンショウ</t>
    </rPh>
    <rPh sb="9" eb="11">
      <t>タイオウ</t>
    </rPh>
    <rPh sb="11" eb="13">
      <t>ヨウリョウ</t>
    </rPh>
    <rPh sb="14" eb="18">
      <t>マルマルネンド</t>
    </rPh>
    <rPh sb="18" eb="20">
      <t>エイセイ</t>
    </rPh>
    <rPh sb="20" eb="22">
      <t>ネンジ</t>
    </rPh>
    <rPh sb="22" eb="24">
      <t>ホウコク</t>
    </rPh>
    <rPh sb="25" eb="29">
      <t>マルマルネンド</t>
    </rPh>
    <rPh sb="29" eb="31">
      <t>ボウエキ</t>
    </rPh>
    <rPh sb="32" eb="33">
      <t>カン</t>
    </rPh>
    <rPh sb="35" eb="37">
      <t>ブンショ</t>
    </rPh>
    <rPh sb="44" eb="48">
      <t>カンセンショウメイ</t>
    </rPh>
    <rPh sb="49" eb="51">
      <t>キサイ</t>
    </rPh>
    <phoneticPr fontId="10"/>
  </si>
  <si>
    <t>〇〇年度△△感染症予防接種支援に関す
る文書
（△△には、感染症名を記載）</t>
    <rPh sb="0" eb="4">
      <t>マルマルネンド</t>
    </rPh>
    <rPh sb="6" eb="9">
      <t>カンセンショウ</t>
    </rPh>
    <rPh sb="9" eb="13">
      <t>ヨボウセッシュ</t>
    </rPh>
    <rPh sb="13" eb="15">
      <t>シエン</t>
    </rPh>
    <rPh sb="16" eb="17">
      <t>カン</t>
    </rPh>
    <rPh sb="20" eb="22">
      <t>ブンショ</t>
    </rPh>
    <phoneticPr fontId="10"/>
  </si>
  <si>
    <t>〇〇年度生活習慣病検診</t>
    <rPh sb="0" eb="4">
      <t>マルマルネンド</t>
    </rPh>
    <rPh sb="4" eb="6">
      <t>セイカツ</t>
    </rPh>
    <rPh sb="6" eb="9">
      <t>シュウカンビョウ</t>
    </rPh>
    <rPh sb="9" eb="11">
      <t>ケンシン</t>
    </rPh>
    <phoneticPr fontId="10"/>
  </si>
  <si>
    <t>〇〇年度禁煙等に関する文書
〇〇年度禁煙施策</t>
    <rPh sb="0" eb="4">
      <t>マルマルネンド</t>
    </rPh>
    <rPh sb="4" eb="6">
      <t>キンエン</t>
    </rPh>
    <rPh sb="6" eb="7">
      <t>トウ</t>
    </rPh>
    <rPh sb="8" eb="9">
      <t>カン</t>
    </rPh>
    <rPh sb="11" eb="13">
      <t>ブンショ</t>
    </rPh>
    <rPh sb="14" eb="18">
      <t>マルマルネンド</t>
    </rPh>
    <rPh sb="18" eb="20">
      <t>キンエン</t>
    </rPh>
    <rPh sb="20" eb="22">
      <t>シサク</t>
    </rPh>
    <phoneticPr fontId="10"/>
  </si>
  <si>
    <t>診療評価カード、処方箋、予防接種支援</t>
    <rPh sb="12" eb="18">
      <t>ヨボウセッシュシエン</t>
    </rPh>
    <phoneticPr fontId="10"/>
  </si>
  <si>
    <t>〇〇年度△△感染症予防接種支援に関す
る文書
（△△には、感染症名を記載）</t>
    <rPh sb="0" eb="4">
      <t>マルマルネンド</t>
    </rPh>
    <rPh sb="6" eb="9">
      <t>カンセンショウ</t>
    </rPh>
    <rPh sb="9" eb="13">
      <t>ヨボウセッシュ</t>
    </rPh>
    <rPh sb="13" eb="15">
      <t>シエン</t>
    </rPh>
    <rPh sb="16" eb="17">
      <t>カン</t>
    </rPh>
    <rPh sb="20" eb="22">
      <t>ブンショ</t>
    </rPh>
    <rPh sb="29" eb="32">
      <t>カンセンショウ</t>
    </rPh>
    <rPh sb="32" eb="33">
      <t>メイ</t>
    </rPh>
    <rPh sb="34" eb="36">
      <t>キサイ</t>
    </rPh>
    <phoneticPr fontId="10"/>
  </si>
  <si>
    <t>○○年度健康教育
〇〇年度防疫指導
〇〇年度保健衛生</t>
    <rPh sb="2" eb="4">
      <t>ネンド</t>
    </rPh>
    <rPh sb="4" eb="6">
      <t>ケンコウ</t>
    </rPh>
    <rPh sb="6" eb="8">
      <t>キョウイク</t>
    </rPh>
    <rPh sb="9" eb="13">
      <t>マルマルネンド</t>
    </rPh>
    <rPh sb="13" eb="15">
      <t>ボウエキ</t>
    </rPh>
    <rPh sb="15" eb="17">
      <t>シドウ</t>
    </rPh>
    <rPh sb="18" eb="22">
      <t>マルマルネンド</t>
    </rPh>
    <rPh sb="22" eb="24">
      <t>ホケン</t>
    </rPh>
    <rPh sb="24" eb="26">
      <t>エイセイ</t>
    </rPh>
    <phoneticPr fontId="10"/>
  </si>
  <si>
    <t>〇〇年度予防接種に関する文書</t>
    <rPh sb="0" eb="4">
      <t>マルマルネンド</t>
    </rPh>
    <rPh sb="4" eb="6">
      <t>ヨボウ</t>
    </rPh>
    <rPh sb="6" eb="8">
      <t>セッシュ</t>
    </rPh>
    <rPh sb="9" eb="10">
      <t>カン</t>
    </rPh>
    <rPh sb="12" eb="14">
      <t>ブンショ</t>
    </rPh>
    <phoneticPr fontId="10"/>
  </si>
  <si>
    <t>〇〇年度△△感染症予防接種
○○年度東京五輪△△感染症予防接種
（△△には、感染症名を記載）</t>
    <rPh sb="0" eb="4">
      <t>マルマルネンド</t>
    </rPh>
    <rPh sb="6" eb="9">
      <t>カンセンショウ</t>
    </rPh>
    <rPh sb="9" eb="11">
      <t>ヨボウ</t>
    </rPh>
    <rPh sb="11" eb="13">
      <t>セッシュ</t>
    </rPh>
    <rPh sb="14" eb="18">
      <t>マルマルネンド</t>
    </rPh>
    <rPh sb="18" eb="20">
      <t>トウキョウ</t>
    </rPh>
    <rPh sb="20" eb="22">
      <t>ゴリン</t>
    </rPh>
    <rPh sb="24" eb="27">
      <t>カンセンショウ</t>
    </rPh>
    <rPh sb="27" eb="29">
      <t>ヨボウ</t>
    </rPh>
    <rPh sb="29" eb="31">
      <t>セッシュ</t>
    </rPh>
    <rPh sb="38" eb="41">
      <t>カンセンショウ</t>
    </rPh>
    <rPh sb="41" eb="42">
      <t>メイ</t>
    </rPh>
    <rPh sb="43" eb="45">
      <t>キサイ</t>
    </rPh>
    <phoneticPr fontId="10"/>
  </si>
  <si>
    <t xml:space="preserve">○○年度環境衛生防疫（△△）感染症資
料
〇〇年度防疫指導
○○年度防疫業務に関する文書
〇〇年度△△感染症に関する資料
〇〇年度△△感染症防策に関する文書
（△△には、感染症名を記載）
</t>
    <rPh sb="0" eb="4">
      <t>マルマルネンド</t>
    </rPh>
    <rPh sb="4" eb="6">
      <t>カンキョウ</t>
    </rPh>
    <rPh sb="6" eb="8">
      <t>エイセイ</t>
    </rPh>
    <rPh sb="8" eb="10">
      <t>ボウエキ</t>
    </rPh>
    <rPh sb="14" eb="17">
      <t>カンセンショウ</t>
    </rPh>
    <rPh sb="17" eb="18">
      <t>シ</t>
    </rPh>
    <rPh sb="19" eb="20">
      <t>リョウ</t>
    </rPh>
    <rPh sb="23" eb="25">
      <t>ネンド</t>
    </rPh>
    <rPh sb="25" eb="27">
      <t>ボウエキ</t>
    </rPh>
    <rPh sb="27" eb="29">
      <t>シドウ</t>
    </rPh>
    <rPh sb="32" eb="34">
      <t>ネンド</t>
    </rPh>
    <rPh sb="34" eb="36">
      <t>ボウエキ</t>
    </rPh>
    <rPh sb="36" eb="38">
      <t>ギョウム</t>
    </rPh>
    <rPh sb="39" eb="40">
      <t>カン</t>
    </rPh>
    <rPh sb="42" eb="44">
      <t>ブンショ</t>
    </rPh>
    <rPh sb="47" eb="49">
      <t>ネンド</t>
    </rPh>
    <rPh sb="51" eb="54">
      <t>カンセンショウ</t>
    </rPh>
    <rPh sb="55" eb="56">
      <t>カン</t>
    </rPh>
    <rPh sb="58" eb="60">
      <t>シリョウ</t>
    </rPh>
    <rPh sb="63" eb="65">
      <t>ネンド</t>
    </rPh>
    <rPh sb="67" eb="70">
      <t>カンセンショウ</t>
    </rPh>
    <rPh sb="70" eb="71">
      <t>ボウ</t>
    </rPh>
    <rPh sb="71" eb="72">
      <t>サク</t>
    </rPh>
    <rPh sb="73" eb="74">
      <t>カン</t>
    </rPh>
    <rPh sb="76" eb="78">
      <t>ブンショ</t>
    </rPh>
    <rPh sb="85" eb="88">
      <t>カンセンショウ</t>
    </rPh>
    <rPh sb="88" eb="89">
      <t>メイ</t>
    </rPh>
    <rPh sb="90" eb="92">
      <t>キサイ</t>
    </rPh>
    <phoneticPr fontId="10"/>
  </si>
  <si>
    <t>○○年度防疫に関する文書
〇〇年度防疫△△感染症資料
〇〇年度△△感染症環境衛生、防疫
〇〇年度△△感染症環境衛生、防疫に関
する文書
〇〇年度△△感染症環境衛生、防疫に関
する対応要領
〇〇年度△△感染症接触アプリ
〇〇年度△△感染症検査報告に関する文
書
（△△には、感染症名を記載）</t>
    <rPh sb="0" eb="4">
      <t>マルマルネンド</t>
    </rPh>
    <rPh sb="4" eb="6">
      <t>ボウエキ</t>
    </rPh>
    <rPh sb="7" eb="8">
      <t>カン</t>
    </rPh>
    <rPh sb="10" eb="12">
      <t>ブンショ</t>
    </rPh>
    <rPh sb="13" eb="17">
      <t>マルマルネンド</t>
    </rPh>
    <rPh sb="17" eb="19">
      <t>ボウエキ</t>
    </rPh>
    <rPh sb="21" eb="26">
      <t>カンセンショウシリョウ</t>
    </rPh>
    <rPh sb="27" eb="36">
      <t>マルマルネンドサンカクサンカクカンセンショウ</t>
    </rPh>
    <rPh sb="36" eb="38">
      <t>カンキョウ</t>
    </rPh>
    <rPh sb="38" eb="40">
      <t>エイセイ</t>
    </rPh>
    <rPh sb="41" eb="43">
      <t>ボウエキ</t>
    </rPh>
    <rPh sb="136" eb="139">
      <t>カンセンショウ</t>
    </rPh>
    <rPh sb="139" eb="140">
      <t>メイ</t>
    </rPh>
    <rPh sb="141" eb="143">
      <t>キサイ</t>
    </rPh>
    <phoneticPr fontId="10"/>
  </si>
  <si>
    <t>〇〇年度身体検査（実施調整資料）</t>
    <rPh sb="0" eb="4">
      <t>マルマルネンド</t>
    </rPh>
    <rPh sb="4" eb="8">
      <t>シンタイケンサ</t>
    </rPh>
    <rPh sb="9" eb="11">
      <t>ジッシ</t>
    </rPh>
    <rPh sb="11" eb="15">
      <t>チョウセイシリョウ</t>
    </rPh>
    <phoneticPr fontId="10"/>
  </si>
  <si>
    <t>〇〇年度健康診断等（実施調整資料）</t>
    <rPh sb="0" eb="4">
      <t>マルマルネンド</t>
    </rPh>
    <rPh sb="4" eb="9">
      <t>ケンコウシンダントウ</t>
    </rPh>
    <rPh sb="10" eb="14">
      <t>ジッシチョウセイ</t>
    </rPh>
    <rPh sb="14" eb="16">
      <t>シリョウ</t>
    </rPh>
    <phoneticPr fontId="10"/>
  </si>
  <si>
    <t>〇〇年度健康管理強化施策
〇〇年度保健指導
〇〇年度健康管理</t>
    <rPh sb="0" eb="4">
      <t>マルマルネンド</t>
    </rPh>
    <rPh sb="4" eb="8">
      <t>ケンコウカンリ</t>
    </rPh>
    <rPh sb="8" eb="10">
      <t>キョウカ</t>
    </rPh>
    <rPh sb="10" eb="12">
      <t>シサク</t>
    </rPh>
    <rPh sb="13" eb="17">
      <t>マルマルネンド</t>
    </rPh>
    <rPh sb="17" eb="19">
      <t>ホケン</t>
    </rPh>
    <rPh sb="19" eb="21">
      <t>シドウ</t>
    </rPh>
    <rPh sb="22" eb="26">
      <t>マルマルネンド</t>
    </rPh>
    <rPh sb="26" eb="30">
      <t>ケンコウカンリ</t>
    </rPh>
    <phoneticPr fontId="10"/>
  </si>
  <si>
    <t>〇〇年度インフルエンザ状況資料</t>
    <rPh sb="0" eb="4">
      <t>マルマルネンド</t>
    </rPh>
    <rPh sb="11" eb="13">
      <t>ジョウキョウ</t>
    </rPh>
    <rPh sb="13" eb="15">
      <t>シリョウ</t>
    </rPh>
    <phoneticPr fontId="10"/>
  </si>
  <si>
    <t>〇〇年度感染症資料
〇〇年度△△感染症予防接種
（△△には、感染症名を記載）</t>
    <rPh sb="0" eb="4">
      <t>マルマルネンド</t>
    </rPh>
    <rPh sb="4" eb="7">
      <t>カンセンショウ</t>
    </rPh>
    <rPh sb="7" eb="9">
      <t>シリョウ</t>
    </rPh>
    <rPh sb="10" eb="14">
      <t>マルマルネンド</t>
    </rPh>
    <rPh sb="16" eb="19">
      <t>カンセンショウ</t>
    </rPh>
    <rPh sb="19" eb="21">
      <t>ヨボウ</t>
    </rPh>
    <rPh sb="21" eb="23">
      <t>セッシュ</t>
    </rPh>
    <rPh sb="30" eb="33">
      <t>カンセンショウ</t>
    </rPh>
    <rPh sb="33" eb="34">
      <t>メイ</t>
    </rPh>
    <rPh sb="35" eb="37">
      <t>キサイ</t>
    </rPh>
    <phoneticPr fontId="10"/>
  </si>
  <si>
    <t>〇〇年度患者統計</t>
    <rPh sb="2" eb="4">
      <t>ネンド</t>
    </rPh>
    <rPh sb="4" eb="6">
      <t>カンジャ</t>
    </rPh>
    <rPh sb="6" eb="8">
      <t>トウケイ</t>
    </rPh>
    <phoneticPr fontId="10"/>
  </si>
  <si>
    <t>〇〇年度衛生統計年報</t>
    <rPh sb="0" eb="4">
      <t>マルマルネンド</t>
    </rPh>
    <rPh sb="4" eb="6">
      <t>エイセイ</t>
    </rPh>
    <rPh sb="6" eb="8">
      <t>トウケイ</t>
    </rPh>
    <rPh sb="8" eb="10">
      <t>ネンポウ</t>
    </rPh>
    <phoneticPr fontId="10"/>
  </si>
  <si>
    <t>〇〇年度△△感染症診療
（△△には、感染症名を記載）</t>
    <rPh sb="0" eb="4">
      <t>マルマルネンド</t>
    </rPh>
    <rPh sb="6" eb="9">
      <t>カンセンショウ</t>
    </rPh>
    <rPh sb="9" eb="11">
      <t>シンリョウ</t>
    </rPh>
    <rPh sb="18" eb="21">
      <t>カンセンショウ</t>
    </rPh>
    <rPh sb="21" eb="22">
      <t>メイ</t>
    </rPh>
    <rPh sb="23" eb="25">
      <t>キサイ</t>
    </rPh>
    <phoneticPr fontId="10"/>
  </si>
  <si>
    <t>〇〇年度被災負担金に関する文書</t>
    <rPh sb="0" eb="4">
      <t>マルマルネンド</t>
    </rPh>
    <rPh sb="4" eb="6">
      <t>ヒサイ</t>
    </rPh>
    <rPh sb="6" eb="9">
      <t>フタンキン</t>
    </rPh>
    <rPh sb="10" eb="11">
      <t>カン</t>
    </rPh>
    <rPh sb="13" eb="15">
      <t>ブンショ</t>
    </rPh>
    <phoneticPr fontId="10"/>
  </si>
  <si>
    <t>自衛官診療所及び自衛官継続検診表</t>
    <rPh sb="0" eb="6">
      <t>ジエイカンシンリョウショ</t>
    </rPh>
    <rPh sb="6" eb="7">
      <t>オヨ</t>
    </rPh>
    <rPh sb="8" eb="11">
      <t>ジエイカン</t>
    </rPh>
    <rPh sb="11" eb="13">
      <t>ケイゾク</t>
    </rPh>
    <rPh sb="13" eb="16">
      <t>ケンシンヒョウ</t>
    </rPh>
    <phoneticPr fontId="10"/>
  </si>
  <si>
    <t>〇〇年度装備品等の補給等
〇〇年度業務器材の供用
〇〇年度衛生器材等保有状況
〇〇年度衛生器材の補給計画
○○年度△△感染症衛生被服要領
（△△には、感染症名を記載）</t>
    <rPh sb="0" eb="4">
      <t>マルマルネンド</t>
    </rPh>
    <rPh sb="4" eb="8">
      <t>ソウビヒントウ</t>
    </rPh>
    <rPh sb="9" eb="12">
      <t>ホキュウトウ</t>
    </rPh>
    <rPh sb="13" eb="17">
      <t>マルマルネンド</t>
    </rPh>
    <rPh sb="17" eb="19">
      <t>ギョウム</t>
    </rPh>
    <rPh sb="19" eb="21">
      <t>キザイ</t>
    </rPh>
    <rPh sb="22" eb="24">
      <t>キョウヨウ</t>
    </rPh>
    <rPh sb="25" eb="29">
      <t>マルマルネンド</t>
    </rPh>
    <rPh sb="29" eb="34">
      <t>エイセイキザイトウ</t>
    </rPh>
    <rPh sb="34" eb="38">
      <t>ホユウジョウキョウ</t>
    </rPh>
    <rPh sb="39" eb="43">
      <t>マルマルネンド</t>
    </rPh>
    <rPh sb="43" eb="45">
      <t>エイセイ</t>
    </rPh>
    <rPh sb="45" eb="47">
      <t>キザイ</t>
    </rPh>
    <rPh sb="48" eb="52">
      <t>ホキュウケイカク</t>
    </rPh>
    <rPh sb="53" eb="57">
      <t>マルマルネンド</t>
    </rPh>
    <rPh sb="59" eb="62">
      <t>カンセンショウ</t>
    </rPh>
    <rPh sb="62" eb="64">
      <t>エイセイ</t>
    </rPh>
    <rPh sb="64" eb="66">
      <t>ヒフク</t>
    </rPh>
    <rPh sb="66" eb="68">
      <t>ヨウリョウ</t>
    </rPh>
    <rPh sb="75" eb="78">
      <t>カンセンショウ</t>
    </rPh>
    <rPh sb="78" eb="79">
      <t>メイ</t>
    </rPh>
    <rPh sb="80" eb="82">
      <t>キサイ</t>
    </rPh>
    <phoneticPr fontId="10"/>
  </si>
  <si>
    <t>〇〇年度業務器材等管理要領
〇〇年度管理換（薬務機材）</t>
    <rPh sb="0" eb="4">
      <t>マルマルネンド</t>
    </rPh>
    <rPh sb="4" eb="6">
      <t>ギョウム</t>
    </rPh>
    <rPh sb="6" eb="8">
      <t>キザイ</t>
    </rPh>
    <rPh sb="8" eb="9">
      <t>トウ</t>
    </rPh>
    <rPh sb="9" eb="13">
      <t>カンリヨウリョウ</t>
    </rPh>
    <rPh sb="14" eb="18">
      <t>マルマルネンド</t>
    </rPh>
    <rPh sb="18" eb="20">
      <t>カンリ</t>
    </rPh>
    <rPh sb="20" eb="21">
      <t>カン</t>
    </rPh>
    <rPh sb="22" eb="24">
      <t>ヤクム</t>
    </rPh>
    <rPh sb="24" eb="26">
      <t>キザイ</t>
    </rPh>
    <phoneticPr fontId="10"/>
  </si>
  <si>
    <t>〇〇年度業務技術検査</t>
    <rPh sb="0" eb="4">
      <t>マルマルネンド</t>
    </rPh>
    <rPh sb="4" eb="6">
      <t>ギョウム</t>
    </rPh>
    <rPh sb="6" eb="10">
      <t>ギジュツケンサ</t>
    </rPh>
    <phoneticPr fontId="10"/>
  </si>
  <si>
    <t>処方箋</t>
    <rPh sb="0" eb="3">
      <t>ショホウセン</t>
    </rPh>
    <phoneticPr fontId="10"/>
  </si>
  <si>
    <t>麻薬関連帳簿</t>
    <rPh sb="0" eb="4">
      <t>マヤクカンレン</t>
    </rPh>
    <rPh sb="4" eb="6">
      <t>チョウボ</t>
    </rPh>
    <phoneticPr fontId="10"/>
  </si>
  <si>
    <t>使用した日に係る特定日以後
２０年</t>
    <rPh sb="0" eb="2">
      <t>シヨウ</t>
    </rPh>
    <rPh sb="4" eb="5">
      <t>ヒ</t>
    </rPh>
    <rPh sb="6" eb="7">
      <t>カカ</t>
    </rPh>
    <rPh sb="8" eb="11">
      <t>トクテイビ</t>
    </rPh>
    <rPh sb="11" eb="13">
      <t>イゴ</t>
    </rPh>
    <rPh sb="16" eb="17">
      <t>ネン</t>
    </rPh>
    <phoneticPr fontId="10"/>
  </si>
  <si>
    <t>〇〇年度資料請求等に関する文書</t>
    <rPh sb="0" eb="4">
      <t>マルマルネンド</t>
    </rPh>
    <rPh sb="4" eb="8">
      <t>シリョウセイキュウ</t>
    </rPh>
    <rPh sb="8" eb="9">
      <t>トウ</t>
    </rPh>
    <rPh sb="10" eb="11">
      <t>カン</t>
    </rPh>
    <rPh sb="13" eb="15">
      <t>ブンショ</t>
    </rPh>
    <phoneticPr fontId="10"/>
  </si>
  <si>
    <t>業務</t>
    <phoneticPr fontId="10"/>
  </si>
  <si>
    <t>△△業務に関する参考資料
器材管理に関する△△取扱説明書
（△△には、業務名を記載）</t>
    <rPh sb="2" eb="4">
      <t>ギョウム</t>
    </rPh>
    <rPh sb="5" eb="6">
      <t>カン</t>
    </rPh>
    <rPh sb="8" eb="12">
      <t>サンコウシリョウ</t>
    </rPh>
    <rPh sb="13" eb="17">
      <t>キザイカンリ</t>
    </rPh>
    <rPh sb="18" eb="19">
      <t>カン</t>
    </rPh>
    <rPh sb="23" eb="24">
      <t>ト</t>
    </rPh>
    <rPh sb="24" eb="25">
      <t>アツカ</t>
    </rPh>
    <rPh sb="25" eb="27">
      <t>セツメイ</t>
    </rPh>
    <rPh sb="27" eb="28">
      <t>ショ</t>
    </rPh>
    <rPh sb="35" eb="38">
      <t>ギョウムメイ</t>
    </rPh>
    <rPh sb="39" eb="41">
      <t>キサイ</t>
    </rPh>
    <phoneticPr fontId="10"/>
  </si>
  <si>
    <t>大分類</t>
    <rPh sb="0" eb="3">
      <t>ダイブンルイ</t>
    </rPh>
    <phoneticPr fontId="16"/>
  </si>
  <si>
    <t>中分類</t>
    <rPh sb="0" eb="3">
      <t>チュウブンルイ</t>
    </rPh>
    <phoneticPr fontId="16"/>
  </si>
  <si>
    <t>小分類
（行政文書ファイルの名称）</t>
    <rPh sb="0" eb="3">
      <t>ショウブンルイ</t>
    </rPh>
    <rPh sb="5" eb="7">
      <t>ギョウセイ</t>
    </rPh>
    <rPh sb="7" eb="9">
      <t>ブンショ</t>
    </rPh>
    <rPh sb="14" eb="16">
      <t>メイショウ</t>
    </rPh>
    <phoneticPr fontId="16"/>
  </si>
  <si>
    <t>○○年度秘密の保全に関する文書
○○年度隊員の休暇の運用に関する文書
○○年度防衛省行政文書管理</t>
    <rPh sb="0" eb="4">
      <t>マルマルネンド</t>
    </rPh>
    <rPh sb="4" eb="6">
      <t>ヒミツ</t>
    </rPh>
    <rPh sb="7" eb="9">
      <t>ホゼン</t>
    </rPh>
    <rPh sb="10" eb="11">
      <t>カン</t>
    </rPh>
    <rPh sb="13" eb="15">
      <t>ブンショ</t>
    </rPh>
    <rPh sb="16" eb="20">
      <t>マルマルネンド</t>
    </rPh>
    <rPh sb="20" eb="22">
      <t>タイイン</t>
    </rPh>
    <rPh sb="23" eb="25">
      <t>キュウカ</t>
    </rPh>
    <rPh sb="26" eb="28">
      <t>ウンヨウ</t>
    </rPh>
    <rPh sb="29" eb="30">
      <t>カン</t>
    </rPh>
    <rPh sb="32" eb="34">
      <t>ブンショ</t>
    </rPh>
    <rPh sb="35" eb="39">
      <t>マルマルネンド</t>
    </rPh>
    <rPh sb="39" eb="42">
      <t>ボウエイショウ</t>
    </rPh>
    <rPh sb="42" eb="48">
      <t>ギョウセイブンショカンリ</t>
    </rPh>
    <phoneticPr fontId="16"/>
  </si>
  <si>
    <t>２０年</t>
    <rPh sb="2" eb="3">
      <t>ネン</t>
    </rPh>
    <phoneticPr fontId="16"/>
  </si>
  <si>
    <t>〇〇年度文書管理組織図</t>
    <rPh sb="2" eb="4">
      <t>ネンド</t>
    </rPh>
    <rPh sb="4" eb="6">
      <t>ブンショ</t>
    </rPh>
    <rPh sb="6" eb="8">
      <t>カンリ</t>
    </rPh>
    <rPh sb="8" eb="11">
      <t>ソシキズ</t>
    </rPh>
    <phoneticPr fontId="16"/>
  </si>
  <si>
    <t>〇〇年度標準文書保存期間基準に関する文書</t>
    <rPh sb="2" eb="4">
      <t>ネンド</t>
    </rPh>
    <rPh sb="4" eb="6">
      <t>ヒョウジュン</t>
    </rPh>
    <rPh sb="6" eb="8">
      <t>ブンショ</t>
    </rPh>
    <rPh sb="8" eb="10">
      <t>ホゾン</t>
    </rPh>
    <rPh sb="10" eb="12">
      <t>キカン</t>
    </rPh>
    <rPh sb="12" eb="14">
      <t>キジュン</t>
    </rPh>
    <rPh sb="15" eb="16">
      <t>カン</t>
    </rPh>
    <rPh sb="18" eb="20">
      <t>ブンショ</t>
    </rPh>
    <phoneticPr fontId="16"/>
  </si>
  <si>
    <t>法務</t>
    <rPh sb="0" eb="2">
      <t>ホウム</t>
    </rPh>
    <phoneticPr fontId="16"/>
  </si>
  <si>
    <t>法規</t>
    <rPh sb="0" eb="2">
      <t>ホウキ</t>
    </rPh>
    <phoneticPr fontId="16"/>
  </si>
  <si>
    <t>法規類集
規則類</t>
    <rPh sb="5" eb="8">
      <t>キソクルイ</t>
    </rPh>
    <phoneticPr fontId="16"/>
  </si>
  <si>
    <t>人事計画に関する通知、報告及び照会又は意見に係る文書、担当者集合訓練に関する文書</t>
    <rPh sb="0" eb="2">
      <t>ジンジ</t>
    </rPh>
    <rPh sb="2" eb="4">
      <t>ケイカク</t>
    </rPh>
    <rPh sb="5" eb="6">
      <t>カン</t>
    </rPh>
    <rPh sb="27" eb="30">
      <t>タントウシャ</t>
    </rPh>
    <rPh sb="30" eb="32">
      <t>シュウゴウ</t>
    </rPh>
    <rPh sb="32" eb="34">
      <t>クンレン</t>
    </rPh>
    <rPh sb="35" eb="36">
      <t>カン</t>
    </rPh>
    <rPh sb="38" eb="40">
      <t>ブンショ</t>
    </rPh>
    <phoneticPr fontId="10"/>
  </si>
  <si>
    <t>○○年度幹部入校・研修
○○年度幹部□□
（□□には具体例から記載）</t>
    <rPh sb="2" eb="4">
      <t>ネンド</t>
    </rPh>
    <rPh sb="4" eb="6">
      <t>カンブ</t>
    </rPh>
    <rPh sb="6" eb="8">
      <t>ニュウコウ</t>
    </rPh>
    <rPh sb="9" eb="11">
      <t>ケンシュウ</t>
    </rPh>
    <rPh sb="14" eb="16">
      <t>ネンド</t>
    </rPh>
    <rPh sb="16" eb="18">
      <t>カンブ</t>
    </rPh>
    <rPh sb="22" eb="33">
      <t>シカクシカクニハグタイレイカラキサイ</t>
    </rPh>
    <phoneticPr fontId="16"/>
  </si>
  <si>
    <t>○○年度幹部自衛官名簿</t>
    <rPh sb="0" eb="4">
      <t>マルマルネンド</t>
    </rPh>
    <rPh sb="4" eb="6">
      <t>カンブ</t>
    </rPh>
    <rPh sb="6" eb="9">
      <t>ジエイカン</t>
    </rPh>
    <rPh sb="9" eb="11">
      <t>メイボ</t>
    </rPh>
    <phoneticPr fontId="16"/>
  </si>
  <si>
    <t>○○年度幹部成績率</t>
    <rPh sb="0" eb="4">
      <t>マルマルネンド</t>
    </rPh>
    <rPh sb="4" eb="6">
      <t>カンブ</t>
    </rPh>
    <rPh sb="6" eb="9">
      <t>セイセキリツ</t>
    </rPh>
    <phoneticPr fontId="16"/>
  </si>
  <si>
    <t>○○年度准・曹・士特技</t>
    <rPh sb="2" eb="3">
      <t>ネン</t>
    </rPh>
    <rPh sb="3" eb="4">
      <t>ド</t>
    </rPh>
    <rPh sb="9" eb="11">
      <t>トクギ</t>
    </rPh>
    <phoneticPr fontId="15"/>
  </si>
  <si>
    <t>情報等の収集整理・配布の計画、情報の収集整理・配布の技術指導、情報業務等に関する通知、報告及び照会又は意見に係る文書、教育資料</t>
    <rPh sb="59" eb="61">
      <t>キョウイク</t>
    </rPh>
    <rPh sb="61" eb="63">
      <t>シリョウ</t>
    </rPh>
    <phoneticPr fontId="10"/>
  </si>
  <si>
    <t>隊員保全、保全業務に関する通知、報告及び照会又は意見に係る文書、隊員保全に関する支援に係る文書、集合訓練に関する文書</t>
    <rPh sb="48" eb="50">
      <t>シュウゴウ</t>
    </rPh>
    <rPh sb="50" eb="52">
      <t>クンレン</t>
    </rPh>
    <rPh sb="53" eb="54">
      <t>カン</t>
    </rPh>
    <rPh sb="56" eb="58">
      <t>ブンショ</t>
    </rPh>
    <phoneticPr fontId="10"/>
  </si>
  <si>
    <t>○○年度秘密区分等指定の基準
〇〇年度防衛省訓令の制定
○○年度適格性に係る文書</t>
    <rPh sb="0" eb="4">
      <t>マルマルネンド</t>
    </rPh>
    <rPh sb="4" eb="6">
      <t>ヒミツ</t>
    </rPh>
    <rPh sb="6" eb="8">
      <t>クブン</t>
    </rPh>
    <rPh sb="8" eb="9">
      <t>トウ</t>
    </rPh>
    <rPh sb="9" eb="11">
      <t>シテイ</t>
    </rPh>
    <rPh sb="12" eb="14">
      <t>キジュン</t>
    </rPh>
    <rPh sb="28" eb="32">
      <t>マルマルネンド</t>
    </rPh>
    <rPh sb="32" eb="35">
      <t>テキカクセイ</t>
    </rPh>
    <rPh sb="36" eb="37">
      <t>カカ</t>
    </rPh>
    <rPh sb="38" eb="40">
      <t>ブンショ</t>
    </rPh>
    <phoneticPr fontId="16"/>
  </si>
  <si>
    <t>情報流出防止に係る文書</t>
    <rPh sb="0" eb="2">
      <t>ジョウホウ</t>
    </rPh>
    <rPh sb="2" eb="4">
      <t>リュウシュツ</t>
    </rPh>
    <rPh sb="4" eb="6">
      <t>ボウシ</t>
    </rPh>
    <rPh sb="7" eb="8">
      <t>カカワ</t>
    </rPh>
    <rPh sb="9" eb="11">
      <t>ブンショ</t>
    </rPh>
    <phoneticPr fontId="16"/>
  </si>
  <si>
    <t>更新された日に係る特定日以後１年</t>
    <rPh sb="0" eb="2">
      <t>コウシン</t>
    </rPh>
    <rPh sb="5" eb="6">
      <t>ヒ</t>
    </rPh>
    <rPh sb="15" eb="16">
      <t>ネン</t>
    </rPh>
    <phoneticPr fontId="10"/>
  </si>
  <si>
    <t>○○年度業務計画
○○年度隊務運営計画</t>
    <rPh sb="9" eb="13">
      <t>マルマルネンド</t>
    </rPh>
    <rPh sb="13" eb="14">
      <t>タイ</t>
    </rPh>
    <rPh sb="14" eb="15">
      <t>ム</t>
    </rPh>
    <rPh sb="15" eb="17">
      <t>ウンエイ</t>
    </rPh>
    <rPh sb="17" eb="19">
      <t>ケイカク</t>
    </rPh>
    <phoneticPr fontId="10"/>
  </si>
  <si>
    <t>○○年度非常勤務態勢</t>
    <rPh sb="2" eb="4">
      <t>ネンド</t>
    </rPh>
    <rPh sb="4" eb="6">
      <t>ヒジョウ</t>
    </rPh>
    <rPh sb="6" eb="8">
      <t>キンム</t>
    </rPh>
    <rPh sb="8" eb="10">
      <t>タイセイ</t>
    </rPh>
    <phoneticPr fontId="16"/>
  </si>
  <si>
    <t>○○年度災害□□
○○年度大震災
（□□には具体例から記載）</t>
    <rPh sb="2" eb="4">
      <t>ネンド</t>
    </rPh>
    <rPh sb="4" eb="6">
      <t>サイガイ</t>
    </rPh>
    <rPh sb="11" eb="13">
      <t>ネンド</t>
    </rPh>
    <rPh sb="13" eb="16">
      <t>ダイシンサイ</t>
    </rPh>
    <rPh sb="18" eb="29">
      <t>シカクシカクニハグタイレイカラキサイ</t>
    </rPh>
    <phoneticPr fontId="16"/>
  </si>
  <si>
    <t>○○年度□□災害派遣計画
（□□には具体例から記載）</t>
    <rPh sb="6" eb="8">
      <t>サイガイ</t>
    </rPh>
    <rPh sb="8" eb="10">
      <t>ハケン</t>
    </rPh>
    <rPh sb="10" eb="12">
      <t>ケイカク</t>
    </rPh>
    <rPh sb="14" eb="25">
      <t>シカクシカクニハグタイレイカラキサイ</t>
    </rPh>
    <phoneticPr fontId="16"/>
  </si>
  <si>
    <t>○○年度可搬記憶媒体使用記録簿
○○年度可搬記憶媒体点検簿
○○年度可搬記憶媒体保管庫鍵授受簿</t>
    <rPh sb="2" eb="4">
      <t>ネンド</t>
    </rPh>
    <rPh sb="16" eb="20">
      <t>マルマルネンド</t>
    </rPh>
    <rPh sb="20" eb="22">
      <t>カハン</t>
    </rPh>
    <rPh sb="22" eb="26">
      <t>キオクバイタイ</t>
    </rPh>
    <rPh sb="26" eb="29">
      <t>テンケンボ</t>
    </rPh>
    <rPh sb="30" eb="34">
      <t>マルマルネンド</t>
    </rPh>
    <rPh sb="34" eb="36">
      <t>カハン</t>
    </rPh>
    <rPh sb="36" eb="40">
      <t>キオクバイタイ</t>
    </rPh>
    <rPh sb="40" eb="43">
      <t>ホカンコ</t>
    </rPh>
    <rPh sb="43" eb="44">
      <t>カギ</t>
    </rPh>
    <rPh sb="44" eb="46">
      <t>ジュジュ</t>
    </rPh>
    <rPh sb="46" eb="47">
      <t>ボ</t>
    </rPh>
    <phoneticPr fontId="10"/>
  </si>
  <si>
    <t>可搬記憶媒体登録簿、可搬記憶媒体持出し簿</t>
    <rPh sb="10" eb="12">
      <t>カハン</t>
    </rPh>
    <rPh sb="12" eb="14">
      <t>キオク</t>
    </rPh>
    <rPh sb="14" eb="16">
      <t>バイタイ</t>
    </rPh>
    <rPh sb="16" eb="18">
      <t>モチダシ</t>
    </rPh>
    <rPh sb="19" eb="20">
      <t>ボ</t>
    </rPh>
    <phoneticPr fontId="10"/>
  </si>
  <si>
    <t>周辺機器登録簿</t>
    <rPh sb="0" eb="2">
      <t>シュウヘン</t>
    </rPh>
    <rPh sb="2" eb="4">
      <t>キキ</t>
    </rPh>
    <rPh sb="4" eb="7">
      <t>トウロクボ</t>
    </rPh>
    <phoneticPr fontId="16"/>
  </si>
  <si>
    <t>ファイル暗号化ソフト利用者の管理一覧表</t>
    <rPh sb="10" eb="13">
      <t>リヨウシャ</t>
    </rPh>
    <rPh sb="14" eb="16">
      <t>カンリ</t>
    </rPh>
    <rPh sb="16" eb="18">
      <t>イチラン</t>
    </rPh>
    <rPh sb="18" eb="19">
      <t>ヒョウ</t>
    </rPh>
    <phoneticPr fontId="10"/>
  </si>
  <si>
    <t>暗号作業紙等破棄簿、特定秘密暗号作業紙等破棄簿、特定秘密暗号接受保管簿</t>
    <rPh sb="10" eb="12">
      <t>トクテイ</t>
    </rPh>
    <rPh sb="12" eb="14">
      <t>ヒミツ</t>
    </rPh>
    <rPh sb="14" eb="16">
      <t>アンゴウ</t>
    </rPh>
    <rPh sb="16" eb="18">
      <t>サギョウ</t>
    </rPh>
    <rPh sb="18" eb="19">
      <t>カミ</t>
    </rPh>
    <rPh sb="19" eb="20">
      <t>トウ</t>
    </rPh>
    <rPh sb="20" eb="22">
      <t>ハキ</t>
    </rPh>
    <rPh sb="22" eb="23">
      <t>ボ</t>
    </rPh>
    <rPh sb="24" eb="26">
      <t>トクテイ</t>
    </rPh>
    <rPh sb="26" eb="28">
      <t>ヒミツ</t>
    </rPh>
    <rPh sb="28" eb="30">
      <t>アンゴウ</t>
    </rPh>
    <rPh sb="30" eb="32">
      <t>セツジュ</t>
    </rPh>
    <rPh sb="32" eb="35">
      <t>ホカンボ</t>
    </rPh>
    <phoneticPr fontId="10"/>
  </si>
  <si>
    <t>陸上自衛隊補給管理規則に示す証書類、各種使用記録簿、各種受払簿</t>
    <phoneticPr fontId="10"/>
  </si>
  <si>
    <t>○○年度車両改造</t>
    <rPh sb="0" eb="4">
      <t>マルマルネンド</t>
    </rPh>
    <rPh sb="4" eb="6">
      <t>シャリョウ</t>
    </rPh>
    <rPh sb="6" eb="8">
      <t>カイゾウ</t>
    </rPh>
    <phoneticPr fontId="16"/>
  </si>
  <si>
    <t>○○年度車両の改造</t>
    <rPh sb="0" eb="4">
      <t>マルマルネンド</t>
    </rPh>
    <rPh sb="4" eb="6">
      <t>シャリョウ</t>
    </rPh>
    <rPh sb="7" eb="9">
      <t>カイゾウ</t>
    </rPh>
    <phoneticPr fontId="16"/>
  </si>
  <si>
    <t>○○年度不発弾の処理要領</t>
    <rPh sb="0" eb="4">
      <t>マルマルネンド</t>
    </rPh>
    <rPh sb="4" eb="7">
      <t>フハツダン</t>
    </rPh>
    <rPh sb="8" eb="10">
      <t>ショリ</t>
    </rPh>
    <rPh sb="10" eb="12">
      <t>ヨウリョウ</t>
    </rPh>
    <phoneticPr fontId="16"/>
  </si>
  <si>
    <t>○○年度食事支給台帳
○○年度食需伝票
○○年度糧食管理
○○年度野外炊事実施記録
○○年度食事支給内訳表</t>
    <rPh sb="4" eb="6">
      <t>ショクジ</t>
    </rPh>
    <rPh sb="6" eb="8">
      <t>シキュウ</t>
    </rPh>
    <rPh sb="15" eb="16">
      <t>ショク</t>
    </rPh>
    <rPh sb="16" eb="17">
      <t>ジュ</t>
    </rPh>
    <rPh sb="17" eb="19">
      <t>デンピョウ</t>
    </rPh>
    <rPh sb="20" eb="24">
      <t>マルマルネンド</t>
    </rPh>
    <rPh sb="24" eb="26">
      <t>リョウショク</t>
    </rPh>
    <rPh sb="26" eb="28">
      <t>カンリ</t>
    </rPh>
    <rPh sb="29" eb="33">
      <t>マルマルネンド</t>
    </rPh>
    <rPh sb="33" eb="35">
      <t>ヤガイ</t>
    </rPh>
    <rPh sb="35" eb="37">
      <t>スイジ</t>
    </rPh>
    <rPh sb="37" eb="39">
      <t>ジッシ</t>
    </rPh>
    <rPh sb="39" eb="41">
      <t>キロク</t>
    </rPh>
    <rPh sb="44" eb="46">
      <t>ネンド</t>
    </rPh>
    <rPh sb="46" eb="48">
      <t>ショクジ</t>
    </rPh>
    <rPh sb="48" eb="50">
      <t>シキュウ</t>
    </rPh>
    <rPh sb="50" eb="52">
      <t>ウチワケ</t>
    </rPh>
    <rPh sb="52" eb="53">
      <t>ヒョウ</t>
    </rPh>
    <phoneticPr fontId="10"/>
  </si>
  <si>
    <t>○○年度有料支給内訳表
○○年度□□管理（□□には具体例から記載）</t>
    <rPh sb="4" eb="8">
      <t>ユウリョウシキュウ</t>
    </rPh>
    <rPh sb="8" eb="10">
      <t>ウチワケ</t>
    </rPh>
    <rPh sb="10" eb="11">
      <t>ヒョウ</t>
    </rPh>
    <rPh sb="14" eb="16">
      <t>ネンド</t>
    </rPh>
    <rPh sb="18" eb="20">
      <t>カンリ</t>
    </rPh>
    <rPh sb="21" eb="32">
      <t>シカクシカクニハグタイレイカラキサイ</t>
    </rPh>
    <phoneticPr fontId="16"/>
  </si>
  <si>
    <t>〇〇年度ＥＴＣカード受払簿</t>
    <rPh sb="2" eb="4">
      <t>ネンド</t>
    </rPh>
    <rPh sb="10" eb="13">
      <t>ウケハライボ</t>
    </rPh>
    <phoneticPr fontId="15"/>
  </si>
  <si>
    <t>教授計画（教育関連）、新隊員教育、陸曹候補生教育、幹部候補生教育</t>
    <rPh sb="0" eb="2">
      <t>キョウジュ</t>
    </rPh>
    <rPh sb="2" eb="4">
      <t>ケイカク</t>
    </rPh>
    <rPh sb="5" eb="7">
      <t>キョウイク</t>
    </rPh>
    <rPh sb="7" eb="9">
      <t>カンレン</t>
    </rPh>
    <rPh sb="11" eb="14">
      <t>シンタイイン</t>
    </rPh>
    <rPh sb="14" eb="16">
      <t>キョウイク</t>
    </rPh>
    <rPh sb="17" eb="22">
      <t>リクソウコウホセイ</t>
    </rPh>
    <rPh sb="22" eb="24">
      <t>キョウイク</t>
    </rPh>
    <rPh sb="25" eb="27">
      <t>カンブ</t>
    </rPh>
    <rPh sb="27" eb="30">
      <t>コウホセイ</t>
    </rPh>
    <rPh sb="30" eb="32">
      <t>キョウイク</t>
    </rPh>
    <phoneticPr fontId="10"/>
  </si>
  <si>
    <t>○○年度陸曹候補生課程
○○年度新隊員教育</t>
    <rPh sb="0" eb="4">
      <t>マルマルネンド</t>
    </rPh>
    <rPh sb="4" eb="6">
      <t>リクソウ</t>
    </rPh>
    <rPh sb="6" eb="9">
      <t>コウホセイ</t>
    </rPh>
    <rPh sb="9" eb="11">
      <t>カテイ</t>
    </rPh>
    <rPh sb="12" eb="16">
      <t>マルマルネンド</t>
    </rPh>
    <rPh sb="16" eb="19">
      <t>シンタイイン</t>
    </rPh>
    <rPh sb="19" eb="21">
      <t>キョウイク</t>
    </rPh>
    <phoneticPr fontId="10"/>
  </si>
  <si>
    <t>○○年度△△訓練
○○年度△△検定
（△△には、訓練名を記載）</t>
    <rPh sb="2" eb="4">
      <t>ネンド</t>
    </rPh>
    <rPh sb="6" eb="8">
      <t>クンレン</t>
    </rPh>
    <rPh sb="11" eb="13">
      <t>ネンド</t>
    </rPh>
    <rPh sb="15" eb="17">
      <t>ケンテイ</t>
    </rPh>
    <phoneticPr fontId="10"/>
  </si>
  <si>
    <t>○○年度射撃訓練
○○年度小火器射撃</t>
    <rPh sb="0" eb="4">
      <t>ア</t>
    </rPh>
    <rPh sb="4" eb="6">
      <t>シャゲキ</t>
    </rPh>
    <rPh sb="6" eb="8">
      <t>クンレン</t>
    </rPh>
    <phoneticPr fontId="15"/>
  </si>
  <si>
    <t>退職に係る特定日以後１年</t>
    <rPh sb="0" eb="2">
      <t>タイショク</t>
    </rPh>
    <rPh sb="3" eb="4">
      <t>カカワ</t>
    </rPh>
    <rPh sb="5" eb="8">
      <t>トクテイビ</t>
    </rPh>
    <rPh sb="8" eb="10">
      <t>イゴ</t>
    </rPh>
    <rPh sb="11" eb="12">
      <t>ネン</t>
    </rPh>
    <phoneticPr fontId="10"/>
  </si>
  <si>
    <t>　</t>
    <phoneticPr fontId="16"/>
  </si>
  <si>
    <t>最後に記載した日に係る特定日以後５年</t>
    <rPh sb="0" eb="2">
      <t>サイゴ</t>
    </rPh>
    <rPh sb="3" eb="5">
      <t>キサイ</t>
    </rPh>
    <rPh sb="7" eb="8">
      <t>ヒ</t>
    </rPh>
    <rPh sb="9" eb="10">
      <t>カカ</t>
    </rPh>
    <rPh sb="11" eb="14">
      <t>トクテイビ</t>
    </rPh>
    <rPh sb="14" eb="16">
      <t>イゴ</t>
    </rPh>
    <rPh sb="17" eb="18">
      <t>ネン</t>
    </rPh>
    <phoneticPr fontId="10"/>
  </si>
  <si>
    <t>大臣の発する行動命令及び当該行動命令に基づき自衛隊の部隊等の長が発する命令並びに当該命令の作成過程が記録された文書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コウドウ</t>
    </rPh>
    <rPh sb="16" eb="18">
      <t>メイレイ</t>
    </rPh>
    <rPh sb="19" eb="20">
      <t>モト</t>
    </rPh>
    <rPh sb="22" eb="25">
      <t>ジエイタイ</t>
    </rPh>
    <rPh sb="26" eb="28">
      <t>ブタイ</t>
    </rPh>
    <rPh sb="28" eb="29">
      <t>トウ</t>
    </rPh>
    <rPh sb="30" eb="31">
      <t>チョウ</t>
    </rPh>
    <rPh sb="32" eb="33">
      <t>ハッ</t>
    </rPh>
    <rPh sb="35" eb="37">
      <t>メイレイ</t>
    </rPh>
    <rPh sb="37" eb="38">
      <t>ナラ</t>
    </rPh>
    <rPh sb="40" eb="42">
      <t>トウガイ</t>
    </rPh>
    <rPh sb="42" eb="44">
      <t>メイレイ</t>
    </rPh>
    <rPh sb="45" eb="47">
      <t>サクセイ</t>
    </rPh>
    <rPh sb="47" eb="49">
      <t>カテイ</t>
    </rPh>
    <rPh sb="50" eb="52">
      <t>キロク</t>
    </rPh>
    <rPh sb="55" eb="57">
      <t>ブンショ</t>
    </rPh>
    <phoneticPr fontId="10"/>
  </si>
  <si>
    <t>イ</t>
    <phoneticPr fontId="16"/>
  </si>
  <si>
    <t xml:space="preserve">３年
</t>
    <rPh sb="1" eb="2">
      <t>ネン</t>
    </rPh>
    <phoneticPr fontId="10"/>
  </si>
  <si>
    <t>○○年度新型コロナウイルス感染症に関する検査時の報告</t>
    <phoneticPr fontId="16"/>
  </si>
  <si>
    <t>○○年度新型コロナウイルス感染症に係る勤務管理</t>
    <phoneticPr fontId="16"/>
  </si>
  <si>
    <t>新型コロナウイルス休暇取得要領</t>
    <rPh sb="0" eb="2">
      <t>シンガタ</t>
    </rPh>
    <rPh sb="9" eb="11">
      <t>キュウカ</t>
    </rPh>
    <rPh sb="11" eb="13">
      <t>シュトク</t>
    </rPh>
    <rPh sb="13" eb="15">
      <t>ヨウリョウ</t>
    </rPh>
    <phoneticPr fontId="16"/>
  </si>
  <si>
    <t>○○年度新型コロナウイルス（休暇等取得要領）</t>
    <rPh sb="4" eb="6">
      <t>シンガタ</t>
    </rPh>
    <rPh sb="14" eb="17">
      <t>キュウカトウ</t>
    </rPh>
    <rPh sb="17" eb="19">
      <t>シュトク</t>
    </rPh>
    <rPh sb="19" eb="21">
      <t>ヨウリョウ</t>
    </rPh>
    <phoneticPr fontId="16"/>
  </si>
  <si>
    <t>○○年度隊員保全決定資料
○○年度秘密区分指定の基準</t>
    <rPh sb="17" eb="21">
      <t>ヒミツクブン</t>
    </rPh>
    <rPh sb="21" eb="23">
      <t>シテイ</t>
    </rPh>
    <rPh sb="24" eb="26">
      <t>キジュン</t>
    </rPh>
    <phoneticPr fontId="16"/>
  </si>
  <si>
    <t>○○年度破棄記録簿</t>
    <rPh sb="4" eb="9">
      <t>ハキキロクボ</t>
    </rPh>
    <phoneticPr fontId="16"/>
  </si>
  <si>
    <t>補給カタログ
整備諸基準
取扱書
認識票交付管理簿</t>
    <rPh sb="17" eb="19">
      <t>ニンシキ</t>
    </rPh>
    <rPh sb="19" eb="20">
      <t>ヒョウ</t>
    </rPh>
    <rPh sb="20" eb="22">
      <t>コウフ</t>
    </rPh>
    <rPh sb="22" eb="25">
      <t>カンリボ</t>
    </rPh>
    <phoneticPr fontId="16"/>
  </si>
  <si>
    <t>○○年度緊急自動車の指定
○○年度操縦手練度管理表</t>
    <rPh sb="0" eb="4">
      <t>ア</t>
    </rPh>
    <rPh sb="4" eb="6">
      <t>キンキュウ</t>
    </rPh>
    <rPh sb="6" eb="9">
      <t>ジドウシャ</t>
    </rPh>
    <rPh sb="10" eb="12">
      <t>シテイ</t>
    </rPh>
    <rPh sb="17" eb="19">
      <t>ソウジュウ</t>
    </rPh>
    <rPh sb="19" eb="20">
      <t>テ</t>
    </rPh>
    <rPh sb="20" eb="22">
      <t>レンド</t>
    </rPh>
    <rPh sb="22" eb="25">
      <t>カンリヒョウ</t>
    </rPh>
    <phoneticPr fontId="15"/>
  </si>
  <si>
    <t>操縦手錬成記録</t>
    <rPh sb="0" eb="3">
      <t>ソウジュウシュ</t>
    </rPh>
    <rPh sb="3" eb="5">
      <t>レンセイ</t>
    </rPh>
    <rPh sb="5" eb="7">
      <t>キロク</t>
    </rPh>
    <phoneticPr fontId="16"/>
  </si>
  <si>
    <t>○○年度△△教育訓練書類（△△には、教育訓練名を記載）
○○年度職種練度向上施策</t>
    <rPh sb="18" eb="20">
      <t>キョウイク</t>
    </rPh>
    <rPh sb="32" eb="34">
      <t>ショクシュ</t>
    </rPh>
    <rPh sb="34" eb="36">
      <t>レンド</t>
    </rPh>
    <rPh sb="36" eb="38">
      <t>コウジョウ</t>
    </rPh>
    <rPh sb="38" eb="40">
      <t>シサク</t>
    </rPh>
    <phoneticPr fontId="10"/>
  </si>
  <si>
    <t>○○年度防疫業務記録資料
○○年度新型コロナウイルス感染症資料</t>
    <rPh sb="0" eb="4">
      <t>ア</t>
    </rPh>
    <rPh sb="4" eb="6">
      <t>ボウエキ</t>
    </rPh>
    <rPh sb="6" eb="8">
      <t>ギョウム</t>
    </rPh>
    <rPh sb="8" eb="10">
      <t>キロク</t>
    </rPh>
    <rPh sb="10" eb="12">
      <t>シリョウ</t>
    </rPh>
    <rPh sb="17" eb="19">
      <t>シンガタ</t>
    </rPh>
    <rPh sb="26" eb="29">
      <t>カンセンショウ</t>
    </rPh>
    <rPh sb="29" eb="31">
      <t>シリョウ</t>
    </rPh>
    <phoneticPr fontId="15"/>
  </si>
  <si>
    <t>○○年度環境衛生（防疫）に関する文書
○○年度新型コロナウイルス感染症資料</t>
    <rPh sb="0" eb="4">
      <t>ア</t>
    </rPh>
    <rPh sb="4" eb="6">
      <t>カンキョウ</t>
    </rPh>
    <rPh sb="6" eb="8">
      <t>エイセイ</t>
    </rPh>
    <rPh sb="9" eb="11">
      <t>ボウエキ</t>
    </rPh>
    <rPh sb="13" eb="14">
      <t>カン</t>
    </rPh>
    <rPh sb="16" eb="18">
      <t>ブンショ</t>
    </rPh>
    <phoneticPr fontId="15"/>
  </si>
  <si>
    <t>○○年度防疫に関する文書
○○年度新型コロナウイルス感染症資料</t>
    <rPh sb="0" eb="4">
      <t>ア</t>
    </rPh>
    <rPh sb="4" eb="6">
      <t>ボウエキ</t>
    </rPh>
    <rPh sb="7" eb="8">
      <t>カン</t>
    </rPh>
    <rPh sb="10" eb="12">
      <t>ブンショ</t>
    </rPh>
    <phoneticPr fontId="15"/>
  </si>
  <si>
    <t>インフルエンザ状況、新型コロナウイルス</t>
    <rPh sb="7" eb="9">
      <t>ジョウキョウ</t>
    </rPh>
    <phoneticPr fontId="10"/>
  </si>
  <si>
    <t xml:space="preserve">○○年度インフルエンザ状況資料
</t>
    <rPh sb="0" eb="4">
      <t>ア</t>
    </rPh>
    <rPh sb="11" eb="13">
      <t>ジョウキョウ</t>
    </rPh>
    <rPh sb="13" eb="15">
      <t>シリョウ</t>
    </rPh>
    <phoneticPr fontId="15"/>
  </si>
  <si>
    <t>○○年度新型コロナウイルス災害派遣活動基準</t>
    <phoneticPr fontId="16"/>
  </si>
  <si>
    <t>○○年度□□の一部改正
（□□には規則の種類等を記載）</t>
    <rPh sb="2" eb="4">
      <t>ネンド</t>
    </rPh>
    <rPh sb="7" eb="9">
      <t>イチブ</t>
    </rPh>
    <rPh sb="9" eb="11">
      <t>カイセイ</t>
    </rPh>
    <rPh sb="17" eb="19">
      <t>キソク</t>
    </rPh>
    <rPh sb="20" eb="22">
      <t>シュルイ</t>
    </rPh>
    <rPh sb="22" eb="23">
      <t>トウ</t>
    </rPh>
    <rPh sb="24" eb="26">
      <t>キサイ</t>
    </rPh>
    <phoneticPr fontId="10"/>
  </si>
  <si>
    <t>○○年発簡簿
○○年決裁簿
○○年施行簿</t>
    <rPh sb="2" eb="3">
      <t>ネン</t>
    </rPh>
    <rPh sb="3" eb="6">
      <t>ハッカンボ</t>
    </rPh>
    <rPh sb="9" eb="10">
      <t>ネン</t>
    </rPh>
    <rPh sb="10" eb="13">
      <t>ケッサイボ</t>
    </rPh>
    <rPh sb="16" eb="17">
      <t>ネン</t>
    </rPh>
    <rPh sb="17" eb="20">
      <t>セコウボ</t>
    </rPh>
    <phoneticPr fontId="10"/>
  </si>
  <si>
    <t>○○年度□□第１特科隊行動命令
（□□には災害の種類等を記載）</t>
    <rPh sb="2" eb="4">
      <t>ネンド</t>
    </rPh>
    <rPh sb="6" eb="7">
      <t>ダイ</t>
    </rPh>
    <rPh sb="8" eb="11">
      <t>トッカタイ</t>
    </rPh>
    <rPh sb="11" eb="15">
      <t>コウドウメイレイ</t>
    </rPh>
    <rPh sb="21" eb="23">
      <t>サイガイ</t>
    </rPh>
    <rPh sb="24" eb="26">
      <t>シュルイ</t>
    </rPh>
    <rPh sb="26" eb="27">
      <t>トウ</t>
    </rPh>
    <rPh sb="28" eb="30">
      <t>キサイ</t>
    </rPh>
    <phoneticPr fontId="10"/>
  </si>
  <si>
    <t>○○年度災害派遣に係る行動命令及び当該行動命令の作成過程が記録された文書
○○年度□□行動命令
（□□には災害の種類等を記載）</t>
    <rPh sb="2" eb="4">
      <t>ネンド</t>
    </rPh>
    <rPh sb="4" eb="6">
      <t>サイガイ</t>
    </rPh>
    <rPh sb="6" eb="8">
      <t>ハケン</t>
    </rPh>
    <rPh sb="9" eb="10">
      <t>カカ</t>
    </rPh>
    <rPh sb="11" eb="13">
      <t>コウドウ</t>
    </rPh>
    <rPh sb="13" eb="15">
      <t>メイレイ</t>
    </rPh>
    <rPh sb="15" eb="16">
      <t>オヨ</t>
    </rPh>
    <rPh sb="17" eb="19">
      <t>トウガイ</t>
    </rPh>
    <rPh sb="19" eb="23">
      <t>コウドウメイレイ</t>
    </rPh>
    <rPh sb="24" eb="26">
      <t>サクセイ</t>
    </rPh>
    <rPh sb="26" eb="28">
      <t>カテイ</t>
    </rPh>
    <rPh sb="29" eb="31">
      <t>キロク</t>
    </rPh>
    <rPh sb="34" eb="36">
      <t>ブンショ</t>
    </rPh>
    <rPh sb="39" eb="41">
      <t>ネンド</t>
    </rPh>
    <rPh sb="43" eb="47">
      <t>コウドウメイレイ</t>
    </rPh>
    <rPh sb="53" eb="55">
      <t>サイガイ</t>
    </rPh>
    <rPh sb="56" eb="58">
      <t>シュルイ</t>
    </rPh>
    <rPh sb="58" eb="59">
      <t>トウ</t>
    </rPh>
    <rPh sb="60" eb="62">
      <t>キサイ</t>
    </rPh>
    <phoneticPr fontId="10"/>
  </si>
  <si>
    <t>○○年度公益通報制度の周知</t>
    <rPh sb="2" eb="4">
      <t>ネンド</t>
    </rPh>
    <rPh sb="4" eb="6">
      <t>コウエキ</t>
    </rPh>
    <rPh sb="6" eb="10">
      <t>ツウホウセイド</t>
    </rPh>
    <rPh sb="11" eb="13">
      <t>シュウチ</t>
    </rPh>
    <phoneticPr fontId="10"/>
  </si>
  <si>
    <t>○○年度部隊研修</t>
    <rPh sb="2" eb="4">
      <t>ネンド</t>
    </rPh>
    <rPh sb="4" eb="6">
      <t>ブタイ</t>
    </rPh>
    <rPh sb="6" eb="8">
      <t>ケンシュウ</t>
    </rPh>
    <phoneticPr fontId="10"/>
  </si>
  <si>
    <t>○○年度□□行事に関する文書
（□□には行事の種類等を記載）</t>
    <rPh sb="2" eb="4">
      <t>ネンド</t>
    </rPh>
    <rPh sb="6" eb="8">
      <t>ギョウジ</t>
    </rPh>
    <rPh sb="9" eb="10">
      <t>カン</t>
    </rPh>
    <rPh sb="12" eb="14">
      <t>ブンショ</t>
    </rPh>
    <rPh sb="20" eb="22">
      <t>ギョウジ</t>
    </rPh>
    <rPh sb="23" eb="25">
      <t>シュルイ</t>
    </rPh>
    <rPh sb="25" eb="26">
      <t>トウ</t>
    </rPh>
    <rPh sb="27" eb="29">
      <t>キサイ</t>
    </rPh>
    <phoneticPr fontId="10"/>
  </si>
  <si>
    <t>○○年度東京五輪に関する文書</t>
    <rPh sb="2" eb="4">
      <t>ネンド</t>
    </rPh>
    <rPh sb="4" eb="6">
      <t>トウキョウ</t>
    </rPh>
    <rPh sb="6" eb="8">
      <t>ゴリン</t>
    </rPh>
    <rPh sb="9" eb="10">
      <t>カン</t>
    </rPh>
    <rPh sb="12" eb="14">
      <t>ブンショ</t>
    </rPh>
    <phoneticPr fontId="10"/>
  </si>
  <si>
    <t>身分証の管理</t>
    <rPh sb="0" eb="3">
      <t>ミブンショウ</t>
    </rPh>
    <rPh sb="4" eb="6">
      <t>カンリ</t>
    </rPh>
    <phoneticPr fontId="10"/>
  </si>
  <si>
    <t>○○年度身分証の管理に関する文書</t>
    <rPh sb="2" eb="4">
      <t>ネンド</t>
    </rPh>
    <rPh sb="4" eb="7">
      <t>ミブンショウ</t>
    </rPh>
    <rPh sb="8" eb="10">
      <t>カンリ</t>
    </rPh>
    <rPh sb="11" eb="12">
      <t>カン</t>
    </rPh>
    <rPh sb="14" eb="16">
      <t>ブンショ</t>
    </rPh>
    <phoneticPr fontId="10"/>
  </si>
  <si>
    <t>○○年度コンプライアンスの徹底
○○年度推進等施策に関する文書</t>
    <rPh sb="2" eb="4">
      <t>ネンド</t>
    </rPh>
    <rPh sb="13" eb="15">
      <t>テッテイ</t>
    </rPh>
    <rPh sb="18" eb="20">
      <t>ネンド</t>
    </rPh>
    <rPh sb="20" eb="23">
      <t>スイシントウ</t>
    </rPh>
    <rPh sb="23" eb="25">
      <t>シサク</t>
    </rPh>
    <rPh sb="26" eb="27">
      <t>カン</t>
    </rPh>
    <rPh sb="29" eb="31">
      <t>ブンショ</t>
    </rPh>
    <phoneticPr fontId="10"/>
  </si>
  <si>
    <t>○○年度特別勤務に関する文書、命令等</t>
    <rPh sb="2" eb="4">
      <t>ネンド</t>
    </rPh>
    <rPh sb="4" eb="6">
      <t>トクベツ</t>
    </rPh>
    <rPh sb="6" eb="8">
      <t>キンム</t>
    </rPh>
    <rPh sb="9" eb="10">
      <t>カン</t>
    </rPh>
    <rPh sb="12" eb="14">
      <t>ブンショ</t>
    </rPh>
    <rPh sb="15" eb="18">
      <t>メイレイトウ</t>
    </rPh>
    <phoneticPr fontId="10"/>
  </si>
  <si>
    <t>○○年度行政文書管理教育資料
○○年度行政文書の調査、点検及び研修</t>
    <rPh sb="2" eb="4">
      <t>ネンド</t>
    </rPh>
    <rPh sb="4" eb="8">
      <t>ギョウセイブンショ</t>
    </rPh>
    <rPh sb="8" eb="10">
      <t>カンリ</t>
    </rPh>
    <rPh sb="10" eb="12">
      <t>キョウイク</t>
    </rPh>
    <rPh sb="12" eb="14">
      <t>シリョウ</t>
    </rPh>
    <rPh sb="17" eb="19">
      <t>ネンド</t>
    </rPh>
    <rPh sb="19" eb="23">
      <t>ギョウセイブンショ</t>
    </rPh>
    <rPh sb="24" eb="26">
      <t>チョウサ</t>
    </rPh>
    <rPh sb="27" eb="29">
      <t>テンケン</t>
    </rPh>
    <rPh sb="29" eb="30">
      <t>オヨ</t>
    </rPh>
    <rPh sb="31" eb="33">
      <t>ケンシュウ</t>
    </rPh>
    <phoneticPr fontId="10"/>
  </si>
  <si>
    <t>組織図</t>
    <rPh sb="0" eb="3">
      <t>ソシキズ</t>
    </rPh>
    <phoneticPr fontId="10"/>
  </si>
  <si>
    <t>○○年度文書管理者引継報告書</t>
    <rPh sb="2" eb="4">
      <t>ネンド</t>
    </rPh>
    <rPh sb="4" eb="9">
      <t>ブンショカンリシャ</t>
    </rPh>
    <rPh sb="9" eb="11">
      <t>ヒキツギ</t>
    </rPh>
    <rPh sb="11" eb="14">
      <t>ホウコクショ</t>
    </rPh>
    <phoneticPr fontId="10"/>
  </si>
  <si>
    <t>文所管理担当者、補助者指定簿</t>
    <rPh sb="0" eb="4">
      <t>ムンショカンリ</t>
    </rPh>
    <rPh sb="4" eb="7">
      <t>タントウシャ</t>
    </rPh>
    <rPh sb="8" eb="11">
      <t>ホジョシャ</t>
    </rPh>
    <rPh sb="11" eb="14">
      <t>シテイボ</t>
    </rPh>
    <phoneticPr fontId="10"/>
  </si>
  <si>
    <t>○○年度標準文書保存期間基準の改定</t>
    <rPh sb="2" eb="4">
      <t>ネンド</t>
    </rPh>
    <rPh sb="4" eb="6">
      <t>ヒョウジュン</t>
    </rPh>
    <rPh sb="6" eb="8">
      <t>ブンショ</t>
    </rPh>
    <rPh sb="8" eb="12">
      <t>ホゾンキカン</t>
    </rPh>
    <rPh sb="12" eb="14">
      <t>キジュン</t>
    </rPh>
    <rPh sb="15" eb="17">
      <t>カイテイ</t>
    </rPh>
    <phoneticPr fontId="10"/>
  </si>
  <si>
    <t>○○年度文書管理情報</t>
    <rPh sb="2" eb="4">
      <t>ネンド</t>
    </rPh>
    <rPh sb="4" eb="6">
      <t>ブンショ</t>
    </rPh>
    <rPh sb="6" eb="8">
      <t>カンリ</t>
    </rPh>
    <rPh sb="8" eb="10">
      <t>ジョウホウ</t>
    </rPh>
    <phoneticPr fontId="10"/>
  </si>
  <si>
    <t>文書管理システムに関する文書</t>
    <rPh sb="0" eb="2">
      <t>ブンショ</t>
    </rPh>
    <rPh sb="2" eb="4">
      <t>カンリ</t>
    </rPh>
    <rPh sb="9" eb="10">
      <t>カン</t>
    </rPh>
    <rPh sb="12" eb="14">
      <t>ブンショ</t>
    </rPh>
    <phoneticPr fontId="10"/>
  </si>
  <si>
    <t>○○年度一元的な文書管理システムの利用に関する文書</t>
    <rPh sb="2" eb="4">
      <t>ネンド</t>
    </rPh>
    <rPh sb="4" eb="7">
      <t>イチゲンテキ</t>
    </rPh>
    <rPh sb="8" eb="10">
      <t>ブンショ</t>
    </rPh>
    <rPh sb="10" eb="12">
      <t>カンリ</t>
    </rPh>
    <rPh sb="17" eb="19">
      <t>リヨウ</t>
    </rPh>
    <rPh sb="20" eb="21">
      <t>カン</t>
    </rPh>
    <rPh sb="23" eb="25">
      <t>ブンショ</t>
    </rPh>
    <phoneticPr fontId="10"/>
  </si>
  <si>
    <t>○○年度□□浄書データ格納ファイル
（□□には部隊名等を記載）</t>
    <rPh sb="2" eb="4">
      <t>ネンド</t>
    </rPh>
    <rPh sb="6" eb="8">
      <t>ジョウショ</t>
    </rPh>
    <rPh sb="11" eb="13">
      <t>カクノウ</t>
    </rPh>
    <rPh sb="23" eb="25">
      <t>ブタイ</t>
    </rPh>
    <rPh sb="25" eb="26">
      <t>メイ</t>
    </rPh>
    <rPh sb="26" eb="27">
      <t>トウ</t>
    </rPh>
    <rPh sb="28" eb="30">
      <t>キサイ</t>
    </rPh>
    <phoneticPr fontId="10"/>
  </si>
  <si>
    <t>○○年度行政文書管理業務の検討資料</t>
    <rPh sb="2" eb="4">
      <t>ネンド</t>
    </rPh>
    <rPh sb="4" eb="8">
      <t>ギョウセイブンショ</t>
    </rPh>
    <rPh sb="8" eb="12">
      <t>カンリギョウム</t>
    </rPh>
    <rPh sb="13" eb="15">
      <t>ケントウ</t>
    </rPh>
    <rPh sb="15" eb="17">
      <t>シリョウ</t>
    </rPh>
    <phoneticPr fontId="10"/>
  </si>
  <si>
    <t>○○年度管理状況の点検、研修及び自己点検に関する文書
○○年度行政文書管理状況報告</t>
    <rPh sb="2" eb="4">
      <t>ネンド</t>
    </rPh>
    <rPh sb="4" eb="8">
      <t>カンリジョウキョウ</t>
    </rPh>
    <rPh sb="9" eb="11">
      <t>テンケン</t>
    </rPh>
    <rPh sb="12" eb="14">
      <t>ケンシュウ</t>
    </rPh>
    <rPh sb="14" eb="15">
      <t>オヨ</t>
    </rPh>
    <rPh sb="16" eb="20">
      <t>ジコテンケン</t>
    </rPh>
    <rPh sb="21" eb="22">
      <t>カン</t>
    </rPh>
    <rPh sb="24" eb="26">
      <t>ブンショ</t>
    </rPh>
    <rPh sb="29" eb="31">
      <t>ネンド</t>
    </rPh>
    <rPh sb="31" eb="35">
      <t>ギョウセイブンショ</t>
    </rPh>
    <rPh sb="35" eb="39">
      <t>カンリジョウキョウ</t>
    </rPh>
    <rPh sb="39" eb="41">
      <t>ホウコク</t>
    </rPh>
    <phoneticPr fontId="10"/>
  </si>
  <si>
    <t>○○年度業務改善提案状況報告書</t>
    <rPh sb="2" eb="4">
      <t>ネンド</t>
    </rPh>
    <rPh sb="4" eb="6">
      <t>ギョウム</t>
    </rPh>
    <rPh sb="6" eb="8">
      <t>カイゼン</t>
    </rPh>
    <rPh sb="8" eb="10">
      <t>テイアン</t>
    </rPh>
    <rPh sb="10" eb="14">
      <t>ジョウキョウホウコク</t>
    </rPh>
    <rPh sb="14" eb="15">
      <t>ショ</t>
    </rPh>
    <phoneticPr fontId="10"/>
  </si>
  <si>
    <t>○○年度文書監査に付随して作成する文書
○○年度文書監査に関する文書</t>
    <rPh sb="2" eb="4">
      <t>ネンド</t>
    </rPh>
    <rPh sb="4" eb="6">
      <t>ブンショ</t>
    </rPh>
    <rPh sb="6" eb="8">
      <t>カンサ</t>
    </rPh>
    <rPh sb="9" eb="11">
      <t>フズイ</t>
    </rPh>
    <rPh sb="13" eb="15">
      <t>サクセイ</t>
    </rPh>
    <rPh sb="17" eb="19">
      <t>ブンショ</t>
    </rPh>
    <rPh sb="22" eb="24">
      <t>ネンド</t>
    </rPh>
    <rPh sb="24" eb="26">
      <t>ブンショ</t>
    </rPh>
    <rPh sb="26" eb="28">
      <t>カンサ</t>
    </rPh>
    <rPh sb="29" eb="30">
      <t>カン</t>
    </rPh>
    <rPh sb="32" eb="34">
      <t>ブンショ</t>
    </rPh>
    <phoneticPr fontId="10"/>
  </si>
  <si>
    <t>○○年度部内外広報</t>
    <rPh sb="2" eb="4">
      <t>ネンド</t>
    </rPh>
    <rPh sb="4" eb="7">
      <t>ブナイガイ</t>
    </rPh>
    <rPh sb="7" eb="9">
      <t>コウホウ</t>
    </rPh>
    <phoneticPr fontId="10"/>
  </si>
  <si>
    <t>情報公開実施担当者名簿、補助者名簿</t>
    <rPh sb="0" eb="4">
      <t>ジョウホウコウカイ</t>
    </rPh>
    <rPh sb="4" eb="6">
      <t>ジッシ</t>
    </rPh>
    <rPh sb="6" eb="9">
      <t>タントウシャ</t>
    </rPh>
    <rPh sb="9" eb="11">
      <t>メイボ</t>
    </rPh>
    <rPh sb="12" eb="15">
      <t>ホジョシャ</t>
    </rPh>
    <rPh sb="15" eb="17">
      <t>メイボ</t>
    </rPh>
    <phoneticPr fontId="10"/>
  </si>
  <si>
    <t>○○年度個人情報組織図</t>
    <rPh sb="2" eb="4">
      <t>ネンド</t>
    </rPh>
    <rPh sb="4" eb="8">
      <t>コジンジョウホウ</t>
    </rPh>
    <rPh sb="8" eb="11">
      <t>ソシキズ</t>
    </rPh>
    <phoneticPr fontId="10"/>
  </si>
  <si>
    <t>○○年度保有個人情報に係る点検結果</t>
    <rPh sb="2" eb="4">
      <t>ネンド</t>
    </rPh>
    <rPh sb="4" eb="6">
      <t>ホユウ</t>
    </rPh>
    <rPh sb="6" eb="10">
      <t>コジンジョウホウ</t>
    </rPh>
    <rPh sb="11" eb="12">
      <t>カカ</t>
    </rPh>
    <rPh sb="13" eb="17">
      <t>テンケンケッカ</t>
    </rPh>
    <phoneticPr fontId="10"/>
  </si>
  <si>
    <t>○○年度個人情報ファイル及び個人情報ファイル簿の実施要領</t>
    <rPh sb="2" eb="4">
      <t>ネンド</t>
    </rPh>
    <rPh sb="4" eb="8">
      <t>コジンジョウホウ</t>
    </rPh>
    <rPh sb="12" eb="13">
      <t>オヨ</t>
    </rPh>
    <rPh sb="14" eb="18">
      <t>コジンジョウホウ</t>
    </rPh>
    <rPh sb="22" eb="23">
      <t>ボ</t>
    </rPh>
    <rPh sb="24" eb="26">
      <t>ジッシ</t>
    </rPh>
    <rPh sb="26" eb="28">
      <t>ヨウリョウ</t>
    </rPh>
    <phoneticPr fontId="10"/>
  </si>
  <si>
    <t>○○年度保有個人情報等管理台帳</t>
    <rPh sb="2" eb="4">
      <t>ネンド</t>
    </rPh>
    <rPh sb="4" eb="6">
      <t>ホユウ</t>
    </rPh>
    <rPh sb="6" eb="10">
      <t>コジンジョウホウ</t>
    </rPh>
    <rPh sb="10" eb="11">
      <t>トウ</t>
    </rPh>
    <rPh sb="11" eb="13">
      <t>カンリ</t>
    </rPh>
    <rPh sb="13" eb="15">
      <t>ダイチョウ</t>
    </rPh>
    <phoneticPr fontId="10"/>
  </si>
  <si>
    <t>７年</t>
    <rPh sb="1" eb="2">
      <t>ネン</t>
    </rPh>
    <phoneticPr fontId="10"/>
  </si>
  <si>
    <t>○○年度情報公開・個人情報保護教育に関する文書</t>
    <rPh sb="2" eb="4">
      <t>ネンド</t>
    </rPh>
    <rPh sb="4" eb="8">
      <t>ジョウホウコウカイ</t>
    </rPh>
    <rPh sb="9" eb="13">
      <t>コジンジョウホウ</t>
    </rPh>
    <rPh sb="13" eb="15">
      <t>ホゴ</t>
    </rPh>
    <rPh sb="15" eb="17">
      <t>キョウイク</t>
    </rPh>
    <rPh sb="18" eb="19">
      <t>カン</t>
    </rPh>
    <rPh sb="21" eb="23">
      <t>ブンショ</t>
    </rPh>
    <phoneticPr fontId="10"/>
  </si>
  <si>
    <t>○○年度防衛省行政文書管理規則の一部改正
○○年度情報公開業務に関する文書</t>
    <rPh sb="2" eb="4">
      <t>ネンド</t>
    </rPh>
    <rPh sb="4" eb="15">
      <t>ボウエイショウギョウセイブンショカンリキソク</t>
    </rPh>
    <rPh sb="16" eb="18">
      <t>イチブ</t>
    </rPh>
    <rPh sb="18" eb="20">
      <t>カイセイ</t>
    </rPh>
    <rPh sb="23" eb="25">
      <t>ネンド</t>
    </rPh>
    <rPh sb="25" eb="29">
      <t>ジョウホウコウカイ</t>
    </rPh>
    <rPh sb="29" eb="31">
      <t>ギョウム</t>
    </rPh>
    <rPh sb="32" eb="33">
      <t>カン</t>
    </rPh>
    <rPh sb="35" eb="37">
      <t>ブンショ</t>
    </rPh>
    <phoneticPr fontId="10"/>
  </si>
  <si>
    <t>○○年規則類</t>
    <rPh sb="2" eb="3">
      <t>ネン</t>
    </rPh>
    <rPh sb="3" eb="6">
      <t>キソクルイ</t>
    </rPh>
    <phoneticPr fontId="10"/>
  </si>
  <si>
    <t>○○年度会計事務手続き資料</t>
    <rPh sb="2" eb="4">
      <t>ネンド</t>
    </rPh>
    <rPh sb="4" eb="6">
      <t>カイケイ</t>
    </rPh>
    <rPh sb="6" eb="8">
      <t>ジム</t>
    </rPh>
    <rPh sb="8" eb="10">
      <t>テツヅ</t>
    </rPh>
    <rPh sb="11" eb="13">
      <t>シリョウ</t>
    </rPh>
    <phoneticPr fontId="10"/>
  </si>
  <si>
    <t>○○年度切手・はがき使用記録簿
○○年度金券類受払簿</t>
    <rPh sb="2" eb="4">
      <t>ネンド</t>
    </rPh>
    <rPh sb="4" eb="6">
      <t>キッテ</t>
    </rPh>
    <rPh sb="10" eb="12">
      <t>シヨウ</t>
    </rPh>
    <rPh sb="12" eb="15">
      <t>キロクボ</t>
    </rPh>
    <rPh sb="18" eb="20">
      <t>ネンド</t>
    </rPh>
    <rPh sb="20" eb="23">
      <t>キンケンルイ</t>
    </rPh>
    <rPh sb="23" eb="25">
      <t>ウケハライ</t>
    </rPh>
    <rPh sb="25" eb="26">
      <t>ボ</t>
    </rPh>
    <phoneticPr fontId="10"/>
  </si>
  <si>
    <t>○○年度債権管理の業務</t>
    <rPh sb="2" eb="4">
      <t>ネンド</t>
    </rPh>
    <rPh sb="4" eb="6">
      <t>サイケン</t>
    </rPh>
    <rPh sb="6" eb="8">
      <t>カンリ</t>
    </rPh>
    <rPh sb="9" eb="11">
      <t>ギョウム</t>
    </rPh>
    <phoneticPr fontId="10"/>
  </si>
  <si>
    <t>○○年度給与の支払業務</t>
    <rPh sb="2" eb="4">
      <t>ネンド</t>
    </rPh>
    <rPh sb="4" eb="6">
      <t>キュウヨ</t>
    </rPh>
    <rPh sb="7" eb="9">
      <t>シハライ</t>
    </rPh>
    <rPh sb="9" eb="11">
      <t>ギョウム</t>
    </rPh>
    <phoneticPr fontId="10"/>
  </si>
  <si>
    <t>○○年度会計監査に関する文書（連絡通知等）</t>
    <rPh sb="2" eb="4">
      <t>ネンド</t>
    </rPh>
    <rPh sb="4" eb="6">
      <t>カイケイ</t>
    </rPh>
    <rPh sb="6" eb="8">
      <t>カンサ</t>
    </rPh>
    <rPh sb="9" eb="10">
      <t>カン</t>
    </rPh>
    <rPh sb="12" eb="14">
      <t>ブンショ</t>
    </rPh>
    <rPh sb="15" eb="17">
      <t>レンラク</t>
    </rPh>
    <rPh sb="17" eb="19">
      <t>ツウチ</t>
    </rPh>
    <rPh sb="19" eb="20">
      <t>トウ</t>
    </rPh>
    <phoneticPr fontId="10"/>
  </si>
  <si>
    <t>○○年度人事月末報告
○○年度人事月末報告（退職者）</t>
    <rPh sb="2" eb="4">
      <t>ネンド</t>
    </rPh>
    <rPh sb="4" eb="6">
      <t>ジンジ</t>
    </rPh>
    <rPh sb="6" eb="8">
      <t>ゲツマツ</t>
    </rPh>
    <rPh sb="8" eb="10">
      <t>ホウコク</t>
    </rPh>
    <rPh sb="13" eb="15">
      <t>ネンド</t>
    </rPh>
    <rPh sb="15" eb="17">
      <t>ジンジ</t>
    </rPh>
    <rPh sb="17" eb="19">
      <t>ゲツマツ</t>
    </rPh>
    <rPh sb="19" eb="21">
      <t>ホウコク</t>
    </rPh>
    <rPh sb="22" eb="25">
      <t>タイショクシャ</t>
    </rPh>
    <phoneticPr fontId="10"/>
  </si>
  <si>
    <t>人事業務に関する事項</t>
    <rPh sb="2" eb="4">
      <t>ギョウム</t>
    </rPh>
    <rPh sb="5" eb="6">
      <t>カン</t>
    </rPh>
    <rPh sb="8" eb="10">
      <t>ジコウ</t>
    </rPh>
    <phoneticPr fontId="10"/>
  </si>
  <si>
    <t>○○年度人事業務細部実施要領</t>
    <rPh sb="2" eb="4">
      <t>ネンド</t>
    </rPh>
    <rPh sb="4" eb="8">
      <t>ジンジギョウム</t>
    </rPh>
    <rPh sb="8" eb="10">
      <t>サイブ</t>
    </rPh>
    <rPh sb="10" eb="12">
      <t>ジッシ</t>
    </rPh>
    <rPh sb="12" eb="14">
      <t>ヨウリョウ</t>
    </rPh>
    <phoneticPr fontId="10"/>
  </si>
  <si>
    <t>○○年度任期制自衛官退職時進学支援給付金に関する業務処理要領
○○年度幹部候補者の任用に関する訓令</t>
    <rPh sb="2" eb="4">
      <t>ネンド</t>
    </rPh>
    <rPh sb="4" eb="7">
      <t>ニンキセイ</t>
    </rPh>
    <rPh sb="7" eb="10">
      <t>ジエイカン</t>
    </rPh>
    <rPh sb="10" eb="13">
      <t>タイショクジ</t>
    </rPh>
    <rPh sb="13" eb="17">
      <t>シンガクシエン</t>
    </rPh>
    <rPh sb="17" eb="20">
      <t>キュウフキン</t>
    </rPh>
    <rPh sb="21" eb="22">
      <t>カン</t>
    </rPh>
    <rPh sb="24" eb="28">
      <t>ギョウムショリ</t>
    </rPh>
    <rPh sb="28" eb="30">
      <t>ヨウリョウ</t>
    </rPh>
    <rPh sb="33" eb="35">
      <t>ネンド</t>
    </rPh>
    <rPh sb="35" eb="40">
      <t>カンブコウホシャ</t>
    </rPh>
    <rPh sb="41" eb="43">
      <t>ニンヨウ</t>
    </rPh>
    <rPh sb="44" eb="45">
      <t>カン</t>
    </rPh>
    <rPh sb="47" eb="49">
      <t>クンレイ</t>
    </rPh>
    <phoneticPr fontId="10"/>
  </si>
  <si>
    <t>○○年度隊員の旧姓使用制度</t>
    <rPh sb="2" eb="4">
      <t>ネンド</t>
    </rPh>
    <rPh sb="4" eb="6">
      <t>タイイン</t>
    </rPh>
    <rPh sb="7" eb="9">
      <t>キュウセイ</t>
    </rPh>
    <rPh sb="9" eb="11">
      <t>シヨウ</t>
    </rPh>
    <rPh sb="11" eb="13">
      <t>セイド</t>
    </rPh>
    <phoneticPr fontId="10"/>
  </si>
  <si>
    <t>○○年度再任用の要領・条件</t>
    <rPh sb="2" eb="4">
      <t>ネンド</t>
    </rPh>
    <rPh sb="4" eb="7">
      <t>サイニンヨウ</t>
    </rPh>
    <rPh sb="8" eb="10">
      <t>ヨウリョウ</t>
    </rPh>
    <rPh sb="11" eb="13">
      <t>ジョウケン</t>
    </rPh>
    <phoneticPr fontId="10"/>
  </si>
  <si>
    <t>○○年度ワークライフバランス推進のための取組計画</t>
    <rPh sb="2" eb="4">
      <t>ネンド</t>
    </rPh>
    <rPh sb="14" eb="16">
      <t>スイシン</t>
    </rPh>
    <rPh sb="20" eb="22">
      <t>トリクミ</t>
    </rPh>
    <rPh sb="22" eb="24">
      <t>ケイカク</t>
    </rPh>
    <phoneticPr fontId="10"/>
  </si>
  <si>
    <t>○○年度捕虜の取扱い業務の参考</t>
    <rPh sb="2" eb="4">
      <t>ネンド</t>
    </rPh>
    <rPh sb="4" eb="6">
      <t>ホリョ</t>
    </rPh>
    <rPh sb="7" eb="9">
      <t>トリアツカ</t>
    </rPh>
    <rPh sb="10" eb="12">
      <t>ギョウム</t>
    </rPh>
    <rPh sb="13" eb="15">
      <t>サンコウ</t>
    </rPh>
    <phoneticPr fontId="10"/>
  </si>
  <si>
    <t>○○年度休暇行動計画簿</t>
    <rPh sb="2" eb="4">
      <t>ネンド</t>
    </rPh>
    <rPh sb="4" eb="6">
      <t>キュウカ</t>
    </rPh>
    <rPh sb="6" eb="8">
      <t>コウドウ</t>
    </rPh>
    <rPh sb="8" eb="10">
      <t>ケイカク</t>
    </rPh>
    <rPh sb="10" eb="11">
      <t>ボ</t>
    </rPh>
    <phoneticPr fontId="10"/>
  </si>
  <si>
    <t>臨時勤務</t>
    <rPh sb="0" eb="2">
      <t>リンジ</t>
    </rPh>
    <rPh sb="2" eb="4">
      <t>キンム</t>
    </rPh>
    <phoneticPr fontId="10"/>
  </si>
  <si>
    <t>休暇簿、特別休暇簿、勤務時間指定簿等勤務時間管理に関する文書</t>
    <rPh sb="4" eb="6">
      <t>トクベツ</t>
    </rPh>
    <rPh sb="6" eb="9">
      <t>キュウカボ</t>
    </rPh>
    <phoneticPr fontId="10"/>
  </si>
  <si>
    <t>振替（代休）管理簿</t>
    <rPh sb="0" eb="2">
      <t>フリカエ</t>
    </rPh>
    <rPh sb="3" eb="5">
      <t>ダイキュウ</t>
    </rPh>
    <rPh sb="6" eb="9">
      <t>カンリボ</t>
    </rPh>
    <phoneticPr fontId="10"/>
  </si>
  <si>
    <t>○○年度薬物乱用防止月間に関する文書</t>
    <rPh sb="2" eb="4">
      <t>ネンド</t>
    </rPh>
    <rPh sb="4" eb="6">
      <t>ヤクブツ</t>
    </rPh>
    <rPh sb="6" eb="8">
      <t>ランヨウ</t>
    </rPh>
    <rPh sb="8" eb="12">
      <t>ボウシゲッカン</t>
    </rPh>
    <rPh sb="13" eb="14">
      <t>カン</t>
    </rPh>
    <rPh sb="16" eb="18">
      <t>ブンショ</t>
    </rPh>
    <phoneticPr fontId="10"/>
  </si>
  <si>
    <t>○○年度海外渡航承認申請手続細部実施要領</t>
    <rPh sb="2" eb="4">
      <t>ネンド</t>
    </rPh>
    <rPh sb="4" eb="6">
      <t>カイガイ</t>
    </rPh>
    <rPh sb="6" eb="8">
      <t>トコウ</t>
    </rPh>
    <rPh sb="8" eb="10">
      <t>ショウニン</t>
    </rPh>
    <rPh sb="10" eb="12">
      <t>シンセイ</t>
    </rPh>
    <rPh sb="12" eb="14">
      <t>テツヅ</t>
    </rPh>
    <rPh sb="14" eb="16">
      <t>サイブ</t>
    </rPh>
    <rPh sb="16" eb="18">
      <t>ジッシ</t>
    </rPh>
    <rPh sb="18" eb="20">
      <t>ヨウリョウ</t>
    </rPh>
    <phoneticPr fontId="10"/>
  </si>
  <si>
    <t>○○年度外出簿
○○年度当直勤務に関する文書</t>
    <rPh sb="2" eb="4">
      <t>ネンド</t>
    </rPh>
    <rPh sb="4" eb="7">
      <t>ガイシュツボ</t>
    </rPh>
    <rPh sb="10" eb="12">
      <t>ネンド</t>
    </rPh>
    <rPh sb="12" eb="16">
      <t>トウチョクキンム</t>
    </rPh>
    <rPh sb="17" eb="18">
      <t>カン</t>
    </rPh>
    <rPh sb="20" eb="22">
      <t>ブンショ</t>
    </rPh>
    <phoneticPr fontId="10"/>
  </si>
  <si>
    <t>○○年度服務制度に関する通知文書
○○年度服務規律維持</t>
    <rPh sb="2" eb="4">
      <t>ネンド</t>
    </rPh>
    <rPh sb="4" eb="8">
      <t>フクムセイド</t>
    </rPh>
    <rPh sb="9" eb="10">
      <t>カン</t>
    </rPh>
    <rPh sb="12" eb="14">
      <t>ツウチ</t>
    </rPh>
    <rPh sb="14" eb="16">
      <t>ブンショ</t>
    </rPh>
    <rPh sb="19" eb="21">
      <t>ネンド</t>
    </rPh>
    <rPh sb="21" eb="23">
      <t>フクム</t>
    </rPh>
    <rPh sb="23" eb="25">
      <t>キリツ</t>
    </rPh>
    <rPh sb="25" eb="27">
      <t>イジ</t>
    </rPh>
    <phoneticPr fontId="10"/>
  </si>
  <si>
    <t>○○年度服務制度
○○年度□□施策
（□□には施策名等を記載）</t>
    <rPh sb="2" eb="4">
      <t>ネンド</t>
    </rPh>
    <rPh sb="4" eb="6">
      <t>フクム</t>
    </rPh>
    <rPh sb="6" eb="8">
      <t>セイド</t>
    </rPh>
    <rPh sb="11" eb="13">
      <t>ネンド</t>
    </rPh>
    <rPh sb="15" eb="17">
      <t>シサク</t>
    </rPh>
    <rPh sb="23" eb="25">
      <t>シサク</t>
    </rPh>
    <rPh sb="25" eb="26">
      <t>メイ</t>
    </rPh>
    <rPh sb="26" eb="27">
      <t>トウ</t>
    </rPh>
    <rPh sb="28" eb="30">
      <t>キサイ</t>
    </rPh>
    <phoneticPr fontId="10"/>
  </si>
  <si>
    <t>○○年度懲戒
○○年度懲戒（懲戒処分宣言）
○○年度懲戒処分の実施要領</t>
    <rPh sb="2" eb="4">
      <t>ネンド</t>
    </rPh>
    <rPh sb="4" eb="6">
      <t>チョウカイ</t>
    </rPh>
    <rPh sb="9" eb="11">
      <t>ネンド</t>
    </rPh>
    <rPh sb="11" eb="13">
      <t>チョウカイ</t>
    </rPh>
    <rPh sb="14" eb="16">
      <t>チョウカイ</t>
    </rPh>
    <rPh sb="16" eb="18">
      <t>ショブン</t>
    </rPh>
    <rPh sb="18" eb="20">
      <t>センゲン</t>
    </rPh>
    <rPh sb="24" eb="26">
      <t>ネンド</t>
    </rPh>
    <rPh sb="26" eb="28">
      <t>チョウカイ</t>
    </rPh>
    <rPh sb="28" eb="30">
      <t>ショブン</t>
    </rPh>
    <rPh sb="31" eb="33">
      <t>ジッシ</t>
    </rPh>
    <rPh sb="33" eb="35">
      <t>ヨウリョウ</t>
    </rPh>
    <phoneticPr fontId="10"/>
  </si>
  <si>
    <t>○○年度懲戒（上申）</t>
    <rPh sb="2" eb="4">
      <t>ネンド</t>
    </rPh>
    <rPh sb="4" eb="6">
      <t>チョウカイ</t>
    </rPh>
    <rPh sb="7" eb="9">
      <t>ジョウシン</t>
    </rPh>
    <phoneticPr fontId="10"/>
  </si>
  <si>
    <t>○○年度表彰</t>
    <rPh sb="2" eb="4">
      <t>ネンド</t>
    </rPh>
    <rPh sb="4" eb="6">
      <t>ヒョウショウ</t>
    </rPh>
    <phoneticPr fontId="10"/>
  </si>
  <si>
    <t>○○年度防衛功労賞等の着用要領</t>
    <rPh sb="2" eb="4">
      <t>ネンド</t>
    </rPh>
    <rPh sb="4" eb="9">
      <t>ボウエイコウロウショウ</t>
    </rPh>
    <rPh sb="9" eb="10">
      <t>トウ</t>
    </rPh>
    <rPh sb="11" eb="13">
      <t>チャクヨウ</t>
    </rPh>
    <rPh sb="13" eb="15">
      <t>ヨウリョウ</t>
    </rPh>
    <phoneticPr fontId="10"/>
  </si>
  <si>
    <t>○○年度服制に関する文書</t>
    <rPh sb="2" eb="4">
      <t>ネンド</t>
    </rPh>
    <rPh sb="4" eb="6">
      <t>フクセイ</t>
    </rPh>
    <rPh sb="7" eb="8">
      <t>カン</t>
    </rPh>
    <rPh sb="10" eb="12">
      <t>ブンショ</t>
    </rPh>
    <phoneticPr fontId="10"/>
  </si>
  <si>
    <t>○○年度礼式・服制調整資料</t>
    <rPh sb="2" eb="4">
      <t>ネンド</t>
    </rPh>
    <rPh sb="4" eb="6">
      <t>レイシキ</t>
    </rPh>
    <rPh sb="7" eb="9">
      <t>フクセイ</t>
    </rPh>
    <rPh sb="9" eb="13">
      <t>チョウセイシリョウ</t>
    </rPh>
    <phoneticPr fontId="10"/>
  </si>
  <si>
    <t>○○年度儀礼（礼式）調整資料</t>
    <rPh sb="2" eb="4">
      <t>ネンド</t>
    </rPh>
    <rPh sb="4" eb="6">
      <t>ギレイ</t>
    </rPh>
    <rPh sb="7" eb="9">
      <t>レイシキ</t>
    </rPh>
    <rPh sb="10" eb="14">
      <t>チョウセイシリョウ</t>
    </rPh>
    <phoneticPr fontId="10"/>
  </si>
  <si>
    <t>○○年度□□に関する文書
（□□には施策名等を記載）</t>
    <rPh sb="2" eb="4">
      <t>ネンド</t>
    </rPh>
    <rPh sb="7" eb="8">
      <t>カン</t>
    </rPh>
    <rPh sb="10" eb="12">
      <t>ブンショ</t>
    </rPh>
    <rPh sb="18" eb="20">
      <t>シサク</t>
    </rPh>
    <rPh sb="20" eb="21">
      <t>メイ</t>
    </rPh>
    <rPh sb="21" eb="22">
      <t>トウ</t>
    </rPh>
    <rPh sb="23" eb="25">
      <t>キサイ</t>
    </rPh>
    <phoneticPr fontId="10"/>
  </si>
  <si>
    <t>○○年度予備自衛官等の業務</t>
    <rPh sb="2" eb="4">
      <t>ネンド</t>
    </rPh>
    <rPh sb="4" eb="10">
      <t>ヨビジエイカントウ</t>
    </rPh>
    <rPh sb="11" eb="13">
      <t>ギョウム</t>
    </rPh>
    <phoneticPr fontId="10"/>
  </si>
  <si>
    <t>○○年度即応予備自衛官</t>
    <rPh sb="2" eb="4">
      <t>ネンド</t>
    </rPh>
    <rPh sb="4" eb="6">
      <t>ソクオウ</t>
    </rPh>
    <rPh sb="6" eb="8">
      <t>ヨビ</t>
    </rPh>
    <rPh sb="8" eb="11">
      <t>ジエイカン</t>
    </rPh>
    <phoneticPr fontId="10"/>
  </si>
  <si>
    <t>○○年度協力事業所制度</t>
    <rPh sb="2" eb="4">
      <t>ネンド</t>
    </rPh>
    <rPh sb="4" eb="6">
      <t>キョウリョク</t>
    </rPh>
    <rPh sb="6" eb="9">
      <t>ジギョウショ</t>
    </rPh>
    <rPh sb="9" eb="11">
      <t>セイド</t>
    </rPh>
    <phoneticPr fontId="10"/>
  </si>
  <si>
    <t>○○年度幹部昇任</t>
    <rPh sb="2" eb="4">
      <t>ネンド</t>
    </rPh>
    <rPh sb="4" eb="6">
      <t>カンブ</t>
    </rPh>
    <rPh sb="6" eb="8">
      <t>ショウニン</t>
    </rPh>
    <phoneticPr fontId="10"/>
  </si>
  <si>
    <t>○○年度幹部昇給</t>
    <rPh sb="2" eb="4">
      <t>ネンド</t>
    </rPh>
    <rPh sb="4" eb="6">
      <t>カンブ</t>
    </rPh>
    <rPh sb="6" eb="8">
      <t>ショウキュウ</t>
    </rPh>
    <phoneticPr fontId="10"/>
  </si>
  <si>
    <t>幹部審査、会議等、国際平和協力活動等、出向、外国出張、名簿、営舎外居住</t>
    <rPh sb="30" eb="33">
      <t>エイシャガイ</t>
    </rPh>
    <rPh sb="33" eb="35">
      <t>キョジュウ</t>
    </rPh>
    <phoneticPr fontId="10"/>
  </si>
  <si>
    <t>○○年度幹部営舎外居住</t>
    <rPh sb="2" eb="4">
      <t>ネンド</t>
    </rPh>
    <rPh sb="4" eb="6">
      <t>カンブ</t>
    </rPh>
    <rPh sb="6" eb="11">
      <t>エイシャガイキョジュウ</t>
    </rPh>
    <phoneticPr fontId="10"/>
  </si>
  <si>
    <t>○○年度幹部人事発令通知</t>
    <rPh sb="2" eb="4">
      <t>ネンド</t>
    </rPh>
    <rPh sb="4" eb="6">
      <t>カンブ</t>
    </rPh>
    <rPh sb="6" eb="8">
      <t>ジンジ</t>
    </rPh>
    <rPh sb="8" eb="10">
      <t>ハツレイ</t>
    </rPh>
    <rPh sb="10" eb="12">
      <t>ツウチ</t>
    </rPh>
    <phoneticPr fontId="10"/>
  </si>
  <si>
    <t>准曹士任用、准曹再任用、任期付、継続任用、採用、罷免、昇任、昇任資格名簿、昇任業務実施要領</t>
    <rPh sb="30" eb="32">
      <t>ショウニン</t>
    </rPh>
    <rPh sb="32" eb="34">
      <t>シカク</t>
    </rPh>
    <rPh sb="34" eb="36">
      <t>メイボ</t>
    </rPh>
    <rPh sb="37" eb="39">
      <t>ショウニン</t>
    </rPh>
    <rPh sb="39" eb="41">
      <t>ギョウム</t>
    </rPh>
    <rPh sb="41" eb="43">
      <t>ジッシ</t>
    </rPh>
    <rPh sb="43" eb="45">
      <t>ヨウリョウ</t>
    </rPh>
    <phoneticPr fontId="10"/>
  </si>
  <si>
    <t>○○年度准・曹・士□□
（□□には具体例より記載）</t>
    <rPh sb="2" eb="4">
      <t>ネンド</t>
    </rPh>
    <rPh sb="4" eb="5">
      <t>ジュン</t>
    </rPh>
    <rPh sb="6" eb="7">
      <t>ソウ</t>
    </rPh>
    <rPh sb="8" eb="9">
      <t>シ</t>
    </rPh>
    <rPh sb="17" eb="20">
      <t>グタイレイ</t>
    </rPh>
    <rPh sb="22" eb="24">
      <t>キサイ</t>
    </rPh>
    <phoneticPr fontId="10"/>
  </si>
  <si>
    <t>○○年度准・曹・士退職
○○年度除隊者名簿</t>
    <rPh sb="2" eb="4">
      <t>ネンド</t>
    </rPh>
    <rPh sb="4" eb="5">
      <t>ジュン</t>
    </rPh>
    <rPh sb="6" eb="7">
      <t>ソウ</t>
    </rPh>
    <rPh sb="8" eb="9">
      <t>シ</t>
    </rPh>
    <rPh sb="9" eb="11">
      <t>タイショク</t>
    </rPh>
    <rPh sb="14" eb="16">
      <t>ネンド</t>
    </rPh>
    <rPh sb="16" eb="19">
      <t>ジョタイシャ</t>
    </rPh>
    <rPh sb="19" eb="21">
      <t>メイボ</t>
    </rPh>
    <phoneticPr fontId="10"/>
  </si>
  <si>
    <t>○○年度准・曹・士昇給
○○年度准・曹・士昇給上申書</t>
    <rPh sb="0" eb="9">
      <t>マルマルネンドジュン･ソウ･シ</t>
    </rPh>
    <rPh sb="9" eb="11">
      <t>ショウキュウ</t>
    </rPh>
    <rPh sb="14" eb="16">
      <t>ネンド</t>
    </rPh>
    <rPh sb="16" eb="21">
      <t>ジュン･ソウ･シ</t>
    </rPh>
    <rPh sb="21" eb="23">
      <t>ショウキュウ</t>
    </rPh>
    <rPh sb="23" eb="26">
      <t>ジョウシンショ</t>
    </rPh>
    <phoneticPr fontId="10"/>
  </si>
  <si>
    <t>○○年度准・曹・士休職・復職</t>
    <rPh sb="2" eb="4">
      <t>ネンド</t>
    </rPh>
    <rPh sb="4" eb="9">
      <t>ジュン･ソウ･シ</t>
    </rPh>
    <rPh sb="9" eb="11">
      <t>キュウショク</t>
    </rPh>
    <rPh sb="12" eb="14">
      <t>フクショク</t>
    </rPh>
    <phoneticPr fontId="10"/>
  </si>
  <si>
    <t>○○年度准・曹・士休職・復職（人事発令通知）
○○年度准・曹・士復職時調整</t>
    <rPh sb="23" eb="30">
      <t>マルマルネンドジュン･ソウ</t>
    </rPh>
    <rPh sb="31" eb="32">
      <t>シ</t>
    </rPh>
    <rPh sb="32" eb="35">
      <t>フクショクジ</t>
    </rPh>
    <rPh sb="35" eb="37">
      <t>チョウセイ</t>
    </rPh>
    <phoneticPr fontId="10"/>
  </si>
  <si>
    <t>○○年度准・曹・士特技</t>
    <rPh sb="2" eb="4">
      <t>ネンド</t>
    </rPh>
    <rPh sb="4" eb="5">
      <t>ジュン</t>
    </rPh>
    <rPh sb="6" eb="7">
      <t>ソウ</t>
    </rPh>
    <rPh sb="8" eb="9">
      <t>シ</t>
    </rPh>
    <rPh sb="9" eb="11">
      <t>トクギ</t>
    </rPh>
    <phoneticPr fontId="10"/>
  </si>
  <si>
    <t>○○年度准・曹・士選抜
○○年度准・曹・士選抜資料名簿
○○年度准・曹・士入校・研修</t>
    <rPh sb="2" eb="3">
      <t>ネン</t>
    </rPh>
    <rPh sb="3" eb="4">
      <t>ド</t>
    </rPh>
    <rPh sb="4" eb="5">
      <t>ジュン</t>
    </rPh>
    <rPh sb="6" eb="7">
      <t>ソウ</t>
    </rPh>
    <rPh sb="8" eb="9">
      <t>シ</t>
    </rPh>
    <rPh sb="9" eb="11">
      <t>センバツ</t>
    </rPh>
    <rPh sb="14" eb="16">
      <t>ネンド</t>
    </rPh>
    <rPh sb="16" eb="17">
      <t>ジュン</t>
    </rPh>
    <rPh sb="18" eb="19">
      <t>ソウ</t>
    </rPh>
    <rPh sb="20" eb="21">
      <t>シ</t>
    </rPh>
    <rPh sb="21" eb="25">
      <t>センバツシリョウ</t>
    </rPh>
    <rPh sb="25" eb="27">
      <t>メイボ</t>
    </rPh>
    <rPh sb="30" eb="32">
      <t>ネンド</t>
    </rPh>
    <rPh sb="32" eb="37">
      <t>ジュン･ソウ･シ</t>
    </rPh>
    <rPh sb="37" eb="39">
      <t>ニュウコウ</t>
    </rPh>
    <rPh sb="40" eb="42">
      <t>ケンシュウ</t>
    </rPh>
    <phoneticPr fontId="10"/>
  </si>
  <si>
    <t>○○年度准・曹・士営舎外居住
○○年度准・曹・士営舎外居住（個命）</t>
    <rPh sb="2" eb="4">
      <t>ネンド</t>
    </rPh>
    <rPh sb="4" eb="5">
      <t>ジュン</t>
    </rPh>
    <rPh sb="6" eb="7">
      <t>ソウ</t>
    </rPh>
    <rPh sb="8" eb="9">
      <t>シ</t>
    </rPh>
    <rPh sb="9" eb="11">
      <t>エイシャ</t>
    </rPh>
    <rPh sb="11" eb="12">
      <t>ガイ</t>
    </rPh>
    <rPh sb="12" eb="14">
      <t>キョジュウ</t>
    </rPh>
    <rPh sb="30" eb="32">
      <t>コメイ</t>
    </rPh>
    <phoneticPr fontId="10"/>
  </si>
  <si>
    <t>○○年度准・曹・士人事発令通知</t>
    <rPh sb="2" eb="4">
      <t>ネンド</t>
    </rPh>
    <rPh sb="4" eb="5">
      <t>ジュン</t>
    </rPh>
    <rPh sb="6" eb="7">
      <t>ソウ</t>
    </rPh>
    <rPh sb="8" eb="9">
      <t>シ</t>
    </rPh>
    <rPh sb="9" eb="13">
      <t>ジンジハツレイ</t>
    </rPh>
    <rPh sb="13" eb="15">
      <t>ツウチ</t>
    </rPh>
    <phoneticPr fontId="10"/>
  </si>
  <si>
    <t>○○年度人事評価記録書</t>
    <rPh sb="2" eb="4">
      <t>ネンド</t>
    </rPh>
    <rPh sb="4" eb="8">
      <t>ジンジヒョウカ</t>
    </rPh>
    <rPh sb="8" eb="11">
      <t>キロクショ</t>
    </rPh>
    <phoneticPr fontId="10"/>
  </si>
  <si>
    <t>○○年度准・曹・士自衛官人事記録等の整備</t>
    <rPh sb="2" eb="4">
      <t>ネンド</t>
    </rPh>
    <rPh sb="4" eb="9">
      <t>ジュン･ソウ･シ</t>
    </rPh>
    <rPh sb="9" eb="12">
      <t>ジエイカン</t>
    </rPh>
    <rPh sb="12" eb="16">
      <t>ジンジキロク</t>
    </rPh>
    <rPh sb="16" eb="17">
      <t>トウ</t>
    </rPh>
    <rPh sb="18" eb="20">
      <t>セイビ</t>
    </rPh>
    <phoneticPr fontId="10"/>
  </si>
  <si>
    <t>准・曹・士昇給記録カード
准・曹・士適性検査記録カード
准・曹・士勤務記録表</t>
    <rPh sb="0" eb="1">
      <t>ジュン</t>
    </rPh>
    <rPh sb="2" eb="3">
      <t>ソウ</t>
    </rPh>
    <rPh sb="4" eb="5">
      <t>シ</t>
    </rPh>
    <rPh sb="5" eb="7">
      <t>ショウキュウ</t>
    </rPh>
    <rPh sb="7" eb="9">
      <t>キロク</t>
    </rPh>
    <rPh sb="13" eb="14">
      <t>ジュン</t>
    </rPh>
    <rPh sb="15" eb="16">
      <t>ソウ</t>
    </rPh>
    <rPh sb="17" eb="18">
      <t>シ</t>
    </rPh>
    <rPh sb="18" eb="20">
      <t>テキセイ</t>
    </rPh>
    <rPh sb="20" eb="22">
      <t>ケンサ</t>
    </rPh>
    <rPh sb="22" eb="24">
      <t>キロク</t>
    </rPh>
    <rPh sb="28" eb="29">
      <t>ジュン</t>
    </rPh>
    <rPh sb="30" eb="31">
      <t>ソウ</t>
    </rPh>
    <rPh sb="32" eb="33">
      <t>シ</t>
    </rPh>
    <rPh sb="33" eb="35">
      <t>キンム</t>
    </rPh>
    <rPh sb="35" eb="38">
      <t>キロクヒョウ</t>
    </rPh>
    <phoneticPr fontId="10"/>
  </si>
  <si>
    <t>○○年度准・曹・士成績率
○○年度准・曹・士成績率決定基準</t>
    <rPh sb="2" eb="4">
      <t>ネンド</t>
    </rPh>
    <rPh sb="4" eb="5">
      <t>ジュン</t>
    </rPh>
    <rPh sb="6" eb="7">
      <t>ソウ</t>
    </rPh>
    <rPh sb="8" eb="9">
      <t>シ</t>
    </rPh>
    <rPh sb="9" eb="12">
      <t>セイセキリツ</t>
    </rPh>
    <rPh sb="15" eb="17">
      <t>ネンド</t>
    </rPh>
    <rPh sb="17" eb="18">
      <t>ジュン</t>
    </rPh>
    <rPh sb="19" eb="20">
      <t>ソウ</t>
    </rPh>
    <rPh sb="21" eb="22">
      <t>シ</t>
    </rPh>
    <rPh sb="22" eb="25">
      <t>セイセキリツ</t>
    </rPh>
    <rPh sb="25" eb="27">
      <t>ケッテイ</t>
    </rPh>
    <rPh sb="27" eb="29">
      <t>キジュン</t>
    </rPh>
    <phoneticPr fontId="10"/>
  </si>
  <si>
    <t>○○年度自衛官等募集及び採用</t>
    <rPh sb="2" eb="4">
      <t>ネンド</t>
    </rPh>
    <rPh sb="4" eb="8">
      <t>ジエイカントウ</t>
    </rPh>
    <rPh sb="8" eb="10">
      <t>ボシュウ</t>
    </rPh>
    <rPh sb="10" eb="11">
      <t>オヨ</t>
    </rPh>
    <rPh sb="12" eb="14">
      <t>サイヨウ</t>
    </rPh>
    <phoneticPr fontId="10"/>
  </si>
  <si>
    <t>○○年度自衛官等の募集広報</t>
    <rPh sb="2" eb="4">
      <t>ネンド</t>
    </rPh>
    <rPh sb="4" eb="8">
      <t>ジエイカントウ</t>
    </rPh>
    <rPh sb="9" eb="11">
      <t>ボシュウ</t>
    </rPh>
    <rPh sb="11" eb="13">
      <t>コウホウ</t>
    </rPh>
    <phoneticPr fontId="10"/>
  </si>
  <si>
    <t>○○年度厚生</t>
    <rPh sb="2" eb="4">
      <t>ネンド</t>
    </rPh>
    <rPh sb="4" eb="6">
      <t>コウセイ</t>
    </rPh>
    <phoneticPr fontId="10"/>
  </si>
  <si>
    <t>事務処理要領</t>
    <rPh sb="0" eb="4">
      <t>ジムショリ</t>
    </rPh>
    <rPh sb="4" eb="6">
      <t>ヨウリョウ</t>
    </rPh>
    <phoneticPr fontId="10"/>
  </si>
  <si>
    <t>○○年度児童手当事務処理要領</t>
    <rPh sb="2" eb="4">
      <t>ネンド</t>
    </rPh>
    <rPh sb="4" eb="8">
      <t>ジドウテアテ</t>
    </rPh>
    <rPh sb="8" eb="12">
      <t>ジムショリ</t>
    </rPh>
    <rPh sb="12" eb="14">
      <t>ヨウリョウ</t>
    </rPh>
    <phoneticPr fontId="10"/>
  </si>
  <si>
    <t>○○年度遺族援護に関する文書</t>
    <rPh sb="2" eb="4">
      <t>ネンド</t>
    </rPh>
    <rPh sb="4" eb="6">
      <t>イゾク</t>
    </rPh>
    <rPh sb="6" eb="8">
      <t>エンゴ</t>
    </rPh>
    <rPh sb="9" eb="10">
      <t>カン</t>
    </rPh>
    <rPh sb="12" eb="14">
      <t>ブンショ</t>
    </rPh>
    <phoneticPr fontId="10"/>
  </si>
  <si>
    <t>○○年度平素の家族支援業務</t>
    <rPh sb="2" eb="4">
      <t>ネンド</t>
    </rPh>
    <rPh sb="4" eb="6">
      <t>ヘイソ</t>
    </rPh>
    <rPh sb="7" eb="11">
      <t>カゾクシエン</t>
    </rPh>
    <rPh sb="11" eb="13">
      <t>ギョウム</t>
    </rPh>
    <phoneticPr fontId="10"/>
  </si>
  <si>
    <t>○○年度若年定年退職者給付金（管理）</t>
    <rPh sb="2" eb="4">
      <t>ネンド</t>
    </rPh>
    <rPh sb="4" eb="6">
      <t>ジャクネン</t>
    </rPh>
    <rPh sb="6" eb="8">
      <t>テイネン</t>
    </rPh>
    <rPh sb="8" eb="11">
      <t>タイショクシャ</t>
    </rPh>
    <rPh sb="11" eb="13">
      <t>キュウフ</t>
    </rPh>
    <rPh sb="13" eb="14">
      <t>キン</t>
    </rPh>
    <rPh sb="15" eb="17">
      <t>カンリ</t>
    </rPh>
    <phoneticPr fontId="10"/>
  </si>
  <si>
    <t>○○年度就職援護業務（報告等）</t>
    <rPh sb="2" eb="4">
      <t>ネンド</t>
    </rPh>
    <rPh sb="4" eb="6">
      <t>シュウショク</t>
    </rPh>
    <rPh sb="6" eb="8">
      <t>エンゴ</t>
    </rPh>
    <rPh sb="8" eb="10">
      <t>ギョウム</t>
    </rPh>
    <rPh sb="11" eb="13">
      <t>ホウコク</t>
    </rPh>
    <rPh sb="13" eb="14">
      <t>トウ</t>
    </rPh>
    <phoneticPr fontId="10"/>
  </si>
  <si>
    <t>○○年度就職援護に関する業務処理要領</t>
    <rPh sb="2" eb="4">
      <t>ネンド</t>
    </rPh>
    <rPh sb="4" eb="6">
      <t>シュウショク</t>
    </rPh>
    <rPh sb="6" eb="8">
      <t>エンゴ</t>
    </rPh>
    <rPh sb="9" eb="10">
      <t>カン</t>
    </rPh>
    <rPh sb="12" eb="14">
      <t>ギョウム</t>
    </rPh>
    <rPh sb="14" eb="16">
      <t>ショリ</t>
    </rPh>
    <rPh sb="16" eb="18">
      <t>ヨウリョウ</t>
    </rPh>
    <phoneticPr fontId="10"/>
  </si>
  <si>
    <t>○○年度再就職手続</t>
    <rPh sb="2" eb="4">
      <t>ネンド</t>
    </rPh>
    <rPh sb="4" eb="7">
      <t>サイシュウショク</t>
    </rPh>
    <rPh sb="7" eb="9">
      <t>テツヅ</t>
    </rPh>
    <phoneticPr fontId="10"/>
  </si>
  <si>
    <t>○○年度職業訓練綴り</t>
    <rPh sb="2" eb="4">
      <t>ネンド</t>
    </rPh>
    <rPh sb="4" eb="6">
      <t>ショクギョウ</t>
    </rPh>
    <rPh sb="6" eb="8">
      <t>クンレン</t>
    </rPh>
    <rPh sb="8" eb="9">
      <t>ツヅリ</t>
    </rPh>
    <phoneticPr fontId="10"/>
  </si>
  <si>
    <t>○○年度援護協会、協議機関との連携</t>
    <rPh sb="2" eb="4">
      <t>ネンド</t>
    </rPh>
    <rPh sb="4" eb="8">
      <t>エンゴキョウカイ</t>
    </rPh>
    <rPh sb="9" eb="11">
      <t>キョウギ</t>
    </rPh>
    <rPh sb="11" eb="13">
      <t>キカン</t>
    </rPh>
    <rPh sb="15" eb="17">
      <t>レンケイ</t>
    </rPh>
    <phoneticPr fontId="10"/>
  </si>
  <si>
    <t>○○年度情報収集の整理・配布技術指導</t>
    <rPh sb="2" eb="4">
      <t>ネンド</t>
    </rPh>
    <rPh sb="4" eb="8">
      <t>ジョウホウシュウシュウ</t>
    </rPh>
    <rPh sb="9" eb="11">
      <t>セイリ</t>
    </rPh>
    <rPh sb="12" eb="14">
      <t>ハイフ</t>
    </rPh>
    <rPh sb="14" eb="16">
      <t>ギジュツ</t>
    </rPh>
    <rPh sb="16" eb="18">
      <t>シドウ</t>
    </rPh>
    <phoneticPr fontId="10"/>
  </si>
  <si>
    <t>○○年度隊員保全の面談資料
○○年度隊員保全に関する文書</t>
    <rPh sb="2" eb="4">
      <t>ネンド</t>
    </rPh>
    <rPh sb="4" eb="8">
      <t>タイインホゼン</t>
    </rPh>
    <rPh sb="9" eb="11">
      <t>メンダン</t>
    </rPh>
    <rPh sb="11" eb="13">
      <t>シリョウ</t>
    </rPh>
    <rPh sb="16" eb="18">
      <t>ネンド</t>
    </rPh>
    <rPh sb="18" eb="22">
      <t>タイインホゼン</t>
    </rPh>
    <rPh sb="23" eb="24">
      <t>カン</t>
    </rPh>
    <rPh sb="26" eb="28">
      <t>ブンショ</t>
    </rPh>
    <phoneticPr fontId="10"/>
  </si>
  <si>
    <t>○○年度適格性確認資料
○○年度適正評価、適格性事務手続き資料
○○年度適性評価の実施に関する訓令の運用</t>
    <rPh sb="2" eb="4">
      <t>ネンド</t>
    </rPh>
    <rPh sb="4" eb="7">
      <t>テキカクセイ</t>
    </rPh>
    <rPh sb="7" eb="9">
      <t>カクニン</t>
    </rPh>
    <rPh sb="9" eb="11">
      <t>シリョウ</t>
    </rPh>
    <rPh sb="14" eb="16">
      <t>ネンド</t>
    </rPh>
    <rPh sb="16" eb="18">
      <t>テキセイ</t>
    </rPh>
    <rPh sb="18" eb="20">
      <t>ヒョウカ</t>
    </rPh>
    <rPh sb="21" eb="24">
      <t>テキカクセイ</t>
    </rPh>
    <rPh sb="24" eb="26">
      <t>ジム</t>
    </rPh>
    <rPh sb="26" eb="28">
      <t>テツヅ</t>
    </rPh>
    <rPh sb="29" eb="31">
      <t>シリョウ</t>
    </rPh>
    <rPh sb="34" eb="36">
      <t>ネンド</t>
    </rPh>
    <rPh sb="36" eb="40">
      <t>テキセイヒョウカ</t>
    </rPh>
    <rPh sb="41" eb="43">
      <t>ジッシ</t>
    </rPh>
    <rPh sb="44" eb="45">
      <t>カン</t>
    </rPh>
    <rPh sb="47" eb="49">
      <t>クンレイ</t>
    </rPh>
    <rPh sb="50" eb="52">
      <t>ウンヨウ</t>
    </rPh>
    <phoneticPr fontId="10"/>
  </si>
  <si>
    <t>○○年度適格性確認資料
○○年度隊員保全訓令等決定資料</t>
    <rPh sb="2" eb="4">
      <t>ネンド</t>
    </rPh>
    <rPh sb="4" eb="7">
      <t>テキカクセイ</t>
    </rPh>
    <rPh sb="7" eb="9">
      <t>カクニン</t>
    </rPh>
    <rPh sb="9" eb="11">
      <t>シリョウ</t>
    </rPh>
    <rPh sb="14" eb="16">
      <t>ネンド</t>
    </rPh>
    <rPh sb="16" eb="20">
      <t>タイインホゼン</t>
    </rPh>
    <rPh sb="20" eb="22">
      <t>クンレイ</t>
    </rPh>
    <rPh sb="22" eb="23">
      <t>トウ</t>
    </rPh>
    <rPh sb="23" eb="25">
      <t>ケッテイ</t>
    </rPh>
    <rPh sb="25" eb="27">
      <t>シリョウ</t>
    </rPh>
    <phoneticPr fontId="10"/>
  </si>
  <si>
    <t>○○年度保全の計画教育資料</t>
    <rPh sb="2" eb="4">
      <t>ネンド</t>
    </rPh>
    <rPh sb="4" eb="6">
      <t>ホゼン</t>
    </rPh>
    <rPh sb="7" eb="9">
      <t>ケイカク</t>
    </rPh>
    <rPh sb="9" eb="11">
      <t>キョウイク</t>
    </rPh>
    <rPh sb="11" eb="13">
      <t>シリョウ</t>
    </rPh>
    <phoneticPr fontId="10"/>
  </si>
  <si>
    <t>○○年度秘密保全検査に係る文書
○○年度情報管理検査に係る文書</t>
    <rPh sb="2" eb="4">
      <t>ネンド</t>
    </rPh>
    <rPh sb="4" eb="6">
      <t>ヒミツ</t>
    </rPh>
    <rPh sb="6" eb="8">
      <t>ホゼン</t>
    </rPh>
    <rPh sb="8" eb="10">
      <t>ケンサ</t>
    </rPh>
    <rPh sb="11" eb="12">
      <t>カカ</t>
    </rPh>
    <rPh sb="13" eb="15">
      <t>ブンショ</t>
    </rPh>
    <rPh sb="18" eb="20">
      <t>ネンド</t>
    </rPh>
    <rPh sb="20" eb="24">
      <t>ジョウホウカンリ</t>
    </rPh>
    <rPh sb="24" eb="26">
      <t>ケンサ</t>
    </rPh>
    <rPh sb="27" eb="28">
      <t>カカ</t>
    </rPh>
    <rPh sb="29" eb="31">
      <t>ブンショ</t>
    </rPh>
    <phoneticPr fontId="10"/>
  </si>
  <si>
    <t>○○年度保全組織図
○○年度注意文書点検簿</t>
    <rPh sb="2" eb="4">
      <t>ネンド</t>
    </rPh>
    <rPh sb="4" eb="6">
      <t>ホゼン</t>
    </rPh>
    <rPh sb="6" eb="9">
      <t>ソシキズ</t>
    </rPh>
    <rPh sb="12" eb="14">
      <t>ネンド</t>
    </rPh>
    <rPh sb="14" eb="16">
      <t>チュウイ</t>
    </rPh>
    <rPh sb="16" eb="18">
      <t>ブンショ</t>
    </rPh>
    <rPh sb="18" eb="21">
      <t>テンケンボ</t>
    </rPh>
    <phoneticPr fontId="10"/>
  </si>
  <si>
    <t>文書等接受簿</t>
    <rPh sb="0" eb="2">
      <t>ブンショ</t>
    </rPh>
    <rPh sb="2" eb="3">
      <t>トウ</t>
    </rPh>
    <rPh sb="3" eb="6">
      <t>セツジュボ</t>
    </rPh>
    <phoneticPr fontId="10"/>
  </si>
  <si>
    <t>特定秘密取扱職員名簿
関係職員等指定簿</t>
    <rPh sb="0" eb="2">
      <t>トクテイ</t>
    </rPh>
    <rPh sb="2" eb="4">
      <t>ヒミツ</t>
    </rPh>
    <rPh sb="4" eb="6">
      <t>トリアツカ</t>
    </rPh>
    <rPh sb="6" eb="8">
      <t>ショクイン</t>
    </rPh>
    <rPh sb="8" eb="10">
      <t>メイボ</t>
    </rPh>
    <rPh sb="11" eb="15">
      <t>カンケイショクイン</t>
    </rPh>
    <rPh sb="15" eb="16">
      <t>トウ</t>
    </rPh>
    <rPh sb="16" eb="19">
      <t>シテイボ</t>
    </rPh>
    <phoneticPr fontId="10"/>
  </si>
  <si>
    <t>所持品、パソコン内抜き打ち検査</t>
    <rPh sb="0" eb="3">
      <t>ショジヒン</t>
    </rPh>
    <rPh sb="8" eb="9">
      <t>ナイ</t>
    </rPh>
    <rPh sb="9" eb="10">
      <t>ヌ</t>
    </rPh>
    <rPh sb="11" eb="12">
      <t>ウ</t>
    </rPh>
    <rPh sb="13" eb="15">
      <t>ケンサ</t>
    </rPh>
    <phoneticPr fontId="10"/>
  </si>
  <si>
    <t>○○年度所持品、パソコン内抜き打ち検査</t>
    <rPh sb="2" eb="4">
      <t>ネンド</t>
    </rPh>
    <rPh sb="4" eb="7">
      <t>ショジヒン</t>
    </rPh>
    <rPh sb="12" eb="13">
      <t>ナイ</t>
    </rPh>
    <rPh sb="13" eb="14">
      <t>ヌ</t>
    </rPh>
    <rPh sb="15" eb="16">
      <t>ウ</t>
    </rPh>
    <rPh sb="17" eb="19">
      <t>ケンサ</t>
    </rPh>
    <phoneticPr fontId="10"/>
  </si>
  <si>
    <t>システム利用者確認記録表</t>
    <rPh sb="4" eb="7">
      <t>リヨウシャ</t>
    </rPh>
    <rPh sb="7" eb="9">
      <t>カクニン</t>
    </rPh>
    <rPh sb="9" eb="12">
      <t>キロクヒョウ</t>
    </rPh>
    <phoneticPr fontId="10"/>
  </si>
  <si>
    <t>システム利用者（注意情報システム用）確認記録表</t>
    <rPh sb="4" eb="7">
      <t>リヨウシャ</t>
    </rPh>
    <rPh sb="8" eb="10">
      <t>チュウイ</t>
    </rPh>
    <rPh sb="10" eb="12">
      <t>ジョウホウ</t>
    </rPh>
    <rPh sb="16" eb="17">
      <t>ヨウ</t>
    </rPh>
    <rPh sb="18" eb="20">
      <t>カクニン</t>
    </rPh>
    <rPh sb="20" eb="23">
      <t>キロクヒョウ</t>
    </rPh>
    <phoneticPr fontId="10"/>
  </si>
  <si>
    <t>○○年度地誌等整備要領</t>
    <rPh sb="2" eb="4">
      <t>ネンド</t>
    </rPh>
    <rPh sb="4" eb="7">
      <t>チシトウ</t>
    </rPh>
    <rPh sb="7" eb="9">
      <t>セイビ</t>
    </rPh>
    <rPh sb="9" eb="11">
      <t>ヨウリョウ</t>
    </rPh>
    <phoneticPr fontId="10"/>
  </si>
  <si>
    <t>○○年度防衛現地研究に関する文書</t>
    <rPh sb="2" eb="4">
      <t>ネンド</t>
    </rPh>
    <rPh sb="4" eb="6">
      <t>ボウエイ</t>
    </rPh>
    <rPh sb="6" eb="10">
      <t>ゲンチケンキュウ</t>
    </rPh>
    <rPh sb="11" eb="12">
      <t>カン</t>
    </rPh>
    <rPh sb="14" eb="16">
      <t>ブンショ</t>
    </rPh>
    <phoneticPr fontId="10"/>
  </si>
  <si>
    <t>○○年度体制移行検討資料</t>
    <rPh sb="2" eb="4">
      <t>ネンド</t>
    </rPh>
    <rPh sb="4" eb="6">
      <t>タイセイ</t>
    </rPh>
    <rPh sb="6" eb="8">
      <t>イコウ</t>
    </rPh>
    <rPh sb="8" eb="10">
      <t>ケントウ</t>
    </rPh>
    <rPh sb="10" eb="12">
      <t>シリョウ</t>
    </rPh>
    <phoneticPr fontId="10"/>
  </si>
  <si>
    <t>○○年度部隊等の新編に伴う移駐支援に関する文書</t>
    <rPh sb="2" eb="4">
      <t>ネンド</t>
    </rPh>
    <rPh sb="4" eb="7">
      <t>ブタイトウ</t>
    </rPh>
    <rPh sb="8" eb="10">
      <t>シンペン</t>
    </rPh>
    <rPh sb="11" eb="12">
      <t>トモナ</t>
    </rPh>
    <rPh sb="13" eb="15">
      <t>イチュウ</t>
    </rPh>
    <rPh sb="15" eb="17">
      <t>シエン</t>
    </rPh>
    <rPh sb="18" eb="19">
      <t>カン</t>
    </rPh>
    <rPh sb="21" eb="23">
      <t>ブンショ</t>
    </rPh>
    <phoneticPr fontId="10"/>
  </si>
  <si>
    <t>○○年度第１特科隊隊務運営計画</t>
    <rPh sb="2" eb="4">
      <t>ネンド</t>
    </rPh>
    <rPh sb="4" eb="5">
      <t>ダイ</t>
    </rPh>
    <rPh sb="6" eb="9">
      <t>トッカタイ</t>
    </rPh>
    <rPh sb="9" eb="11">
      <t>タイム</t>
    </rPh>
    <rPh sb="11" eb="13">
      <t>ウンエイ</t>
    </rPh>
    <rPh sb="13" eb="15">
      <t>ケイカク</t>
    </rPh>
    <phoneticPr fontId="10"/>
  </si>
  <si>
    <t>○○年度部隊業務予定表</t>
    <rPh sb="2" eb="4">
      <t>ネンド</t>
    </rPh>
    <rPh sb="4" eb="6">
      <t>ブタイ</t>
    </rPh>
    <rPh sb="6" eb="11">
      <t>ギョウムヨテイヒョウ</t>
    </rPh>
    <phoneticPr fontId="10"/>
  </si>
  <si>
    <t>○○年度非常勤務態勢移行（解除）に関する文書
○○年度初動運用業務に関する文書（連絡通知等）</t>
    <rPh sb="2" eb="4">
      <t>ネンド</t>
    </rPh>
    <rPh sb="4" eb="8">
      <t>ヒジョウキンム</t>
    </rPh>
    <rPh sb="8" eb="10">
      <t>タイセイ</t>
    </rPh>
    <rPh sb="10" eb="12">
      <t>イコウ</t>
    </rPh>
    <rPh sb="13" eb="15">
      <t>カイジョ</t>
    </rPh>
    <rPh sb="17" eb="18">
      <t>カン</t>
    </rPh>
    <rPh sb="20" eb="22">
      <t>ブンショ</t>
    </rPh>
    <rPh sb="25" eb="27">
      <t>ネンド</t>
    </rPh>
    <rPh sb="27" eb="29">
      <t>ショドウ</t>
    </rPh>
    <rPh sb="29" eb="31">
      <t>ウンヨウ</t>
    </rPh>
    <rPh sb="31" eb="33">
      <t>ギョウム</t>
    </rPh>
    <rPh sb="34" eb="35">
      <t>カン</t>
    </rPh>
    <rPh sb="37" eb="39">
      <t>ブンショ</t>
    </rPh>
    <rPh sb="40" eb="42">
      <t>レンラク</t>
    </rPh>
    <rPh sb="42" eb="44">
      <t>ツウチ</t>
    </rPh>
    <rPh sb="44" eb="45">
      <t>トウ</t>
    </rPh>
    <phoneticPr fontId="10"/>
  </si>
  <si>
    <t>○○年度防衛（災害）現地研究に関する命令等</t>
    <rPh sb="2" eb="4">
      <t>ネンド</t>
    </rPh>
    <rPh sb="4" eb="6">
      <t>ボウエイ</t>
    </rPh>
    <rPh sb="7" eb="9">
      <t>サイガイ</t>
    </rPh>
    <rPh sb="10" eb="12">
      <t>ゲンチ</t>
    </rPh>
    <rPh sb="12" eb="14">
      <t>ケンキュウ</t>
    </rPh>
    <rPh sb="15" eb="16">
      <t>カン</t>
    </rPh>
    <rPh sb="18" eb="20">
      <t>メイレイ</t>
    </rPh>
    <rPh sb="20" eb="21">
      <t>トウ</t>
    </rPh>
    <phoneticPr fontId="10"/>
  </si>
  <si>
    <t>○○年度防衛、警備</t>
    <rPh sb="2" eb="4">
      <t>ネンド</t>
    </rPh>
    <rPh sb="4" eb="6">
      <t>ボウエイ</t>
    </rPh>
    <rPh sb="7" eb="9">
      <t>ケイビ</t>
    </rPh>
    <phoneticPr fontId="10"/>
  </si>
  <si>
    <t>○○年度□□駐屯地警備に関する文書（連絡通知等）
（□□には駐屯地名等を記載）</t>
    <rPh sb="2" eb="4">
      <t>ネンド</t>
    </rPh>
    <rPh sb="6" eb="9">
      <t>チュウトンチ</t>
    </rPh>
    <rPh sb="9" eb="11">
      <t>ケイビ</t>
    </rPh>
    <rPh sb="12" eb="13">
      <t>カン</t>
    </rPh>
    <rPh sb="15" eb="17">
      <t>ブンショ</t>
    </rPh>
    <rPh sb="18" eb="20">
      <t>レンラク</t>
    </rPh>
    <rPh sb="20" eb="23">
      <t>ツウチトウ</t>
    </rPh>
    <rPh sb="30" eb="33">
      <t>チュウトンチ</t>
    </rPh>
    <rPh sb="33" eb="34">
      <t>メイ</t>
    </rPh>
    <rPh sb="34" eb="35">
      <t>トウ</t>
    </rPh>
    <rPh sb="36" eb="38">
      <t>キサイ</t>
    </rPh>
    <phoneticPr fontId="10"/>
  </si>
  <si>
    <t>○○年度□□防災訓練に関する命令等
（□□には県、市町村名等を記載）</t>
    <rPh sb="2" eb="4">
      <t>ネンド</t>
    </rPh>
    <rPh sb="6" eb="8">
      <t>ボウサイ</t>
    </rPh>
    <rPh sb="8" eb="10">
      <t>クンレン</t>
    </rPh>
    <rPh sb="11" eb="12">
      <t>カン</t>
    </rPh>
    <rPh sb="14" eb="16">
      <t>メイレイ</t>
    </rPh>
    <rPh sb="16" eb="17">
      <t>トウ</t>
    </rPh>
    <rPh sb="23" eb="24">
      <t>ケン</t>
    </rPh>
    <rPh sb="25" eb="28">
      <t>シチョウソン</t>
    </rPh>
    <rPh sb="28" eb="29">
      <t>メイ</t>
    </rPh>
    <rPh sb="29" eb="30">
      <t>トウ</t>
    </rPh>
    <rPh sb="31" eb="33">
      <t>キサイ</t>
    </rPh>
    <phoneticPr fontId="10"/>
  </si>
  <si>
    <t>○○年度（年）災害
○○年度（年）災害派遣に係る行動命令
○○年度（年）第１特科隊災害派遣計画
○○年度（年）□□
（□□には災害名等を記載）</t>
    <rPh sb="2" eb="4">
      <t>ネンド</t>
    </rPh>
    <rPh sb="5" eb="6">
      <t>ネン</t>
    </rPh>
    <rPh sb="7" eb="9">
      <t>サイガイ</t>
    </rPh>
    <rPh sb="12" eb="14">
      <t>ネンド</t>
    </rPh>
    <rPh sb="15" eb="16">
      <t>ネン</t>
    </rPh>
    <rPh sb="17" eb="19">
      <t>サイガイ</t>
    </rPh>
    <rPh sb="19" eb="21">
      <t>ハケン</t>
    </rPh>
    <rPh sb="22" eb="23">
      <t>カカ</t>
    </rPh>
    <rPh sb="24" eb="26">
      <t>コウドウ</t>
    </rPh>
    <rPh sb="26" eb="28">
      <t>メイレイ</t>
    </rPh>
    <rPh sb="31" eb="33">
      <t>ネンド</t>
    </rPh>
    <rPh sb="34" eb="35">
      <t>ネン</t>
    </rPh>
    <rPh sb="36" eb="37">
      <t>ダイ</t>
    </rPh>
    <rPh sb="38" eb="41">
      <t>トッカタイ</t>
    </rPh>
    <rPh sb="41" eb="43">
      <t>サイガイ</t>
    </rPh>
    <rPh sb="43" eb="45">
      <t>ハケン</t>
    </rPh>
    <rPh sb="45" eb="47">
      <t>ケイカク</t>
    </rPh>
    <rPh sb="50" eb="52">
      <t>ネンド</t>
    </rPh>
    <rPh sb="53" eb="54">
      <t>ネン</t>
    </rPh>
    <rPh sb="63" eb="65">
      <t>サイガイ</t>
    </rPh>
    <rPh sb="65" eb="66">
      <t>メイ</t>
    </rPh>
    <rPh sb="66" eb="67">
      <t>トウ</t>
    </rPh>
    <rPh sb="68" eb="70">
      <t>キサイ</t>
    </rPh>
    <phoneticPr fontId="10"/>
  </si>
  <si>
    <t>○○年度災害派遣計画の保存期間延長について
○○年度災害派遣計画</t>
    <rPh sb="2" eb="4">
      <t>ネンド</t>
    </rPh>
    <rPh sb="4" eb="8">
      <t>サイガイハケン</t>
    </rPh>
    <rPh sb="8" eb="10">
      <t>ケイカク</t>
    </rPh>
    <rPh sb="11" eb="15">
      <t>ホゾンキカン</t>
    </rPh>
    <rPh sb="15" eb="17">
      <t>エンチョウ</t>
    </rPh>
    <rPh sb="24" eb="26">
      <t>ネンド</t>
    </rPh>
    <rPh sb="26" eb="28">
      <t>サイガイ</t>
    </rPh>
    <rPh sb="28" eb="30">
      <t>ハケン</t>
    </rPh>
    <rPh sb="30" eb="32">
      <t>ケイカク</t>
    </rPh>
    <phoneticPr fontId="10"/>
  </si>
  <si>
    <t>電子計算機持出し簿、自宅の私有パソコン等確認表、電子計算機等配置図、電子計算機仕様一覧、周辺機器登録簿</t>
    <rPh sb="24" eb="26">
      <t>デンシ</t>
    </rPh>
    <rPh sb="26" eb="29">
      <t>ケイサンキ</t>
    </rPh>
    <rPh sb="29" eb="30">
      <t>トウ</t>
    </rPh>
    <rPh sb="30" eb="33">
      <t>ハイチズ</t>
    </rPh>
    <rPh sb="34" eb="36">
      <t>デンシ</t>
    </rPh>
    <rPh sb="36" eb="39">
      <t>ケイサンキ</t>
    </rPh>
    <rPh sb="39" eb="41">
      <t>シヨウ</t>
    </rPh>
    <rPh sb="41" eb="43">
      <t>イチラン</t>
    </rPh>
    <rPh sb="44" eb="48">
      <t>シュウヘンキキ</t>
    </rPh>
    <rPh sb="48" eb="51">
      <t>トウロクボ</t>
    </rPh>
    <phoneticPr fontId="10"/>
  </si>
  <si>
    <t>私有パソコン持込み許可簿、私有パソコン持込み申請（許可）書、同意書</t>
    <rPh sb="0" eb="2">
      <t>シユウ</t>
    </rPh>
    <rPh sb="6" eb="7">
      <t>モ</t>
    </rPh>
    <rPh sb="7" eb="8">
      <t>コ</t>
    </rPh>
    <rPh sb="9" eb="11">
      <t>キョカ</t>
    </rPh>
    <rPh sb="11" eb="12">
      <t>ボ</t>
    </rPh>
    <rPh sb="30" eb="33">
      <t>ドウイショ</t>
    </rPh>
    <phoneticPr fontId="10"/>
  </si>
  <si>
    <t>□□簿
（□□には具体例から記載）</t>
    <rPh sb="2" eb="3">
      <t>ボ</t>
    </rPh>
    <rPh sb="9" eb="12">
      <t>グタイレイ</t>
    </rPh>
    <rPh sb="14" eb="16">
      <t>キサイ</t>
    </rPh>
    <phoneticPr fontId="10"/>
  </si>
  <si>
    <t>可搬記憶媒体持出し簿、可搬記憶媒体使用記録簿、可搬記憶媒体点検簿、可搬記憶媒体保管庫鍵授受簿、訓練等可搬記憶媒体登録簿、訓練等可搬記憶媒体点検簿</t>
    <rPh sb="23" eb="29">
      <t>カハンキオクバイタイ</t>
    </rPh>
    <rPh sb="29" eb="32">
      <t>テンケンボ</t>
    </rPh>
    <rPh sb="33" eb="39">
      <t>カハンキオクバイタイ</t>
    </rPh>
    <rPh sb="39" eb="42">
      <t>ホカンコ</t>
    </rPh>
    <rPh sb="42" eb="43">
      <t>カギ</t>
    </rPh>
    <rPh sb="43" eb="46">
      <t>ジュジュボ</t>
    </rPh>
    <rPh sb="47" eb="50">
      <t>クンレントウ</t>
    </rPh>
    <rPh sb="50" eb="54">
      <t>カハンキオク</t>
    </rPh>
    <rPh sb="54" eb="56">
      <t>バイタイ</t>
    </rPh>
    <rPh sb="56" eb="59">
      <t>トウロクボ</t>
    </rPh>
    <rPh sb="60" eb="63">
      <t>クンレントウ</t>
    </rPh>
    <rPh sb="63" eb="65">
      <t>カハン</t>
    </rPh>
    <rPh sb="65" eb="67">
      <t>キオク</t>
    </rPh>
    <rPh sb="67" eb="69">
      <t>バイタイ</t>
    </rPh>
    <rPh sb="69" eb="72">
      <t>テンケンボ</t>
    </rPh>
    <phoneticPr fontId="10"/>
  </si>
  <si>
    <t>○○年度□□簿
（□□には具体例から記載）</t>
    <rPh sb="2" eb="4">
      <t>ネンド</t>
    </rPh>
    <rPh sb="6" eb="7">
      <t>ボ</t>
    </rPh>
    <rPh sb="13" eb="16">
      <t>グタイレイ</t>
    </rPh>
    <rPh sb="18" eb="20">
      <t>キサイ</t>
    </rPh>
    <phoneticPr fontId="10"/>
  </si>
  <si>
    <t>システム利用者指定簿（情報システム用）</t>
    <rPh sb="4" eb="7">
      <t>リヨウシャ</t>
    </rPh>
    <rPh sb="7" eb="10">
      <t>シテイボ</t>
    </rPh>
    <rPh sb="11" eb="13">
      <t>ジョウホウ</t>
    </rPh>
    <rPh sb="17" eb="18">
      <t>ヨウ</t>
    </rPh>
    <phoneticPr fontId="10"/>
  </si>
  <si>
    <t>○○年度システム利用者指定簿（情報システム用）</t>
    <rPh sb="2" eb="4">
      <t>ネンド</t>
    </rPh>
    <rPh sb="8" eb="11">
      <t>リヨウシャ</t>
    </rPh>
    <rPh sb="11" eb="14">
      <t>シテイボ</t>
    </rPh>
    <rPh sb="15" eb="17">
      <t>ジョウホウ</t>
    </rPh>
    <rPh sb="21" eb="22">
      <t>ヨウ</t>
    </rPh>
    <phoneticPr fontId="10"/>
  </si>
  <si>
    <t>○○年度システム、情報保証の管理に関する文書
○○年度スタンドアロン型情報システム運用及び維持管理要領</t>
    <rPh sb="2" eb="4">
      <t>ネンド</t>
    </rPh>
    <rPh sb="9" eb="13">
      <t>ジョウホウホショウ</t>
    </rPh>
    <rPh sb="14" eb="16">
      <t>カンリ</t>
    </rPh>
    <rPh sb="17" eb="18">
      <t>カン</t>
    </rPh>
    <rPh sb="20" eb="22">
      <t>ブンショ</t>
    </rPh>
    <rPh sb="25" eb="27">
      <t>ネンド</t>
    </rPh>
    <rPh sb="34" eb="35">
      <t>ガタ</t>
    </rPh>
    <rPh sb="35" eb="37">
      <t>ジョウホウ</t>
    </rPh>
    <rPh sb="41" eb="43">
      <t>ウンヨウ</t>
    </rPh>
    <rPh sb="43" eb="44">
      <t>オヨ</t>
    </rPh>
    <rPh sb="45" eb="47">
      <t>イジ</t>
    </rPh>
    <rPh sb="47" eb="49">
      <t>カンリ</t>
    </rPh>
    <rPh sb="49" eb="51">
      <t>ヨウリョウ</t>
    </rPh>
    <phoneticPr fontId="10"/>
  </si>
  <si>
    <t>ＩＤカード点検簿、指揮システム端末点検簿、情報保証引継証明記録簿、情報保証組織図</t>
    <rPh sb="21" eb="25">
      <t>ジョウホウホショウ</t>
    </rPh>
    <rPh sb="25" eb="27">
      <t>ヒキツギ</t>
    </rPh>
    <rPh sb="27" eb="29">
      <t>ショウメイ</t>
    </rPh>
    <rPh sb="29" eb="32">
      <t>キロクボ</t>
    </rPh>
    <rPh sb="33" eb="37">
      <t>ジョウホウホショウ</t>
    </rPh>
    <rPh sb="37" eb="40">
      <t>ソシキズ</t>
    </rPh>
    <phoneticPr fontId="10"/>
  </si>
  <si>
    <t>情報保証組織図
□□簿
（□□には具体例から記載）</t>
    <rPh sb="0" eb="4">
      <t>ジョウホウホショウ</t>
    </rPh>
    <rPh sb="4" eb="7">
      <t>ソシキズ</t>
    </rPh>
    <rPh sb="10" eb="11">
      <t>ボ</t>
    </rPh>
    <rPh sb="17" eb="20">
      <t>グタイレイ</t>
    </rPh>
    <rPh sb="22" eb="24">
      <t>キサイ</t>
    </rPh>
    <phoneticPr fontId="10"/>
  </si>
  <si>
    <t>暗号作業紙等破棄簿、特秘暗号従事者指定簿、暗号従事者指定簿</t>
    <rPh sb="10" eb="12">
      <t>トクヒ</t>
    </rPh>
    <rPh sb="12" eb="14">
      <t>アンゴウ</t>
    </rPh>
    <rPh sb="14" eb="17">
      <t>ジュウジシャ</t>
    </rPh>
    <rPh sb="17" eb="20">
      <t>シテイボ</t>
    </rPh>
    <rPh sb="21" eb="23">
      <t>アンゴウ</t>
    </rPh>
    <rPh sb="23" eb="26">
      <t>ジュウジシャ</t>
    </rPh>
    <rPh sb="26" eb="29">
      <t>シテイボ</t>
    </rPh>
    <phoneticPr fontId="10"/>
  </si>
  <si>
    <t>○○年度無線資格試験に関する文書</t>
    <rPh sb="2" eb="4">
      <t>ネンド</t>
    </rPh>
    <rPh sb="4" eb="6">
      <t>ムセン</t>
    </rPh>
    <rPh sb="6" eb="8">
      <t>シカク</t>
    </rPh>
    <rPh sb="8" eb="10">
      <t>シケン</t>
    </rPh>
    <rPh sb="11" eb="12">
      <t>カン</t>
    </rPh>
    <rPh sb="14" eb="16">
      <t>ブンショ</t>
    </rPh>
    <phoneticPr fontId="10"/>
  </si>
  <si>
    <t>○○年度通信運用</t>
    <rPh sb="2" eb="4">
      <t>ネンド</t>
    </rPh>
    <rPh sb="4" eb="6">
      <t>ツウシン</t>
    </rPh>
    <rPh sb="6" eb="8">
      <t>ウンヨウ</t>
    </rPh>
    <phoneticPr fontId="10"/>
  </si>
  <si>
    <t>○○年度移動局等検査関連
○○年度移動局等の検査に付随して作成する文書
○○年度移動局等検査（定期検査受検）</t>
    <rPh sb="2" eb="4">
      <t>ネンド</t>
    </rPh>
    <rPh sb="4" eb="8">
      <t>イドウキョクトウ</t>
    </rPh>
    <rPh sb="8" eb="10">
      <t>ケンサ</t>
    </rPh>
    <rPh sb="10" eb="12">
      <t>カンレン</t>
    </rPh>
    <rPh sb="15" eb="17">
      <t>ネンド</t>
    </rPh>
    <rPh sb="17" eb="21">
      <t>イドウキョクトウ</t>
    </rPh>
    <rPh sb="22" eb="24">
      <t>ケンサ</t>
    </rPh>
    <rPh sb="25" eb="27">
      <t>フズイ</t>
    </rPh>
    <rPh sb="29" eb="31">
      <t>サクセイ</t>
    </rPh>
    <rPh sb="33" eb="35">
      <t>ブンショ</t>
    </rPh>
    <rPh sb="38" eb="40">
      <t>ネンド</t>
    </rPh>
    <rPh sb="40" eb="44">
      <t>イドウキョクトウ</t>
    </rPh>
    <rPh sb="44" eb="46">
      <t>ケンサ</t>
    </rPh>
    <rPh sb="47" eb="49">
      <t>テイキ</t>
    </rPh>
    <rPh sb="49" eb="51">
      <t>ケンサ</t>
    </rPh>
    <rPh sb="51" eb="53">
      <t>ジュケン</t>
    </rPh>
    <phoneticPr fontId="10"/>
  </si>
  <si>
    <t>○○年度システム通信の運用、養育に関する文書
○○年度システムの教育に関する資料
○○年度業務用データの管理に関する文書</t>
    <rPh sb="2" eb="4">
      <t>ネンド</t>
    </rPh>
    <rPh sb="8" eb="10">
      <t>ツウシン</t>
    </rPh>
    <rPh sb="11" eb="13">
      <t>ウンヨウ</t>
    </rPh>
    <rPh sb="14" eb="16">
      <t>ヨウイク</t>
    </rPh>
    <rPh sb="17" eb="18">
      <t>カン</t>
    </rPh>
    <rPh sb="20" eb="22">
      <t>ブンショ</t>
    </rPh>
    <rPh sb="25" eb="27">
      <t>ネンド</t>
    </rPh>
    <rPh sb="32" eb="34">
      <t>キョウイク</t>
    </rPh>
    <rPh sb="35" eb="36">
      <t>カン</t>
    </rPh>
    <rPh sb="38" eb="40">
      <t>シリョウ</t>
    </rPh>
    <rPh sb="43" eb="45">
      <t>ネンド</t>
    </rPh>
    <rPh sb="45" eb="48">
      <t>ギョウムヨウ</t>
    </rPh>
    <rPh sb="52" eb="54">
      <t>カンリ</t>
    </rPh>
    <rPh sb="55" eb="56">
      <t>カン</t>
    </rPh>
    <rPh sb="58" eb="60">
      <t>ブンショ</t>
    </rPh>
    <phoneticPr fontId="10"/>
  </si>
  <si>
    <t>特技転換教育</t>
    <rPh sb="0" eb="2">
      <t>トクギ</t>
    </rPh>
    <rPh sb="2" eb="4">
      <t>テンカン</t>
    </rPh>
    <rPh sb="4" eb="6">
      <t>キョウイク</t>
    </rPh>
    <phoneticPr fontId="10"/>
  </si>
  <si>
    <t>○○年度システム通信に係る特技転換教育に関する資料</t>
    <rPh sb="2" eb="4">
      <t>ネンド</t>
    </rPh>
    <rPh sb="8" eb="10">
      <t>ツウシン</t>
    </rPh>
    <rPh sb="11" eb="12">
      <t>カカ</t>
    </rPh>
    <rPh sb="13" eb="17">
      <t>トクギテンカン</t>
    </rPh>
    <rPh sb="17" eb="19">
      <t>キョウイク</t>
    </rPh>
    <rPh sb="20" eb="21">
      <t>カン</t>
    </rPh>
    <rPh sb="23" eb="25">
      <t>シリョウ</t>
    </rPh>
    <phoneticPr fontId="10"/>
  </si>
  <si>
    <t>○○年度人事、給与情報システム運用検討資料
○○年度システム通信</t>
    <rPh sb="2" eb="4">
      <t>ネンド</t>
    </rPh>
    <rPh sb="4" eb="6">
      <t>ジンジ</t>
    </rPh>
    <rPh sb="7" eb="9">
      <t>キュウヨ</t>
    </rPh>
    <rPh sb="9" eb="11">
      <t>ジョウホウ</t>
    </rPh>
    <rPh sb="15" eb="17">
      <t>ウンヨウ</t>
    </rPh>
    <rPh sb="17" eb="19">
      <t>ケントウ</t>
    </rPh>
    <rPh sb="19" eb="21">
      <t>シリョウ</t>
    </rPh>
    <rPh sb="24" eb="26">
      <t>ネンド</t>
    </rPh>
    <rPh sb="30" eb="32">
      <t>ツウシン</t>
    </rPh>
    <phoneticPr fontId="10"/>
  </si>
  <si>
    <t>○○年度兵站に関する教育計画
○○年度補給整備（兵站）計画等</t>
    <rPh sb="2" eb="4">
      <t>ネンド</t>
    </rPh>
    <rPh sb="4" eb="6">
      <t>ヘイタン</t>
    </rPh>
    <rPh sb="7" eb="8">
      <t>カン</t>
    </rPh>
    <rPh sb="10" eb="12">
      <t>キョウイク</t>
    </rPh>
    <rPh sb="12" eb="14">
      <t>ケイカク</t>
    </rPh>
    <rPh sb="17" eb="19">
      <t>ネンド</t>
    </rPh>
    <rPh sb="19" eb="23">
      <t>ホキュウセイビ</t>
    </rPh>
    <rPh sb="24" eb="26">
      <t>ヘイタン</t>
    </rPh>
    <rPh sb="27" eb="29">
      <t>ケイカク</t>
    </rPh>
    <rPh sb="29" eb="30">
      <t>トウ</t>
    </rPh>
    <phoneticPr fontId="10"/>
  </si>
  <si>
    <t>○○年度装備品等の管理に関する文書（連絡通知等）
○○年度防弾チョッキ点検簿
○○年度第２倉庫入口鍵授受簿
○○年度通信庫入口鍵授受簿</t>
    <rPh sb="2" eb="4">
      <t>ネンド</t>
    </rPh>
    <rPh sb="4" eb="8">
      <t>ソウビヒントウ</t>
    </rPh>
    <rPh sb="9" eb="11">
      <t>カンリ</t>
    </rPh>
    <rPh sb="12" eb="13">
      <t>カン</t>
    </rPh>
    <rPh sb="15" eb="17">
      <t>ブンショ</t>
    </rPh>
    <rPh sb="18" eb="20">
      <t>レンラク</t>
    </rPh>
    <rPh sb="20" eb="23">
      <t>ツウチトウ</t>
    </rPh>
    <rPh sb="27" eb="29">
      <t>ネンド</t>
    </rPh>
    <rPh sb="29" eb="31">
      <t>ボウダン</t>
    </rPh>
    <rPh sb="35" eb="38">
      <t>テンケンボ</t>
    </rPh>
    <rPh sb="41" eb="43">
      <t>ネンド</t>
    </rPh>
    <rPh sb="43" eb="44">
      <t>ダイ</t>
    </rPh>
    <rPh sb="45" eb="47">
      <t>ソウコ</t>
    </rPh>
    <rPh sb="47" eb="49">
      <t>イリグチ</t>
    </rPh>
    <rPh sb="49" eb="50">
      <t>カギ</t>
    </rPh>
    <rPh sb="50" eb="53">
      <t>ジュジュボ</t>
    </rPh>
    <rPh sb="56" eb="58">
      <t>ネンド</t>
    </rPh>
    <rPh sb="58" eb="61">
      <t>ツウシンコ</t>
    </rPh>
    <rPh sb="61" eb="63">
      <t>イリグチ</t>
    </rPh>
    <rPh sb="63" eb="64">
      <t>カギ</t>
    </rPh>
    <rPh sb="64" eb="67">
      <t>ジュジュボ</t>
    </rPh>
    <phoneticPr fontId="10"/>
  </si>
  <si>
    <t>偽装網個別管理表
偽装網内容品集計表
偽装網内容品一覧表
個人携行救急品貸与簿（補助簿）</t>
    <rPh sb="0" eb="3">
      <t>ギソウモウ</t>
    </rPh>
    <rPh sb="3" eb="5">
      <t>コベツ</t>
    </rPh>
    <rPh sb="5" eb="8">
      <t>カンリヒョウ</t>
    </rPh>
    <rPh sb="9" eb="12">
      <t>ギソウモウ</t>
    </rPh>
    <rPh sb="12" eb="14">
      <t>ナイヨウ</t>
    </rPh>
    <rPh sb="14" eb="15">
      <t>ヒン</t>
    </rPh>
    <rPh sb="15" eb="18">
      <t>シュウケイヒョウ</t>
    </rPh>
    <rPh sb="19" eb="22">
      <t>ギソウモウ</t>
    </rPh>
    <rPh sb="22" eb="25">
      <t>ナイヨウヒン</t>
    </rPh>
    <rPh sb="25" eb="28">
      <t>イチランヒョウ</t>
    </rPh>
    <rPh sb="29" eb="31">
      <t>コジン</t>
    </rPh>
    <rPh sb="31" eb="33">
      <t>ケイコウ</t>
    </rPh>
    <rPh sb="33" eb="35">
      <t>キュウキュウ</t>
    </rPh>
    <rPh sb="35" eb="36">
      <t>ヒン</t>
    </rPh>
    <rPh sb="36" eb="38">
      <t>タイヨ</t>
    </rPh>
    <rPh sb="38" eb="39">
      <t>ボ</t>
    </rPh>
    <rPh sb="40" eb="42">
      <t>ホジョ</t>
    </rPh>
    <rPh sb="42" eb="43">
      <t>ボ</t>
    </rPh>
    <phoneticPr fontId="10"/>
  </si>
  <si>
    <t>最後に記録した日に係る特定日以後５年</t>
    <rPh sb="0" eb="2">
      <t>サイゴ</t>
    </rPh>
    <rPh sb="3" eb="5">
      <t>キロク</t>
    </rPh>
    <rPh sb="7" eb="8">
      <t>ヒ</t>
    </rPh>
    <rPh sb="9" eb="10">
      <t>カカ</t>
    </rPh>
    <rPh sb="11" eb="14">
      <t>トクテイビ</t>
    </rPh>
    <rPh sb="14" eb="16">
      <t>イゴ</t>
    </rPh>
    <rPh sb="17" eb="18">
      <t>ネン</t>
    </rPh>
    <phoneticPr fontId="10"/>
  </si>
  <si>
    <t>保有物品一覧表（□□）
（□□には係名等を記載）</t>
    <phoneticPr fontId="10"/>
  </si>
  <si>
    <t>更新した日に係る特定日以後５年</t>
    <rPh sb="0" eb="2">
      <t>コウシン</t>
    </rPh>
    <rPh sb="4" eb="5">
      <t>ヒ</t>
    </rPh>
    <rPh sb="6" eb="7">
      <t>カカ</t>
    </rPh>
    <rPh sb="8" eb="11">
      <t>トクテイビ</t>
    </rPh>
    <rPh sb="11" eb="13">
      <t>イゴ</t>
    </rPh>
    <rPh sb="14" eb="15">
      <t>ネン</t>
    </rPh>
    <phoneticPr fontId="10"/>
  </si>
  <si>
    <t>○○年度タイヤ交換等作業記録簿
○○年度取扱主任点検実施計画
○○年度取扱主任交付票（□□）
○○年度予防整備作業用紙（□□）
○○年度後方係備付簿冊
（□□には係名等を記載）</t>
    <rPh sb="2" eb="4">
      <t>ネンド</t>
    </rPh>
    <rPh sb="7" eb="9">
      <t>コウカン</t>
    </rPh>
    <rPh sb="9" eb="10">
      <t>トウ</t>
    </rPh>
    <rPh sb="10" eb="12">
      <t>サギョウ</t>
    </rPh>
    <rPh sb="12" eb="15">
      <t>キロクボ</t>
    </rPh>
    <rPh sb="18" eb="20">
      <t>ネンド</t>
    </rPh>
    <rPh sb="20" eb="22">
      <t>トリアツカイ</t>
    </rPh>
    <rPh sb="22" eb="24">
      <t>シュニン</t>
    </rPh>
    <rPh sb="24" eb="26">
      <t>テンケン</t>
    </rPh>
    <rPh sb="26" eb="28">
      <t>ジッシ</t>
    </rPh>
    <rPh sb="28" eb="30">
      <t>ケイカク</t>
    </rPh>
    <rPh sb="33" eb="35">
      <t>ネンド</t>
    </rPh>
    <rPh sb="35" eb="37">
      <t>トリアツカ</t>
    </rPh>
    <rPh sb="37" eb="39">
      <t>シュニン</t>
    </rPh>
    <rPh sb="39" eb="42">
      <t>コウフヒョウ</t>
    </rPh>
    <rPh sb="49" eb="51">
      <t>ネンド</t>
    </rPh>
    <rPh sb="51" eb="55">
      <t>ヨボウセイビ</t>
    </rPh>
    <rPh sb="55" eb="59">
      <t>サギョウヨウシ</t>
    </rPh>
    <rPh sb="66" eb="68">
      <t>ネンド</t>
    </rPh>
    <rPh sb="68" eb="71">
      <t>コウホウカカリ</t>
    </rPh>
    <rPh sb="71" eb="73">
      <t>ソナエツケ</t>
    </rPh>
    <rPh sb="73" eb="75">
      <t>ボサツ</t>
    </rPh>
    <rPh sb="81" eb="82">
      <t>カカリ</t>
    </rPh>
    <rPh sb="82" eb="83">
      <t>メイ</t>
    </rPh>
    <rPh sb="83" eb="84">
      <t>トウ</t>
    </rPh>
    <rPh sb="85" eb="87">
      <t>キサイ</t>
    </rPh>
    <phoneticPr fontId="10"/>
  </si>
  <si>
    <t>予防整備予定表（□□）
（□□には係名等を記載）</t>
    <rPh sb="0" eb="4">
      <t>ヨボウセイビ</t>
    </rPh>
    <rPh sb="4" eb="7">
      <t>ヨテイヒョウ</t>
    </rPh>
    <rPh sb="17" eb="18">
      <t>カカリ</t>
    </rPh>
    <rPh sb="18" eb="19">
      <t>メイ</t>
    </rPh>
    <rPh sb="19" eb="20">
      <t>トウ</t>
    </rPh>
    <rPh sb="21" eb="23">
      <t>キサイ</t>
    </rPh>
    <phoneticPr fontId="10"/>
  </si>
  <si>
    <t>履歴簿（□□）
（□□には係名等を記載）</t>
    <rPh sb="0" eb="3">
      <t>リレキボ</t>
    </rPh>
    <rPh sb="13" eb="14">
      <t>カカリ</t>
    </rPh>
    <rPh sb="14" eb="16">
      <t>メイトウ</t>
    </rPh>
    <rPh sb="17" eb="19">
      <t>キサイ</t>
    </rPh>
    <phoneticPr fontId="10"/>
  </si>
  <si>
    <t>整備諸基準等現況表（□□）
（□□には、品名等を記入）</t>
    <rPh sb="0" eb="6">
      <t>セイビショキジュントウ</t>
    </rPh>
    <rPh sb="6" eb="9">
      <t>ゲンキョウヒョウ</t>
    </rPh>
    <rPh sb="20" eb="22">
      <t>ヒンメイ</t>
    </rPh>
    <rPh sb="22" eb="23">
      <t>トウ</t>
    </rPh>
    <rPh sb="24" eb="26">
      <t>キニュウ</t>
    </rPh>
    <phoneticPr fontId="10"/>
  </si>
  <si>
    <t>□□補給カタログ
□□取扱書
□□整備諸基準
（□□には品名等を記載）</t>
    <rPh sb="2" eb="4">
      <t>ホキュウ</t>
    </rPh>
    <rPh sb="11" eb="13">
      <t>トリアツカ</t>
    </rPh>
    <rPh sb="13" eb="14">
      <t>ショ</t>
    </rPh>
    <rPh sb="17" eb="20">
      <t>セイビショ</t>
    </rPh>
    <rPh sb="20" eb="22">
      <t>キジュン</t>
    </rPh>
    <rPh sb="28" eb="30">
      <t>ヒンメイ</t>
    </rPh>
    <rPh sb="30" eb="31">
      <t>トウ</t>
    </rPh>
    <rPh sb="32" eb="34">
      <t>キサイ</t>
    </rPh>
    <phoneticPr fontId="10"/>
  </si>
  <si>
    <t>○○年度管理換（火器）</t>
    <rPh sb="2" eb="4">
      <t>ネンド</t>
    </rPh>
    <rPh sb="4" eb="6">
      <t>カンリ</t>
    </rPh>
    <rPh sb="6" eb="7">
      <t>カ</t>
    </rPh>
    <rPh sb="8" eb="10">
      <t>カキ</t>
    </rPh>
    <phoneticPr fontId="10"/>
  </si>
  <si>
    <t>車両の装備品等の管理に関する文書</t>
    <rPh sb="0" eb="2">
      <t>シャリョウ</t>
    </rPh>
    <rPh sb="3" eb="6">
      <t>ソウビヒン</t>
    </rPh>
    <rPh sb="6" eb="7">
      <t>トウ</t>
    </rPh>
    <rPh sb="8" eb="10">
      <t>カンリ</t>
    </rPh>
    <rPh sb="11" eb="12">
      <t>カン</t>
    </rPh>
    <rPh sb="14" eb="16">
      <t>ブンショ</t>
    </rPh>
    <phoneticPr fontId="10"/>
  </si>
  <si>
    <t>○○年度車両の部品管理</t>
    <rPh sb="2" eb="4">
      <t>ネンド</t>
    </rPh>
    <rPh sb="4" eb="6">
      <t>シャリョウ</t>
    </rPh>
    <rPh sb="7" eb="9">
      <t>ブヒン</t>
    </rPh>
    <rPh sb="9" eb="11">
      <t>カンリ</t>
    </rPh>
    <phoneticPr fontId="10"/>
  </si>
  <si>
    <t>○○年度車両運行管理に関する文書</t>
    <rPh sb="2" eb="4">
      <t>ネンド</t>
    </rPh>
    <rPh sb="4" eb="8">
      <t>シャリョウウンコウ</t>
    </rPh>
    <rPh sb="8" eb="10">
      <t>カンリ</t>
    </rPh>
    <rPh sb="11" eb="12">
      <t>カン</t>
    </rPh>
    <rPh sb="14" eb="16">
      <t>ブンショ</t>
    </rPh>
    <phoneticPr fontId="10"/>
  </si>
  <si>
    <t>○○年度装備品等の改造（車両）</t>
    <rPh sb="2" eb="4">
      <t>ネンド</t>
    </rPh>
    <rPh sb="4" eb="7">
      <t>ソウビヒン</t>
    </rPh>
    <rPh sb="7" eb="8">
      <t>トウ</t>
    </rPh>
    <rPh sb="9" eb="11">
      <t>カイゾウ</t>
    </rPh>
    <rPh sb="12" eb="14">
      <t>シャリョウ</t>
    </rPh>
    <phoneticPr fontId="10"/>
  </si>
  <si>
    <t>○○年度器材等管理（誘導武器）</t>
    <rPh sb="2" eb="4">
      <t>ネンド</t>
    </rPh>
    <rPh sb="4" eb="7">
      <t>キザイトウ</t>
    </rPh>
    <rPh sb="7" eb="9">
      <t>カンリ</t>
    </rPh>
    <rPh sb="10" eb="12">
      <t>ユウドウ</t>
    </rPh>
    <rPh sb="12" eb="14">
      <t>ブキ</t>
    </rPh>
    <phoneticPr fontId="10"/>
  </si>
  <si>
    <t>○○年度射撃試験支援調整資料</t>
    <rPh sb="2" eb="4">
      <t>ネンド</t>
    </rPh>
    <rPh sb="4" eb="6">
      <t>シャゲキ</t>
    </rPh>
    <rPh sb="6" eb="8">
      <t>シケン</t>
    </rPh>
    <rPh sb="8" eb="10">
      <t>シエン</t>
    </rPh>
    <rPh sb="10" eb="12">
      <t>チョウセイ</t>
    </rPh>
    <rPh sb="12" eb="14">
      <t>シリョウ</t>
    </rPh>
    <phoneticPr fontId="10"/>
  </si>
  <si>
    <t>○○年度廃弾等の管理に関する文書</t>
    <rPh sb="2" eb="4">
      <t>ネンド</t>
    </rPh>
    <rPh sb="4" eb="6">
      <t>ハイダン</t>
    </rPh>
    <rPh sb="6" eb="7">
      <t>トウ</t>
    </rPh>
    <rPh sb="8" eb="10">
      <t>カンリ</t>
    </rPh>
    <rPh sb="11" eb="12">
      <t>カン</t>
    </rPh>
    <rPh sb="14" eb="16">
      <t>ブンショ</t>
    </rPh>
    <phoneticPr fontId="10"/>
  </si>
  <si>
    <t>○○年度訓練用弾薬受払簿
○○年度弾薬の適正な管理に関する文書
○○年度不発弾等処理要領</t>
    <rPh sb="2" eb="4">
      <t>ネンド</t>
    </rPh>
    <rPh sb="4" eb="7">
      <t>クンレンヨウ</t>
    </rPh>
    <rPh sb="7" eb="9">
      <t>ダンヤク</t>
    </rPh>
    <rPh sb="9" eb="11">
      <t>ウケハライ</t>
    </rPh>
    <rPh sb="11" eb="12">
      <t>ボ</t>
    </rPh>
    <rPh sb="15" eb="17">
      <t>ネンド</t>
    </rPh>
    <rPh sb="17" eb="19">
      <t>ダンヤク</t>
    </rPh>
    <rPh sb="20" eb="22">
      <t>テキセイ</t>
    </rPh>
    <rPh sb="23" eb="25">
      <t>カンリ</t>
    </rPh>
    <rPh sb="26" eb="27">
      <t>カン</t>
    </rPh>
    <rPh sb="29" eb="31">
      <t>ブンショ</t>
    </rPh>
    <rPh sb="34" eb="36">
      <t>ネンド</t>
    </rPh>
    <rPh sb="36" eb="40">
      <t>フハツダントウ</t>
    </rPh>
    <rPh sb="40" eb="42">
      <t>ショリ</t>
    </rPh>
    <rPh sb="42" eb="44">
      <t>ヨウリョウ</t>
    </rPh>
    <phoneticPr fontId="10"/>
  </si>
  <si>
    <t>○○年度自動てき弾銃（水陸両用車（人員輸送型）用）用弾薬の不発弾等処理要領</t>
    <rPh sb="2" eb="4">
      <t>ネンド</t>
    </rPh>
    <rPh sb="4" eb="6">
      <t>ジドウ</t>
    </rPh>
    <rPh sb="8" eb="9">
      <t>ダン</t>
    </rPh>
    <rPh sb="9" eb="10">
      <t>ジュウ</t>
    </rPh>
    <rPh sb="11" eb="13">
      <t>スイリク</t>
    </rPh>
    <rPh sb="13" eb="16">
      <t>リョウヨウシャ</t>
    </rPh>
    <rPh sb="17" eb="19">
      <t>ジンイン</t>
    </rPh>
    <rPh sb="19" eb="22">
      <t>ユソウガタ</t>
    </rPh>
    <rPh sb="23" eb="24">
      <t>ヨウ</t>
    </rPh>
    <rPh sb="25" eb="26">
      <t>ヨウ</t>
    </rPh>
    <rPh sb="26" eb="28">
      <t>ダンヤク</t>
    </rPh>
    <rPh sb="29" eb="32">
      <t>フハツダン</t>
    </rPh>
    <rPh sb="32" eb="33">
      <t>トウ</t>
    </rPh>
    <rPh sb="33" eb="35">
      <t>ショリ</t>
    </rPh>
    <rPh sb="35" eb="37">
      <t>ヨウリョウ</t>
    </rPh>
    <phoneticPr fontId="10"/>
  </si>
  <si>
    <t>○○年度弾薬引渡し</t>
    <rPh sb="2" eb="4">
      <t>ネンド</t>
    </rPh>
    <rPh sb="4" eb="6">
      <t>ダンヤク</t>
    </rPh>
    <rPh sb="6" eb="8">
      <t>ヒキワタ</t>
    </rPh>
    <phoneticPr fontId="10"/>
  </si>
  <si>
    <t>○○年度供用計画（化学器材）</t>
    <rPh sb="2" eb="4">
      <t>ネンド</t>
    </rPh>
    <rPh sb="4" eb="8">
      <t>キョウヨウケイカク</t>
    </rPh>
    <rPh sb="9" eb="11">
      <t>カガク</t>
    </rPh>
    <rPh sb="11" eb="13">
      <t>キザイ</t>
    </rPh>
    <phoneticPr fontId="10"/>
  </si>
  <si>
    <t>視力補助具等備付一覧</t>
    <rPh sb="0" eb="2">
      <t>シリョク</t>
    </rPh>
    <rPh sb="2" eb="6">
      <t>ホジョグトウ</t>
    </rPh>
    <rPh sb="6" eb="8">
      <t>ソナエツケ</t>
    </rPh>
    <rPh sb="8" eb="10">
      <t>イチラン</t>
    </rPh>
    <phoneticPr fontId="10"/>
  </si>
  <si>
    <t>○○年度化学器材技術検査</t>
    <rPh sb="2" eb="4">
      <t>ネンド</t>
    </rPh>
    <rPh sb="4" eb="8">
      <t>カガクキザイ</t>
    </rPh>
    <rPh sb="8" eb="10">
      <t>ギジュツ</t>
    </rPh>
    <rPh sb="10" eb="12">
      <t>ケンサ</t>
    </rPh>
    <phoneticPr fontId="10"/>
  </si>
  <si>
    <t>○○年度不用決定（通信電子）
○○年度管理換（通信電子）</t>
    <rPh sb="2" eb="4">
      <t>ネンド</t>
    </rPh>
    <rPh sb="4" eb="8">
      <t>フヨウケッテイ</t>
    </rPh>
    <rPh sb="9" eb="11">
      <t>ツウシン</t>
    </rPh>
    <rPh sb="11" eb="13">
      <t>デンシ</t>
    </rPh>
    <rPh sb="17" eb="19">
      <t>ネンド</t>
    </rPh>
    <rPh sb="19" eb="22">
      <t>カンリカ</t>
    </rPh>
    <rPh sb="23" eb="27">
      <t>ツウシンデンシ</t>
    </rPh>
    <phoneticPr fontId="10"/>
  </si>
  <si>
    <t>○○年度□□点検簿
（□□には点検品目等を記載）</t>
    <rPh sb="2" eb="4">
      <t>ネンド</t>
    </rPh>
    <rPh sb="6" eb="9">
      <t>テンケンボ</t>
    </rPh>
    <rPh sb="15" eb="17">
      <t>テンケン</t>
    </rPh>
    <rPh sb="17" eb="19">
      <t>ヒンモク</t>
    </rPh>
    <rPh sb="19" eb="20">
      <t>トウ</t>
    </rPh>
    <rPh sb="21" eb="23">
      <t>キサイ</t>
    </rPh>
    <phoneticPr fontId="10"/>
  </si>
  <si>
    <t>○○年度戦闘装着セット解体処理記録簿
○○年度需品係備付簿冊</t>
    <rPh sb="2" eb="4">
      <t>ネンド</t>
    </rPh>
    <rPh sb="4" eb="6">
      <t>セントウ</t>
    </rPh>
    <rPh sb="6" eb="8">
      <t>ソウチャク</t>
    </rPh>
    <rPh sb="11" eb="13">
      <t>カイタイ</t>
    </rPh>
    <rPh sb="13" eb="15">
      <t>ショリ</t>
    </rPh>
    <rPh sb="15" eb="18">
      <t>キロクボ</t>
    </rPh>
    <rPh sb="21" eb="23">
      <t>ネンド</t>
    </rPh>
    <rPh sb="23" eb="25">
      <t>ジュヒン</t>
    </rPh>
    <rPh sb="25" eb="26">
      <t>カカリ</t>
    </rPh>
    <rPh sb="26" eb="28">
      <t>ソナエツケ</t>
    </rPh>
    <rPh sb="28" eb="30">
      <t>ボサツ</t>
    </rPh>
    <phoneticPr fontId="10"/>
  </si>
  <si>
    <t>異動、退職の日に係る特定日以後１年</t>
    <rPh sb="0" eb="2">
      <t>イドウ</t>
    </rPh>
    <rPh sb="3" eb="5">
      <t>テンタイショク</t>
    </rPh>
    <rPh sb="6" eb="7">
      <t>ビ</t>
    </rPh>
    <rPh sb="8" eb="9">
      <t>カカ</t>
    </rPh>
    <rPh sb="10" eb="13">
      <t>トクテイビ</t>
    </rPh>
    <rPh sb="13" eb="15">
      <t>イゴ</t>
    </rPh>
    <rPh sb="16" eb="17">
      <t>ネン</t>
    </rPh>
    <phoneticPr fontId="16"/>
  </si>
  <si>
    <t>認識票携行証明書
認識票交付者名簿</t>
    <rPh sb="0" eb="3">
      <t>ニンシキヒョウ</t>
    </rPh>
    <rPh sb="3" eb="5">
      <t>ケイコウ</t>
    </rPh>
    <rPh sb="5" eb="8">
      <t>ショウメイショ</t>
    </rPh>
    <rPh sb="9" eb="12">
      <t>ニンシキヒョウ</t>
    </rPh>
    <rPh sb="12" eb="15">
      <t>コウフシャ</t>
    </rPh>
    <rPh sb="15" eb="17">
      <t>メイボ</t>
    </rPh>
    <phoneticPr fontId="10"/>
  </si>
  <si>
    <t>支給被服代価要支払報告書、支給被服代価払込裁定書、債権管理簿</t>
    <rPh sb="0" eb="2">
      <t>シキュウ</t>
    </rPh>
    <rPh sb="2" eb="4">
      <t>ヒフク</t>
    </rPh>
    <rPh sb="4" eb="6">
      <t>ダイカ</t>
    </rPh>
    <rPh sb="6" eb="7">
      <t>ヨウ</t>
    </rPh>
    <rPh sb="7" eb="9">
      <t>シハライ</t>
    </rPh>
    <rPh sb="9" eb="12">
      <t>ホウコクショ</t>
    </rPh>
    <rPh sb="13" eb="15">
      <t>シキュウ</t>
    </rPh>
    <rPh sb="15" eb="17">
      <t>ヒフク</t>
    </rPh>
    <rPh sb="17" eb="19">
      <t>ダイカ</t>
    </rPh>
    <rPh sb="19" eb="21">
      <t>ハライコ</t>
    </rPh>
    <rPh sb="21" eb="24">
      <t>サイテイショ</t>
    </rPh>
    <rPh sb="25" eb="27">
      <t>サイケン</t>
    </rPh>
    <rPh sb="27" eb="30">
      <t>カンリボ</t>
    </rPh>
    <phoneticPr fontId="10"/>
  </si>
  <si>
    <t>○○年度支給被服代価書類</t>
    <rPh sb="2" eb="4">
      <t>ネンド</t>
    </rPh>
    <rPh sb="4" eb="6">
      <t>シキュウ</t>
    </rPh>
    <rPh sb="6" eb="8">
      <t>ヒフク</t>
    </rPh>
    <rPh sb="8" eb="10">
      <t>ダイカ</t>
    </rPh>
    <rPh sb="10" eb="12">
      <t>ショルイ</t>
    </rPh>
    <phoneticPr fontId="10"/>
  </si>
  <si>
    <t>給食審査、糧食管理、野外給食、各種報告等、役務完了台帳、監督官点検表、監督官日誌、食需伝票、食事支給台帳、患者給食カード、給食依頼票、検食所見簿、営内者増減数内訳表</t>
    <rPh sb="73" eb="76">
      <t>エイナイシャ</t>
    </rPh>
    <rPh sb="76" eb="79">
      <t>ゾウゲンスウ</t>
    </rPh>
    <rPh sb="79" eb="81">
      <t>ウチワケ</t>
    </rPh>
    <rPh sb="81" eb="82">
      <t>ヒョウ</t>
    </rPh>
    <phoneticPr fontId="10"/>
  </si>
  <si>
    <t>○○年度食事支給台帳
○○年度営内者増減数内訳表
○○年度食需伝票</t>
    <rPh sb="2" eb="4">
      <t>ネンド</t>
    </rPh>
    <rPh sb="4" eb="6">
      <t>ショクジ</t>
    </rPh>
    <rPh sb="6" eb="8">
      <t>シキュウ</t>
    </rPh>
    <rPh sb="8" eb="10">
      <t>ダイチョウ</t>
    </rPh>
    <rPh sb="13" eb="15">
      <t>ネンド</t>
    </rPh>
    <rPh sb="15" eb="18">
      <t>エイナイシャ</t>
    </rPh>
    <rPh sb="18" eb="21">
      <t>ゾウゲンスウ</t>
    </rPh>
    <rPh sb="21" eb="23">
      <t>ウチワケ</t>
    </rPh>
    <rPh sb="23" eb="24">
      <t>ヒョウ</t>
    </rPh>
    <rPh sb="27" eb="29">
      <t>ネンド</t>
    </rPh>
    <rPh sb="29" eb="31">
      <t>ショクジュ</t>
    </rPh>
    <rPh sb="31" eb="33">
      <t>デンピョウ</t>
    </rPh>
    <phoneticPr fontId="10"/>
  </si>
  <si>
    <t>○○年度野外炊事実施記録
○○年度給食業務実施要領</t>
    <rPh sb="2" eb="4">
      <t>ネンド</t>
    </rPh>
    <rPh sb="4" eb="6">
      <t>ヤガイ</t>
    </rPh>
    <rPh sb="6" eb="8">
      <t>スイジ</t>
    </rPh>
    <rPh sb="8" eb="10">
      <t>ジッシ</t>
    </rPh>
    <rPh sb="10" eb="12">
      <t>キロク</t>
    </rPh>
    <rPh sb="15" eb="17">
      <t>ネンド</t>
    </rPh>
    <rPh sb="17" eb="19">
      <t>キュウショク</t>
    </rPh>
    <rPh sb="19" eb="21">
      <t>ギョウム</t>
    </rPh>
    <rPh sb="21" eb="23">
      <t>ジッシ</t>
    </rPh>
    <rPh sb="23" eb="25">
      <t>ヨウリョウ</t>
    </rPh>
    <phoneticPr fontId="10"/>
  </si>
  <si>
    <t>○○年度駐屯地整備に関する文書</t>
    <rPh sb="2" eb="4">
      <t>ネンド</t>
    </rPh>
    <rPh sb="4" eb="7">
      <t>チュウトンチ</t>
    </rPh>
    <rPh sb="7" eb="9">
      <t>セイビ</t>
    </rPh>
    <rPh sb="10" eb="11">
      <t>カン</t>
    </rPh>
    <rPh sb="13" eb="15">
      <t>ブンショ</t>
    </rPh>
    <phoneticPr fontId="10"/>
  </si>
  <si>
    <t>○○年度一時管理換（施設器材）</t>
    <rPh sb="2" eb="4">
      <t>ネンド</t>
    </rPh>
    <rPh sb="4" eb="6">
      <t>イチジ</t>
    </rPh>
    <rPh sb="6" eb="8">
      <t>カンリ</t>
    </rPh>
    <rPh sb="8" eb="9">
      <t>カ</t>
    </rPh>
    <rPh sb="10" eb="12">
      <t>シセツ</t>
    </rPh>
    <rPh sb="12" eb="14">
      <t>キザイ</t>
    </rPh>
    <phoneticPr fontId="10"/>
  </si>
  <si>
    <t>○○年度管理換（施設器材）</t>
    <rPh sb="2" eb="4">
      <t>ネンド</t>
    </rPh>
    <rPh sb="4" eb="7">
      <t>カンリカ</t>
    </rPh>
    <rPh sb="8" eb="10">
      <t>シセツ</t>
    </rPh>
    <rPh sb="10" eb="12">
      <t>キザイ</t>
    </rPh>
    <phoneticPr fontId="10"/>
  </si>
  <si>
    <t>有料道路利用申請書</t>
    <rPh sb="0" eb="4">
      <t>ユウリョウドウロ</t>
    </rPh>
    <rPh sb="4" eb="6">
      <t>リヨウ</t>
    </rPh>
    <rPh sb="6" eb="9">
      <t>シンセイショ</t>
    </rPh>
    <phoneticPr fontId="10"/>
  </si>
  <si>
    <t>○○年度有料道路利用申請書</t>
    <rPh sb="2" eb="4">
      <t>ネンド</t>
    </rPh>
    <rPh sb="4" eb="8">
      <t>ユウリョウドウロ</t>
    </rPh>
    <rPh sb="8" eb="10">
      <t>リヨウ</t>
    </rPh>
    <rPh sb="10" eb="13">
      <t>シンセイショ</t>
    </rPh>
    <phoneticPr fontId="10"/>
  </si>
  <si>
    <t>○○年度ＥＴＣカード受払簿</t>
    <rPh sb="2" eb="4">
      <t>ネンド</t>
    </rPh>
    <rPh sb="10" eb="13">
      <t>ウケハライボ</t>
    </rPh>
    <phoneticPr fontId="10"/>
  </si>
  <si>
    <t>○○年度車両運行管理</t>
    <rPh sb="2" eb="4">
      <t>ネンド</t>
    </rPh>
    <rPh sb="4" eb="8">
      <t>シャリョウウンコウ</t>
    </rPh>
    <rPh sb="8" eb="10">
      <t>カンリ</t>
    </rPh>
    <phoneticPr fontId="10"/>
  </si>
  <si>
    <t>操縦手練成計画</t>
    <rPh sb="0" eb="3">
      <t>ソウジュウシュ</t>
    </rPh>
    <rPh sb="3" eb="7">
      <t>レンセイケイカク</t>
    </rPh>
    <phoneticPr fontId="10"/>
  </si>
  <si>
    <t>○○年度操縦手練成計画</t>
    <rPh sb="2" eb="4">
      <t>ネンド</t>
    </rPh>
    <rPh sb="4" eb="7">
      <t>ソウジュウシュ</t>
    </rPh>
    <rPh sb="7" eb="9">
      <t>レンセイ</t>
    </rPh>
    <rPh sb="9" eb="11">
      <t>ケイカク</t>
    </rPh>
    <phoneticPr fontId="10"/>
  </si>
  <si>
    <t>新規操縦手等練成記録</t>
    <rPh sb="0" eb="2">
      <t>シンキ</t>
    </rPh>
    <rPh sb="2" eb="5">
      <t>ソウジュウシュ</t>
    </rPh>
    <rPh sb="5" eb="6">
      <t>トウ</t>
    </rPh>
    <rPh sb="6" eb="8">
      <t>レンセイ</t>
    </rPh>
    <rPh sb="8" eb="10">
      <t>キロク</t>
    </rPh>
    <phoneticPr fontId="10"/>
  </si>
  <si>
    <t>操縦手練度管理表</t>
    <rPh sb="0" eb="3">
      <t>ソウジュウシュ</t>
    </rPh>
    <rPh sb="3" eb="5">
      <t>レンド</t>
    </rPh>
    <rPh sb="5" eb="8">
      <t>カンリヒョウ</t>
    </rPh>
    <phoneticPr fontId="10"/>
  </si>
  <si>
    <t>○○年度操縦手練度管理表
○○年度新規操縦手等練成記録簿</t>
    <rPh sb="2" eb="4">
      <t>ネンド</t>
    </rPh>
    <rPh sb="4" eb="7">
      <t>ソウジュウシュ</t>
    </rPh>
    <rPh sb="7" eb="9">
      <t>レンド</t>
    </rPh>
    <rPh sb="9" eb="12">
      <t>カンリヒョウ</t>
    </rPh>
    <rPh sb="15" eb="17">
      <t>ネンド</t>
    </rPh>
    <rPh sb="17" eb="19">
      <t>シンキ</t>
    </rPh>
    <rPh sb="19" eb="22">
      <t>ソウジュウシュ</t>
    </rPh>
    <rPh sb="22" eb="23">
      <t>トウ</t>
    </rPh>
    <rPh sb="23" eb="25">
      <t>レンセイ</t>
    </rPh>
    <rPh sb="25" eb="28">
      <t>キロクボ</t>
    </rPh>
    <phoneticPr fontId="10"/>
  </si>
  <si>
    <t>○○年度緊急自動車操縦手練成計画
○○年度緊急自動車検定チェックリスト
○○年度緊急自動車の指定</t>
    <rPh sb="2" eb="4">
      <t>ネンド</t>
    </rPh>
    <rPh sb="4" eb="9">
      <t>キンキュウジドウシャ</t>
    </rPh>
    <rPh sb="9" eb="12">
      <t>ソウジュウシュ</t>
    </rPh>
    <rPh sb="12" eb="14">
      <t>レンセイ</t>
    </rPh>
    <rPh sb="14" eb="16">
      <t>ケイカク</t>
    </rPh>
    <rPh sb="19" eb="21">
      <t>ネンド</t>
    </rPh>
    <rPh sb="21" eb="23">
      <t>キンキュウ</t>
    </rPh>
    <rPh sb="23" eb="26">
      <t>ジドウシャ</t>
    </rPh>
    <rPh sb="26" eb="28">
      <t>ケンテイ</t>
    </rPh>
    <rPh sb="38" eb="40">
      <t>ネンド</t>
    </rPh>
    <rPh sb="40" eb="42">
      <t>キンキュウ</t>
    </rPh>
    <rPh sb="42" eb="45">
      <t>ジドウシャ</t>
    </rPh>
    <rPh sb="46" eb="48">
      <t>シテイ</t>
    </rPh>
    <phoneticPr fontId="10"/>
  </si>
  <si>
    <t>○○年度車両操縦経歴簿（その２）</t>
    <rPh sb="2" eb="4">
      <t>ネンド</t>
    </rPh>
    <rPh sb="4" eb="6">
      <t>シャリョウ</t>
    </rPh>
    <rPh sb="6" eb="8">
      <t>ソウジュウ</t>
    </rPh>
    <rPh sb="8" eb="11">
      <t>ケイレキボ</t>
    </rPh>
    <phoneticPr fontId="10"/>
  </si>
  <si>
    <t>○○年度教育等履修割当に関する文書（連絡通知等）
○○年度師団・隊の教育訓練に関する文書（連絡通知等）</t>
    <rPh sb="2" eb="4">
      <t>ネンド</t>
    </rPh>
    <rPh sb="4" eb="7">
      <t>キョウイクトウ</t>
    </rPh>
    <rPh sb="7" eb="11">
      <t>リシュウワリアテ</t>
    </rPh>
    <rPh sb="12" eb="13">
      <t>カン</t>
    </rPh>
    <rPh sb="15" eb="17">
      <t>ブンショ</t>
    </rPh>
    <rPh sb="18" eb="20">
      <t>レンラク</t>
    </rPh>
    <rPh sb="20" eb="23">
      <t>ツウチトウ</t>
    </rPh>
    <rPh sb="27" eb="29">
      <t>ネンド</t>
    </rPh>
    <rPh sb="29" eb="31">
      <t>シダン</t>
    </rPh>
    <rPh sb="32" eb="33">
      <t>タイ</t>
    </rPh>
    <rPh sb="34" eb="36">
      <t>キョウイク</t>
    </rPh>
    <rPh sb="36" eb="38">
      <t>クンレン</t>
    </rPh>
    <rPh sb="39" eb="40">
      <t>カン</t>
    </rPh>
    <rPh sb="42" eb="44">
      <t>ブンショ</t>
    </rPh>
    <rPh sb="45" eb="47">
      <t>レンラク</t>
    </rPh>
    <rPh sb="47" eb="50">
      <t>ツウチトウ</t>
    </rPh>
    <phoneticPr fontId="10"/>
  </si>
  <si>
    <t>○○年度特技検定・認定資料</t>
    <rPh sb="2" eb="4">
      <t>ネンド</t>
    </rPh>
    <rPh sb="4" eb="8">
      <t>トクギケンテイ</t>
    </rPh>
    <rPh sb="9" eb="11">
      <t>ニンテイ</t>
    </rPh>
    <rPh sb="11" eb="13">
      <t>シリョウ</t>
    </rPh>
    <phoneticPr fontId="10"/>
  </si>
  <si>
    <t>○○年度□□外周警戒
○○年度□□の整備
（□□には演習場名、区域等を記載）</t>
    <rPh sb="2" eb="4">
      <t>ネンド</t>
    </rPh>
    <rPh sb="6" eb="8">
      <t>ガイシュウ</t>
    </rPh>
    <rPh sb="8" eb="10">
      <t>ケイカイ</t>
    </rPh>
    <rPh sb="13" eb="15">
      <t>ネンド</t>
    </rPh>
    <rPh sb="18" eb="20">
      <t>セイビ</t>
    </rPh>
    <rPh sb="26" eb="29">
      <t>エンシュウジョウ</t>
    </rPh>
    <rPh sb="29" eb="30">
      <t>メイ</t>
    </rPh>
    <rPh sb="31" eb="33">
      <t>クイキ</t>
    </rPh>
    <rPh sb="33" eb="34">
      <t>トウ</t>
    </rPh>
    <rPh sb="35" eb="37">
      <t>キサイ</t>
    </rPh>
    <phoneticPr fontId="10"/>
  </si>
  <si>
    <t>○○年度□□に関する通知文書
（□□には訓練名等を記載）</t>
    <rPh sb="2" eb="4">
      <t>ネンド</t>
    </rPh>
    <rPh sb="7" eb="8">
      <t>カン</t>
    </rPh>
    <rPh sb="10" eb="12">
      <t>ツウチ</t>
    </rPh>
    <rPh sb="12" eb="14">
      <t>ブンショ</t>
    </rPh>
    <rPh sb="20" eb="23">
      <t>クンレンメイ</t>
    </rPh>
    <rPh sb="23" eb="24">
      <t>トウ</t>
    </rPh>
    <rPh sb="25" eb="27">
      <t>キサイ</t>
    </rPh>
    <phoneticPr fontId="10"/>
  </si>
  <si>
    <t>○○年度□□集合訓練
（□□には訓練名等を記載）</t>
    <rPh sb="2" eb="4">
      <t>ネンド</t>
    </rPh>
    <rPh sb="6" eb="8">
      <t>シュウゴウ</t>
    </rPh>
    <rPh sb="8" eb="10">
      <t>クンレン</t>
    </rPh>
    <rPh sb="16" eb="19">
      <t>クンレンメイ</t>
    </rPh>
    <rPh sb="19" eb="20">
      <t>トウ</t>
    </rPh>
    <rPh sb="21" eb="23">
      <t>キサイ</t>
    </rPh>
    <phoneticPr fontId="10"/>
  </si>
  <si>
    <t>部隊・機関の教育訓練、予備自衛官等訓練、指揮所訓練、指定充足人員</t>
    <rPh sb="26" eb="28">
      <t>シテイ</t>
    </rPh>
    <rPh sb="28" eb="30">
      <t>ジュウソク</t>
    </rPh>
    <rPh sb="30" eb="32">
      <t>ジンイン</t>
    </rPh>
    <phoneticPr fontId="10"/>
  </si>
  <si>
    <t>○○年度□□訓練書類
○○年度部隊・機関の教育訓練（□□）書類
（□□には訓練名等を記載）</t>
    <rPh sb="2" eb="4">
      <t>ネンド</t>
    </rPh>
    <rPh sb="6" eb="8">
      <t>クンレン</t>
    </rPh>
    <rPh sb="8" eb="10">
      <t>ショルイ</t>
    </rPh>
    <rPh sb="13" eb="15">
      <t>ネンド</t>
    </rPh>
    <rPh sb="15" eb="17">
      <t>ブタイ</t>
    </rPh>
    <rPh sb="18" eb="20">
      <t>キカン</t>
    </rPh>
    <rPh sb="21" eb="25">
      <t>キョウイククンレン</t>
    </rPh>
    <rPh sb="29" eb="31">
      <t>ショルイ</t>
    </rPh>
    <rPh sb="37" eb="39">
      <t>クンレン</t>
    </rPh>
    <rPh sb="39" eb="40">
      <t>メイ</t>
    </rPh>
    <rPh sb="40" eb="41">
      <t>トウ</t>
    </rPh>
    <rPh sb="42" eb="44">
      <t>キサイ</t>
    </rPh>
    <phoneticPr fontId="10"/>
  </si>
  <si>
    <t>○○年度□□訓練基準（試行）
（□□には訓練名等を記載）</t>
    <rPh sb="2" eb="4">
      <t>ネンド</t>
    </rPh>
    <rPh sb="6" eb="8">
      <t>クンレン</t>
    </rPh>
    <rPh sb="8" eb="10">
      <t>キジュン</t>
    </rPh>
    <rPh sb="11" eb="13">
      <t>シコウ</t>
    </rPh>
    <rPh sb="20" eb="23">
      <t>クンレンメイ</t>
    </rPh>
    <rPh sb="23" eb="24">
      <t>トウ</t>
    </rPh>
    <rPh sb="25" eb="27">
      <t>キサイ</t>
    </rPh>
    <phoneticPr fontId="10"/>
  </si>
  <si>
    <t>○○年度教育訓練基準</t>
    <rPh sb="2" eb="4">
      <t>ネンド</t>
    </rPh>
    <rPh sb="4" eb="6">
      <t>キョウイク</t>
    </rPh>
    <rPh sb="6" eb="8">
      <t>クンレン</t>
    </rPh>
    <rPh sb="8" eb="10">
      <t>キジュン</t>
    </rPh>
    <phoneticPr fontId="10"/>
  </si>
  <si>
    <t>○○年度年次射撃訓練書類
○○年度小火器射撃</t>
    <rPh sb="2" eb="4">
      <t>ネンド</t>
    </rPh>
    <rPh sb="4" eb="6">
      <t>ネンジ</t>
    </rPh>
    <rPh sb="6" eb="8">
      <t>シャゲキ</t>
    </rPh>
    <rPh sb="8" eb="10">
      <t>クンレン</t>
    </rPh>
    <rPh sb="10" eb="12">
      <t>ショルイ</t>
    </rPh>
    <rPh sb="15" eb="17">
      <t>ネンド</t>
    </rPh>
    <rPh sb="17" eb="20">
      <t>ショウカキ</t>
    </rPh>
    <rPh sb="20" eb="22">
      <t>シャゲキ</t>
    </rPh>
    <phoneticPr fontId="10"/>
  </si>
  <si>
    <t>○○年度安全管理チェックリスト（車両）
○○年度実弾射撃訓練及び爆破訓練安全管理</t>
    <rPh sb="2" eb="4">
      <t>ネンド</t>
    </rPh>
    <rPh sb="4" eb="6">
      <t>アンゼン</t>
    </rPh>
    <rPh sb="6" eb="8">
      <t>カンリ</t>
    </rPh>
    <rPh sb="16" eb="18">
      <t>シャリョウ</t>
    </rPh>
    <rPh sb="22" eb="24">
      <t>ネンド</t>
    </rPh>
    <rPh sb="24" eb="28">
      <t>ジツダンシャゲキ</t>
    </rPh>
    <rPh sb="28" eb="30">
      <t>クンレン</t>
    </rPh>
    <rPh sb="30" eb="31">
      <t>オヨ</t>
    </rPh>
    <rPh sb="32" eb="34">
      <t>バクハ</t>
    </rPh>
    <rPh sb="34" eb="36">
      <t>クンレン</t>
    </rPh>
    <rPh sb="36" eb="38">
      <t>アンゼン</t>
    </rPh>
    <rPh sb="38" eb="40">
      <t>カンリ</t>
    </rPh>
    <phoneticPr fontId="10"/>
  </si>
  <si>
    <t>○○年度□□に関する命令等
（□□には訓練、演習名等を記載）</t>
    <rPh sb="2" eb="4">
      <t>ネンド</t>
    </rPh>
    <rPh sb="7" eb="8">
      <t>カン</t>
    </rPh>
    <rPh sb="10" eb="13">
      <t>メイレイトウ</t>
    </rPh>
    <rPh sb="19" eb="21">
      <t>クンレン</t>
    </rPh>
    <rPh sb="22" eb="24">
      <t>エンシュウ</t>
    </rPh>
    <rPh sb="24" eb="25">
      <t>メイ</t>
    </rPh>
    <rPh sb="25" eb="26">
      <t>トウ</t>
    </rPh>
    <rPh sb="27" eb="29">
      <t>キサイ</t>
    </rPh>
    <phoneticPr fontId="10"/>
  </si>
  <si>
    <t>○○年度防災統合訓練調整資料</t>
    <rPh sb="2" eb="4">
      <t>ネンド</t>
    </rPh>
    <rPh sb="4" eb="6">
      <t>ボウサイ</t>
    </rPh>
    <rPh sb="6" eb="8">
      <t>トウゴウ</t>
    </rPh>
    <rPh sb="8" eb="10">
      <t>クンレン</t>
    </rPh>
    <rPh sb="10" eb="14">
      <t>チョウセイシリョウ</t>
    </rPh>
    <phoneticPr fontId="10"/>
  </si>
  <si>
    <t>○○年度指揮所演習</t>
    <rPh sb="2" eb="4">
      <t>ネンド</t>
    </rPh>
    <rPh sb="4" eb="7">
      <t>シキショ</t>
    </rPh>
    <rPh sb="7" eb="9">
      <t>エンシュウ</t>
    </rPh>
    <phoneticPr fontId="10"/>
  </si>
  <si>
    <t>○○年度□□競技会
（□□には競技名等を記載）</t>
    <rPh sb="2" eb="4">
      <t>ネンド</t>
    </rPh>
    <rPh sb="6" eb="9">
      <t>キョウギカイ</t>
    </rPh>
    <rPh sb="15" eb="17">
      <t>キョウギ</t>
    </rPh>
    <rPh sb="17" eb="18">
      <t>メイ</t>
    </rPh>
    <rPh sb="18" eb="19">
      <t>トウ</t>
    </rPh>
    <rPh sb="20" eb="22">
      <t>キサイ</t>
    </rPh>
    <phoneticPr fontId="10"/>
  </si>
  <si>
    <t>○○年度検閲講評</t>
    <rPh sb="2" eb="4">
      <t>ネンド</t>
    </rPh>
    <rPh sb="4" eb="6">
      <t>ケンエツ</t>
    </rPh>
    <rPh sb="6" eb="8">
      <t>コウヒョウ</t>
    </rPh>
    <phoneticPr fontId="10"/>
  </si>
  <si>
    <t>○○年度教範理持ち出し申請簿
○○年度教範類破棄（廃棄）記録簿</t>
    <rPh sb="2" eb="4">
      <t>ネンド</t>
    </rPh>
    <rPh sb="4" eb="7">
      <t>キョウハンリ</t>
    </rPh>
    <rPh sb="7" eb="8">
      <t>モ</t>
    </rPh>
    <rPh sb="9" eb="10">
      <t>ダ</t>
    </rPh>
    <rPh sb="11" eb="14">
      <t>シンセイボ</t>
    </rPh>
    <rPh sb="17" eb="19">
      <t>ネンド</t>
    </rPh>
    <rPh sb="19" eb="22">
      <t>キョウハンルイ</t>
    </rPh>
    <rPh sb="22" eb="24">
      <t>ハキ</t>
    </rPh>
    <rPh sb="25" eb="27">
      <t>ハイキ</t>
    </rPh>
    <rPh sb="28" eb="31">
      <t>キロクボ</t>
    </rPh>
    <phoneticPr fontId="10"/>
  </si>
  <si>
    <t>部隊教範類保有状況表</t>
  </si>
  <si>
    <t>個人が保有する教範類保有状況表
隊内販売教範類所有状況表、点検表</t>
    <rPh sb="0" eb="2">
      <t>コジン</t>
    </rPh>
    <rPh sb="3" eb="5">
      <t>ホユウ</t>
    </rPh>
    <rPh sb="7" eb="10">
      <t>キョウハンルイ</t>
    </rPh>
    <rPh sb="10" eb="12">
      <t>ホユウ</t>
    </rPh>
    <rPh sb="12" eb="15">
      <t>ジョウキョウヒョウ</t>
    </rPh>
    <rPh sb="16" eb="18">
      <t>タイナイ</t>
    </rPh>
    <rPh sb="18" eb="20">
      <t>ハンバイ</t>
    </rPh>
    <rPh sb="20" eb="23">
      <t>キョウハンルイ</t>
    </rPh>
    <rPh sb="23" eb="25">
      <t>ショユウ</t>
    </rPh>
    <rPh sb="25" eb="28">
      <t>ジョウキョウヒョウ</t>
    </rPh>
    <rPh sb="29" eb="32">
      <t>テンケンヒョウ</t>
    </rPh>
    <phoneticPr fontId="10"/>
  </si>
  <si>
    <t>○○年度隊内販売教範類所有状況表、点検表
○○年度旧隊内販売教範類所有状況表、点検表（転記済み）</t>
    <rPh sb="2" eb="4">
      <t>ネンド</t>
    </rPh>
    <rPh sb="4" eb="6">
      <t>タイナイ</t>
    </rPh>
    <rPh sb="6" eb="8">
      <t>ハンバイ</t>
    </rPh>
    <rPh sb="8" eb="11">
      <t>キョウハンルイ</t>
    </rPh>
    <rPh sb="11" eb="13">
      <t>ショユウ</t>
    </rPh>
    <rPh sb="13" eb="16">
      <t>ジョウキョウヒョウ</t>
    </rPh>
    <rPh sb="17" eb="20">
      <t>テンケンヒョウ</t>
    </rPh>
    <rPh sb="23" eb="25">
      <t>ネンド</t>
    </rPh>
    <rPh sb="25" eb="26">
      <t>キュウ</t>
    </rPh>
    <rPh sb="26" eb="28">
      <t>タイナイ</t>
    </rPh>
    <rPh sb="28" eb="30">
      <t>ハンバイ</t>
    </rPh>
    <rPh sb="30" eb="33">
      <t>キョウハンルイ</t>
    </rPh>
    <rPh sb="33" eb="35">
      <t>ショユウ</t>
    </rPh>
    <rPh sb="35" eb="38">
      <t>ジョウキョウヒョウ</t>
    </rPh>
    <rPh sb="39" eb="42">
      <t>テンケンヒョウ</t>
    </rPh>
    <rPh sb="43" eb="45">
      <t>テンキ</t>
    </rPh>
    <rPh sb="45" eb="46">
      <t>ズ</t>
    </rPh>
    <phoneticPr fontId="10"/>
  </si>
  <si>
    <t>○○年度教範類保全教育成果報告書</t>
    <rPh sb="2" eb="4">
      <t>ネンド</t>
    </rPh>
    <rPh sb="4" eb="7">
      <t>キョウハンルイ</t>
    </rPh>
    <rPh sb="7" eb="9">
      <t>ホゼン</t>
    </rPh>
    <rPh sb="9" eb="11">
      <t>キョウイク</t>
    </rPh>
    <rPh sb="11" eb="13">
      <t>セイカ</t>
    </rPh>
    <rPh sb="13" eb="16">
      <t>ホウコクショ</t>
    </rPh>
    <phoneticPr fontId="10"/>
  </si>
  <si>
    <t>○○年度衛生に関する文書（連絡通知等）
○○年度衛生定時報告</t>
    <rPh sb="2" eb="4">
      <t>ネンド</t>
    </rPh>
    <rPh sb="4" eb="6">
      <t>エイセイ</t>
    </rPh>
    <rPh sb="7" eb="8">
      <t>カン</t>
    </rPh>
    <rPh sb="10" eb="12">
      <t>ブンショ</t>
    </rPh>
    <rPh sb="13" eb="15">
      <t>レンラク</t>
    </rPh>
    <rPh sb="15" eb="17">
      <t>ツウチ</t>
    </rPh>
    <rPh sb="17" eb="18">
      <t>トウ</t>
    </rPh>
    <rPh sb="22" eb="24">
      <t>ネンド</t>
    </rPh>
    <rPh sb="24" eb="26">
      <t>エイセイ</t>
    </rPh>
    <rPh sb="26" eb="28">
      <t>テイジ</t>
    </rPh>
    <rPh sb="28" eb="30">
      <t>ホウコク</t>
    </rPh>
    <phoneticPr fontId="10"/>
  </si>
  <si>
    <t>○○年度メンタルヘルス実施要領</t>
    <rPh sb="2" eb="4">
      <t>ネンド</t>
    </rPh>
    <rPh sb="11" eb="13">
      <t>ジッシ</t>
    </rPh>
    <rPh sb="13" eb="15">
      <t>ヨウリョウ</t>
    </rPh>
    <phoneticPr fontId="10"/>
  </si>
  <si>
    <t>○○年度部隊患者名簿</t>
    <rPh sb="2" eb="4">
      <t>ネンド</t>
    </rPh>
    <rPh sb="4" eb="8">
      <t>ブタイカンジャ</t>
    </rPh>
    <rPh sb="8" eb="10">
      <t>メイボ</t>
    </rPh>
    <phoneticPr fontId="10"/>
  </si>
  <si>
    <t>医療施設（業務指導）、一時管理換、衛生資材等の管理</t>
    <rPh sb="0" eb="2">
      <t>イリョウ</t>
    </rPh>
    <rPh sb="2" eb="4">
      <t>シセツ</t>
    </rPh>
    <rPh sb="5" eb="7">
      <t>ギョウム</t>
    </rPh>
    <rPh sb="7" eb="9">
      <t>シドウ</t>
    </rPh>
    <rPh sb="17" eb="19">
      <t>エイセイ</t>
    </rPh>
    <rPh sb="19" eb="21">
      <t>シザイ</t>
    </rPh>
    <rPh sb="21" eb="22">
      <t>トウ</t>
    </rPh>
    <rPh sb="23" eb="25">
      <t>カンリ</t>
    </rPh>
    <phoneticPr fontId="10"/>
  </si>
  <si>
    <t>○○年度赤十字腕章点検簿
○○年度赤十字腕章保管箱の鍵授受簿</t>
    <rPh sb="2" eb="4">
      <t>ネンド</t>
    </rPh>
    <rPh sb="4" eb="7">
      <t>セキジュウジ</t>
    </rPh>
    <rPh sb="7" eb="9">
      <t>ワンショウ</t>
    </rPh>
    <rPh sb="9" eb="12">
      <t>テンケンボ</t>
    </rPh>
    <rPh sb="15" eb="17">
      <t>ネンド</t>
    </rPh>
    <rPh sb="17" eb="20">
      <t>セキジュウジ</t>
    </rPh>
    <rPh sb="20" eb="22">
      <t>ワンショウ</t>
    </rPh>
    <rPh sb="22" eb="25">
      <t>ホカンバコ</t>
    </rPh>
    <rPh sb="26" eb="27">
      <t>カギ</t>
    </rPh>
    <rPh sb="27" eb="30">
      <t>ジュジュボ</t>
    </rPh>
    <phoneticPr fontId="10"/>
  </si>
  <si>
    <t>○○年度禁煙等に関する文書</t>
    <rPh sb="2" eb="4">
      <t>ネンド</t>
    </rPh>
    <rPh sb="4" eb="6">
      <t>キンエン</t>
    </rPh>
    <rPh sb="6" eb="7">
      <t>トウ</t>
    </rPh>
    <rPh sb="8" eb="9">
      <t>カン</t>
    </rPh>
    <rPh sb="11" eb="13">
      <t>ブンショ</t>
    </rPh>
    <phoneticPr fontId="10"/>
  </si>
  <si>
    <t>○○年度□□感染症対策に関する文書（連絡通知等）
（□□には感染症名等を記載）</t>
    <rPh sb="2" eb="4">
      <t>ネンド</t>
    </rPh>
    <rPh sb="6" eb="9">
      <t>カンセンショウ</t>
    </rPh>
    <rPh sb="9" eb="11">
      <t>タイサク</t>
    </rPh>
    <rPh sb="12" eb="13">
      <t>カン</t>
    </rPh>
    <rPh sb="15" eb="17">
      <t>ブンショ</t>
    </rPh>
    <rPh sb="18" eb="20">
      <t>レンラク</t>
    </rPh>
    <rPh sb="20" eb="22">
      <t>ツウチ</t>
    </rPh>
    <rPh sb="22" eb="23">
      <t>トウ</t>
    </rPh>
    <rPh sb="30" eb="33">
      <t>カンセンショウ</t>
    </rPh>
    <rPh sb="33" eb="34">
      <t>メイ</t>
    </rPh>
    <rPh sb="34" eb="35">
      <t>トウ</t>
    </rPh>
    <rPh sb="36" eb="38">
      <t>キサイ</t>
    </rPh>
    <phoneticPr fontId="10"/>
  </si>
  <si>
    <t>○○年度保健衛生</t>
    <rPh sb="2" eb="4">
      <t>ネンド</t>
    </rPh>
    <rPh sb="4" eb="6">
      <t>ホケン</t>
    </rPh>
    <rPh sb="6" eb="8">
      <t>エイセイ</t>
    </rPh>
    <phoneticPr fontId="10"/>
  </si>
  <si>
    <t>予防接種物品の補給、接種支援</t>
    <rPh sb="0" eb="2">
      <t>ヨボウ</t>
    </rPh>
    <rPh sb="2" eb="4">
      <t>セッシュ</t>
    </rPh>
    <rPh sb="4" eb="6">
      <t>ブッピン</t>
    </rPh>
    <rPh sb="7" eb="9">
      <t>ホキュウ</t>
    </rPh>
    <rPh sb="10" eb="12">
      <t>セッシュ</t>
    </rPh>
    <rPh sb="12" eb="14">
      <t>シエン</t>
    </rPh>
    <phoneticPr fontId="10"/>
  </si>
  <si>
    <t>○○年度□□接種支援に関する文書
（□□には感染症名等を記載）</t>
    <rPh sb="2" eb="4">
      <t>ネンド</t>
    </rPh>
    <rPh sb="6" eb="8">
      <t>セッシュ</t>
    </rPh>
    <rPh sb="8" eb="10">
      <t>シエン</t>
    </rPh>
    <rPh sb="11" eb="12">
      <t>カン</t>
    </rPh>
    <rPh sb="14" eb="16">
      <t>ブンショ</t>
    </rPh>
    <rPh sb="22" eb="25">
      <t>カンセンショウ</t>
    </rPh>
    <rPh sb="25" eb="26">
      <t>メイ</t>
    </rPh>
    <rPh sb="26" eb="27">
      <t>トウ</t>
    </rPh>
    <rPh sb="28" eb="30">
      <t>キサイ</t>
    </rPh>
    <phoneticPr fontId="10"/>
  </si>
  <si>
    <t>○○年度防疫□□
（□□には感染症名等を記載）</t>
    <rPh sb="2" eb="4">
      <t>ネンド</t>
    </rPh>
    <rPh sb="4" eb="6">
      <t>ボウエキ</t>
    </rPh>
    <rPh sb="14" eb="17">
      <t>カンセンショウ</t>
    </rPh>
    <rPh sb="17" eb="18">
      <t>メイ</t>
    </rPh>
    <rPh sb="18" eb="19">
      <t>トウ</t>
    </rPh>
    <rPh sb="20" eb="22">
      <t>キサイ</t>
    </rPh>
    <phoneticPr fontId="10"/>
  </si>
  <si>
    <t>身体検査（実施通達等）、健康管理計画</t>
    <rPh sb="0" eb="2">
      <t>シンタイ</t>
    </rPh>
    <rPh sb="2" eb="4">
      <t>ケンサ</t>
    </rPh>
    <rPh sb="5" eb="7">
      <t>ジッシ</t>
    </rPh>
    <rPh sb="7" eb="9">
      <t>ツウタツ</t>
    </rPh>
    <rPh sb="9" eb="10">
      <t>トウ</t>
    </rPh>
    <rPh sb="12" eb="16">
      <t>ケンコウカンリ</t>
    </rPh>
    <rPh sb="16" eb="18">
      <t>ケイカク</t>
    </rPh>
    <phoneticPr fontId="10"/>
  </si>
  <si>
    <t>○○年度健康診断等（実施調整資料）</t>
    <rPh sb="2" eb="4">
      <t>ネンド</t>
    </rPh>
    <rPh sb="4" eb="8">
      <t>ケンコウシンダン</t>
    </rPh>
    <rPh sb="8" eb="9">
      <t>トウ</t>
    </rPh>
    <rPh sb="10" eb="12">
      <t>ジッシ</t>
    </rPh>
    <rPh sb="12" eb="14">
      <t>チョウセイ</t>
    </rPh>
    <rPh sb="14" eb="16">
      <t>シリョウ</t>
    </rPh>
    <phoneticPr fontId="10"/>
  </si>
  <si>
    <t>○○年度健康管理強化施策</t>
    <rPh sb="2" eb="4">
      <t>ネンド</t>
    </rPh>
    <rPh sb="4" eb="8">
      <t>ケンコウカンリ</t>
    </rPh>
    <rPh sb="8" eb="10">
      <t>キョウカ</t>
    </rPh>
    <rPh sb="10" eb="12">
      <t>シサク</t>
    </rPh>
    <phoneticPr fontId="10"/>
  </si>
  <si>
    <t>○○年度インフルエンザ状況資料</t>
    <rPh sb="2" eb="4">
      <t>ネンド</t>
    </rPh>
    <rPh sb="11" eb="13">
      <t>ジョウキョウ</t>
    </rPh>
    <rPh sb="13" eb="15">
      <t>シリョウ</t>
    </rPh>
    <phoneticPr fontId="10"/>
  </si>
  <si>
    <t>○○年度□□検査結果報告
（□□には検査名等を記載）</t>
    <rPh sb="2" eb="4">
      <t>ネンド</t>
    </rPh>
    <rPh sb="6" eb="10">
      <t>ケンサケッカ</t>
    </rPh>
    <rPh sb="10" eb="12">
      <t>ホウコク</t>
    </rPh>
    <rPh sb="18" eb="20">
      <t>ケンサ</t>
    </rPh>
    <rPh sb="20" eb="21">
      <t>メイ</t>
    </rPh>
    <rPh sb="21" eb="22">
      <t>トウ</t>
    </rPh>
    <rPh sb="23" eb="25">
      <t>キサイ</t>
    </rPh>
    <phoneticPr fontId="10"/>
  </si>
  <si>
    <t>○○年度第三者行為における自衛官診療証の使用要領</t>
    <rPh sb="2" eb="4">
      <t>ネンド</t>
    </rPh>
    <rPh sb="4" eb="5">
      <t>ダイ</t>
    </rPh>
    <rPh sb="5" eb="9">
      <t>サンシャコウイ</t>
    </rPh>
    <rPh sb="13" eb="16">
      <t>ジエイカン</t>
    </rPh>
    <rPh sb="16" eb="18">
      <t>シンリョウ</t>
    </rPh>
    <rPh sb="18" eb="19">
      <t>ショウ</t>
    </rPh>
    <rPh sb="20" eb="22">
      <t>シヨウ</t>
    </rPh>
    <rPh sb="22" eb="24">
      <t>ヨウリョウ</t>
    </rPh>
    <phoneticPr fontId="10"/>
  </si>
  <si>
    <t>器材等管理、一時管理換、供用換</t>
    <rPh sb="0" eb="2">
      <t>キザイ</t>
    </rPh>
    <rPh sb="2" eb="3">
      <t>トウ</t>
    </rPh>
    <rPh sb="3" eb="5">
      <t>カンリ</t>
    </rPh>
    <rPh sb="12" eb="14">
      <t>キョウヨウ</t>
    </rPh>
    <rPh sb="14" eb="15">
      <t>カ</t>
    </rPh>
    <phoneticPr fontId="10"/>
  </si>
  <si>
    <t>○○年度供用計画（□□）
（□□には係名等を記載）</t>
    <rPh sb="2" eb="4">
      <t>ネンド</t>
    </rPh>
    <rPh sb="4" eb="6">
      <t>キョウヨウ</t>
    </rPh>
    <rPh sb="6" eb="8">
      <t>ケイカク</t>
    </rPh>
    <rPh sb="18" eb="19">
      <t>カカリ</t>
    </rPh>
    <rPh sb="19" eb="20">
      <t>メイ</t>
    </rPh>
    <rPh sb="20" eb="21">
      <t>トウ</t>
    </rPh>
    <rPh sb="22" eb="24">
      <t>キサイ</t>
    </rPh>
    <phoneticPr fontId="10"/>
  </si>
  <si>
    <t>○○年度器材等管理（□□）
（□□には係名等を記載）</t>
    <rPh sb="2" eb="4">
      <t>ネンド</t>
    </rPh>
    <rPh sb="4" eb="6">
      <t>キザイ</t>
    </rPh>
    <rPh sb="6" eb="7">
      <t>トウ</t>
    </rPh>
    <rPh sb="7" eb="9">
      <t>カンリ</t>
    </rPh>
    <rPh sb="19" eb="20">
      <t>カカリ</t>
    </rPh>
    <rPh sb="20" eb="21">
      <t>メイ</t>
    </rPh>
    <rPh sb="21" eb="22">
      <t>トウ</t>
    </rPh>
    <rPh sb="23" eb="25">
      <t>キサイ</t>
    </rPh>
    <phoneticPr fontId="10"/>
  </si>
  <si>
    <t>○○年度□□監察計画
（□□には監察の種類等を記載）</t>
    <rPh sb="2" eb="4">
      <t>ネンド</t>
    </rPh>
    <rPh sb="6" eb="8">
      <t>カンサツ</t>
    </rPh>
    <rPh sb="8" eb="10">
      <t>ケイカク</t>
    </rPh>
    <rPh sb="16" eb="18">
      <t>カンサツ</t>
    </rPh>
    <rPh sb="19" eb="21">
      <t>シュルイ</t>
    </rPh>
    <rPh sb="21" eb="22">
      <t>トウ</t>
    </rPh>
    <rPh sb="23" eb="25">
      <t>キサイ</t>
    </rPh>
    <phoneticPr fontId="10"/>
  </si>
  <si>
    <t>○○年度隊の特別勤務態勢に関する通達</t>
    <rPh sb="0" eb="4">
      <t>マルマルネンド</t>
    </rPh>
    <phoneticPr fontId="16"/>
  </si>
  <si>
    <t>○○年度防衛省訓令の制定に関する文書</t>
    <rPh sb="0" eb="4">
      <t>マルマルネンド</t>
    </rPh>
    <rPh sb="4" eb="9">
      <t>ボウエイショウクンレイ</t>
    </rPh>
    <rPh sb="10" eb="12">
      <t>セイテイ</t>
    </rPh>
    <rPh sb="13" eb="14">
      <t>カン</t>
    </rPh>
    <rPh sb="16" eb="18">
      <t>ブンショ</t>
    </rPh>
    <phoneticPr fontId="16"/>
  </si>
  <si>
    <t>○○年発簡簿
○○年度決裁簿</t>
    <rPh sb="7" eb="11">
      <t>マルマルネンド</t>
    </rPh>
    <rPh sb="11" eb="14">
      <t>ケッサイボ</t>
    </rPh>
    <phoneticPr fontId="16"/>
  </si>
  <si>
    <t>○○年度△△行動命令（上級部隊から受領分）</t>
    <phoneticPr fontId="10"/>
  </si>
  <si>
    <t>○○年度総務に関する通知
〇〇年度△△に係る部隊の対応
（△△には事象名を記載）</t>
    <rPh sb="29" eb="39">
      <t>サンカクサンカクニハジショウメイヲキサイ</t>
    </rPh>
    <phoneticPr fontId="10"/>
  </si>
  <si>
    <t>○○年度行事</t>
    <phoneticPr fontId="10"/>
  </si>
  <si>
    <t>○○年度オリンピック及びパラリンピック競技大会に関する文書</t>
    <phoneticPr fontId="10"/>
  </si>
  <si>
    <t>身分証の管理に関する通達等</t>
    <phoneticPr fontId="10"/>
  </si>
  <si>
    <t>○○年度身分証の管理に関する文書</t>
    <phoneticPr fontId="10"/>
  </si>
  <si>
    <t>○○年度△△施策に関する文書
（△△には事象名を記載）</t>
    <rPh sb="16" eb="26">
      <t>サンカクサンカクニハジショウメイヲキサイ</t>
    </rPh>
    <phoneticPr fontId="10"/>
  </si>
  <si>
    <t>○○年度外国勲章</t>
    <rPh sb="0" eb="4">
      <t>マルマルネンド</t>
    </rPh>
    <rPh sb="4" eb="8">
      <t>ガイコククンショウ</t>
    </rPh>
    <phoneticPr fontId="10"/>
  </si>
  <si>
    <t>○○年度行政文書管理教育実施記録簿</t>
    <phoneticPr fontId="10"/>
  </si>
  <si>
    <t>○○年度公文書管理自己点検用チェックシート</t>
    <phoneticPr fontId="10"/>
  </si>
  <si>
    <t>文書管理者指定簿
文書管理担当者等指定簿</t>
    <rPh sb="16" eb="17">
      <t>トウ</t>
    </rPh>
    <phoneticPr fontId="10"/>
  </si>
  <si>
    <t>起案の手引き</t>
    <rPh sb="0" eb="2">
      <t>キアン</t>
    </rPh>
    <rPh sb="3" eb="5">
      <t>テビ</t>
    </rPh>
    <phoneticPr fontId="10"/>
  </si>
  <si>
    <t>○○年度起案の手引き</t>
    <rPh sb="0" eb="4">
      <t>マルマルネンド</t>
    </rPh>
    <rPh sb="4" eb="6">
      <t>キアン</t>
    </rPh>
    <rPh sb="7" eb="9">
      <t>テビ</t>
    </rPh>
    <phoneticPr fontId="10"/>
  </si>
  <si>
    <t>一元的な文書管理システムに関する文書</t>
    <rPh sb="0" eb="3">
      <t>イチゲンテキ</t>
    </rPh>
    <rPh sb="4" eb="8">
      <t>ブンショカンリ</t>
    </rPh>
    <rPh sb="13" eb="14">
      <t>カン</t>
    </rPh>
    <rPh sb="16" eb="18">
      <t>ブンショ</t>
    </rPh>
    <phoneticPr fontId="10"/>
  </si>
  <si>
    <t>一元的な文書管理システムの運用に関する文書</t>
    <rPh sb="0" eb="3">
      <t>イチゲンテキ</t>
    </rPh>
    <rPh sb="4" eb="8">
      <t>ブンショカンリ</t>
    </rPh>
    <rPh sb="13" eb="15">
      <t>ウンヨウ</t>
    </rPh>
    <rPh sb="16" eb="17">
      <t>カン</t>
    </rPh>
    <rPh sb="19" eb="21">
      <t>ブンショ</t>
    </rPh>
    <phoneticPr fontId="10"/>
  </si>
  <si>
    <t>○○年度行政文書管理の適正な実施に関する文書
○○年度電子決裁の実施に関する文書
〇〇年度△△に係る文書管理に関する文書
（△△には事象名を記載）</t>
    <rPh sb="62" eb="72">
      <t>サンカクサンカクニハジショウメイヲキサイ</t>
    </rPh>
    <phoneticPr fontId="10"/>
  </si>
  <si>
    <t>○○年度行政文書管理業務の検討</t>
    <phoneticPr fontId="10"/>
  </si>
  <si>
    <t>○○年度行政文書管理報告</t>
    <phoneticPr fontId="10"/>
  </si>
  <si>
    <t>業務改善提案</t>
    <phoneticPr fontId="10"/>
  </si>
  <si>
    <t>○○年度業務改善提案に関する文書</t>
    <phoneticPr fontId="10"/>
  </si>
  <si>
    <t>○○年度防衛監察
○○年度コンプライアンス資料</t>
    <phoneticPr fontId="10"/>
  </si>
  <si>
    <t>○○年度広報事業</t>
    <phoneticPr fontId="10"/>
  </si>
  <si>
    <t>○○年度広報事業に関する命令</t>
    <phoneticPr fontId="10"/>
  </si>
  <si>
    <t>個人情報組織図</t>
    <rPh sb="0" eb="7">
      <t>コジンジョウホウソシキズ</t>
    </rPh>
    <phoneticPr fontId="10"/>
  </si>
  <si>
    <t>○○年度個人情報組織図</t>
    <phoneticPr fontId="10"/>
  </si>
  <si>
    <t>○○年度保有個人情報に係る点検等に関する文書</t>
    <phoneticPr fontId="10"/>
  </si>
  <si>
    <t>保有個人情報の管理に関する文書</t>
    <rPh sb="0" eb="2">
      <t>ホユウ</t>
    </rPh>
    <rPh sb="7" eb="9">
      <t>カンリ</t>
    </rPh>
    <rPh sb="10" eb="11">
      <t>カン</t>
    </rPh>
    <rPh sb="13" eb="15">
      <t>ブンショ</t>
    </rPh>
    <phoneticPr fontId="10"/>
  </si>
  <si>
    <t>○○年度保有個人情報の管理に関する文書</t>
    <rPh sb="0" eb="4">
      <t>マルマルネンド</t>
    </rPh>
    <phoneticPr fontId="10"/>
  </si>
  <si>
    <t>個人情報システム利用者指定簿</t>
    <phoneticPr fontId="10"/>
  </si>
  <si>
    <t>○○年度情報公開・個人情報保護教育に関する文書
○○年度情報公開教育実施記録簿
○○年度個人情報保護教育実施記録簿</t>
    <phoneticPr fontId="10"/>
  </si>
  <si>
    <t>○○年度法務及び法律
○○年度法務に関する文書</t>
    <phoneticPr fontId="10"/>
  </si>
  <si>
    <t>○○年度公務災害</t>
    <phoneticPr fontId="10"/>
  </si>
  <si>
    <t>○○年度防衛省行政文書管理細則の改正に関する通達</t>
    <phoneticPr fontId="10"/>
  </si>
  <si>
    <t>規則類
規則の管理</t>
    <phoneticPr fontId="10"/>
  </si>
  <si>
    <t>○○年度会計事務手続き</t>
    <phoneticPr fontId="10"/>
  </si>
  <si>
    <t>○○年度債権発生通知書綴</t>
    <phoneticPr fontId="10"/>
  </si>
  <si>
    <t>○○年度給与の支払管理書類
○○年度広域異動手当支給調書
○○年度勤務状況通知書</t>
    <phoneticPr fontId="10"/>
  </si>
  <si>
    <t>○○年度会計監査に関する文書</t>
    <phoneticPr fontId="10"/>
  </si>
  <si>
    <t>○○年度人事計画に関する文書
○○年度人事計画管理
○○年度部隊人員集計表</t>
    <phoneticPr fontId="10"/>
  </si>
  <si>
    <t>○○年度幹部候補者任用等に関する文書
○○年度任期制隊員支援に関する文書</t>
    <phoneticPr fontId="10"/>
  </si>
  <si>
    <t>〇〇年度△△に係る人事報告等に関する文書（△△には事象名を記載）</t>
    <rPh sb="19" eb="20">
      <t>ショ</t>
    </rPh>
    <rPh sb="21" eb="31">
      <t>サンカクサンカクニハジショウメイヲキサイ</t>
    </rPh>
    <phoneticPr fontId="10"/>
  </si>
  <si>
    <t>人事日報、人事月報</t>
    <rPh sb="5" eb="9">
      <t>ジンジゲッポウ</t>
    </rPh>
    <phoneticPr fontId="10"/>
  </si>
  <si>
    <t>人事日報取扱要領</t>
    <rPh sb="0" eb="8">
      <t>ジンジニッポウトリアツカイヨウリョウ</t>
    </rPh>
    <phoneticPr fontId="10"/>
  </si>
  <si>
    <t>○○年度人事管理制度に関する文書</t>
    <phoneticPr fontId="10"/>
  </si>
  <si>
    <t>○○年度△△推進施策
（△△には事象名を記載）</t>
    <phoneticPr fontId="10"/>
  </si>
  <si>
    <t xml:space="preserve">○○年度△△推進施策に関する調査
（△△には事象名を記載）
</t>
    <phoneticPr fontId="10"/>
  </si>
  <si>
    <t>○○年度休暇等取得に関する文書</t>
    <phoneticPr fontId="10"/>
  </si>
  <si>
    <t>薬物検査実施状況報告、薬物乱用に関する通知文書</t>
    <rPh sb="0" eb="2">
      <t>ヤクブツ</t>
    </rPh>
    <rPh sb="2" eb="4">
      <t>ケンサ</t>
    </rPh>
    <rPh sb="4" eb="6">
      <t>ジッシ</t>
    </rPh>
    <rPh sb="6" eb="8">
      <t>ジョウキョウ</t>
    </rPh>
    <rPh sb="8" eb="10">
      <t>ホウコク</t>
    </rPh>
    <rPh sb="11" eb="15">
      <t>ヤクブツランヨウ</t>
    </rPh>
    <rPh sb="16" eb="17">
      <t>カン</t>
    </rPh>
    <rPh sb="19" eb="23">
      <t>ツウチブンショ</t>
    </rPh>
    <phoneticPr fontId="10"/>
  </si>
  <si>
    <t>○○年度薬物乱用防止</t>
    <phoneticPr fontId="10"/>
  </si>
  <si>
    <t>○○年度海外渡航の承認に関する文書</t>
    <phoneticPr fontId="10"/>
  </si>
  <si>
    <t>○○年度当直幹部服務計画
○○年度外出簿</t>
    <phoneticPr fontId="10"/>
  </si>
  <si>
    <t>○○年度服務制度に関する文書
〇〇年度〇〇服務に関する文書</t>
    <phoneticPr fontId="10"/>
  </si>
  <si>
    <t>○○年度懲戒文書</t>
    <phoneticPr fontId="10"/>
  </si>
  <si>
    <t>○○年度表彰
○○年度表彰、栄典</t>
    <phoneticPr fontId="10"/>
  </si>
  <si>
    <t>○○年度礼式</t>
    <phoneticPr fontId="10"/>
  </si>
  <si>
    <t>○○年度服装等の制式に関する文書</t>
    <phoneticPr fontId="10"/>
  </si>
  <si>
    <t>○○年度即位の礼参加に関する文書</t>
    <phoneticPr fontId="10"/>
  </si>
  <si>
    <t>○○年度△△ハラスメントの防止等
（△△には事象名を記載）</t>
    <rPh sb="18" eb="28">
      <t>サンカクサンカクニハジショウメイヲキサイ</t>
    </rPh>
    <phoneticPr fontId="10"/>
  </si>
  <si>
    <t>○○年度予備自衛官人事管理</t>
    <phoneticPr fontId="10"/>
  </si>
  <si>
    <t>○○年度協力事業所制度</t>
    <phoneticPr fontId="10"/>
  </si>
  <si>
    <t>○○年度幹部任用</t>
    <rPh sb="0" eb="4">
      <t>マルマルネンド</t>
    </rPh>
    <rPh sb="4" eb="8">
      <t>カンブニンヨウ</t>
    </rPh>
    <phoneticPr fontId="10"/>
  </si>
  <si>
    <t>○○年度幹部昇給</t>
    <rPh sb="0" eb="4">
      <t>マルマルネンド</t>
    </rPh>
    <rPh sb="4" eb="8">
      <t>カンブショウキュウ</t>
    </rPh>
    <phoneticPr fontId="10"/>
  </si>
  <si>
    <t>幹部昇給記録カード</t>
    <rPh sb="0" eb="6">
      <t>カンブショウキュウキロク</t>
    </rPh>
    <phoneticPr fontId="10"/>
  </si>
  <si>
    <t>○○年度幹部補職</t>
    <rPh sb="4" eb="8">
      <t>カンブホショク</t>
    </rPh>
    <phoneticPr fontId="10"/>
  </si>
  <si>
    <t>○○年度幹部職種指定</t>
    <rPh sb="0" eb="4">
      <t>マルマルネンド</t>
    </rPh>
    <rPh sb="4" eb="10">
      <t>カンブショクシュシテイ</t>
    </rPh>
    <phoneticPr fontId="10"/>
  </si>
  <si>
    <t>○○年度幹部入校、選抜</t>
    <rPh sb="0" eb="6">
      <t>マルマルネンドカンブ</t>
    </rPh>
    <rPh sb="6" eb="8">
      <t>ニュウコウ</t>
    </rPh>
    <rPh sb="9" eb="11">
      <t>センバツ</t>
    </rPh>
    <phoneticPr fontId="10"/>
  </si>
  <si>
    <t>○○年度人事・給与情報システム</t>
    <phoneticPr fontId="10"/>
  </si>
  <si>
    <t>○○年度幹部人事発令通知</t>
    <rPh sb="6" eb="12">
      <t>ジンジハツレイツウチ</t>
    </rPh>
    <phoneticPr fontId="10"/>
  </si>
  <si>
    <t>幹部勤務記録表</t>
    <phoneticPr fontId="10"/>
  </si>
  <si>
    <t>准・曹・士補任</t>
    <rPh sb="0" eb="1">
      <t>ジュン</t>
    </rPh>
    <rPh sb="2" eb="3">
      <t>ソウ</t>
    </rPh>
    <rPh sb="4" eb="7">
      <t>シホニン</t>
    </rPh>
    <phoneticPr fontId="10"/>
  </si>
  <si>
    <t>○○年度准、曹、士退職</t>
    <rPh sb="9" eb="11">
      <t>タイショク</t>
    </rPh>
    <phoneticPr fontId="10"/>
  </si>
  <si>
    <t>○○年度准・曹・士昇給
○○年度准・曹・士の昇給に関する文書
○○年度准・曹・士昇給上申書</t>
    <phoneticPr fontId="10"/>
  </si>
  <si>
    <t>陸士昇給台帳
昇給記録カード</t>
    <phoneticPr fontId="10"/>
  </si>
  <si>
    <t>退職の日又は陸曹任官日に係る特定日以後１年</t>
    <phoneticPr fontId="10"/>
  </si>
  <si>
    <t>○○年度准、曹、士補職</t>
    <phoneticPr fontId="10"/>
  </si>
  <si>
    <t>○○年度准・曹・士入校・選抜</t>
    <phoneticPr fontId="10"/>
  </si>
  <si>
    <t>○○年度准・曹・士営舎外居住
○○年度営外居住申請</t>
    <phoneticPr fontId="10"/>
  </si>
  <si>
    <t>〇〇年度准・曹・士経歴管理</t>
    <rPh sb="0" eb="4">
      <t>マルマルネンド</t>
    </rPh>
    <phoneticPr fontId="10"/>
  </si>
  <si>
    <t>○○年度准・曹・士人事記録等整備に関する文書</t>
    <phoneticPr fontId="10"/>
  </si>
  <si>
    <t>△△記録つづり
准、曹、士勤務記録表
（△△には事象名を記載）</t>
    <rPh sb="8" eb="9">
      <t>ジュン</t>
    </rPh>
    <rPh sb="10" eb="11">
      <t>ソウ</t>
    </rPh>
    <rPh sb="12" eb="13">
      <t>シ</t>
    </rPh>
    <rPh sb="20" eb="30">
      <t>サンカクサンカクニハジショウメイヲキサイ</t>
    </rPh>
    <phoneticPr fontId="10"/>
  </si>
  <si>
    <t>○○年度自衛官等募集
○○年度募集業務</t>
    <phoneticPr fontId="10"/>
  </si>
  <si>
    <t>○○年度募集広報</t>
    <phoneticPr fontId="10"/>
  </si>
  <si>
    <t>児童手当に関する通知等</t>
    <rPh sb="0" eb="2">
      <t>ジドウ</t>
    </rPh>
    <rPh sb="2" eb="4">
      <t>テアテ</t>
    </rPh>
    <rPh sb="5" eb="6">
      <t>カン</t>
    </rPh>
    <rPh sb="8" eb="11">
      <t>ツウチトウ</t>
    </rPh>
    <phoneticPr fontId="10"/>
  </si>
  <si>
    <t>○○年度児童手当の事務処理要領に関する文書</t>
    <phoneticPr fontId="10"/>
  </si>
  <si>
    <t>○○年度家族支援</t>
    <phoneticPr fontId="10"/>
  </si>
  <si>
    <t>○○年度給与制度、運用管理</t>
    <phoneticPr fontId="10"/>
  </si>
  <si>
    <t>○○年度特殊勤務命令簿
○○年度管理職員特別勤務手当関係書類
○○認定書綴</t>
    <phoneticPr fontId="10"/>
  </si>
  <si>
    <t>○○年度就職援護（報告）</t>
    <phoneticPr fontId="10"/>
  </si>
  <si>
    <t>○○年度就職援助業務に関する文書</t>
    <phoneticPr fontId="10"/>
  </si>
  <si>
    <t>○○年度情報業務等に関する通知</t>
    <phoneticPr fontId="10"/>
  </si>
  <si>
    <t>隊員保全、保全業務に関する通知、報告及び照会又は意見に係る文書、隊員保全に関する支援に係る文書、適格性に関する文書</t>
    <rPh sb="48" eb="51">
      <t>テキカクセイ</t>
    </rPh>
    <rPh sb="52" eb="53">
      <t>カン</t>
    </rPh>
    <rPh sb="55" eb="57">
      <t>ブンショ</t>
    </rPh>
    <phoneticPr fontId="10"/>
  </si>
  <si>
    <t>○○年度保全業務</t>
    <rPh sb="2" eb="4">
      <t>ネンド</t>
    </rPh>
    <rPh sb="4" eb="6">
      <t>ホゼン</t>
    </rPh>
    <rPh sb="6" eb="8">
      <t>ギョウム</t>
    </rPh>
    <phoneticPr fontId="14"/>
  </si>
  <si>
    <t>〇〇年度秘密の取扱いに関する適格性の確認等に関する事務手続き
○○年度適格性調査</t>
    <rPh sb="2" eb="4">
      <t>ネンド</t>
    </rPh>
    <phoneticPr fontId="16"/>
  </si>
  <si>
    <t>〇〇年度秘密の取扱いに関する適格性の確認等に関する文書</t>
    <rPh sb="2" eb="4">
      <t>ネンド</t>
    </rPh>
    <phoneticPr fontId="16"/>
  </si>
  <si>
    <t>○○年度秘密区分等指定の基準</t>
    <phoneticPr fontId="10"/>
  </si>
  <si>
    <t>○○年度保全の教育資料等に関する文書
○○年度隊員保全教育（計画・機会教育記録）
○○年度情報保全計画・成果</t>
    <rPh sb="0" eb="4">
      <t>マルマルネンド</t>
    </rPh>
    <phoneticPr fontId="16"/>
  </si>
  <si>
    <t>○○年度秘密保全検査</t>
    <rPh sb="2" eb="4">
      <t>ネンド</t>
    </rPh>
    <rPh sb="4" eb="6">
      <t>ヒミツ</t>
    </rPh>
    <rPh sb="6" eb="8">
      <t>ホゼン</t>
    </rPh>
    <rPh sb="8" eb="10">
      <t>ケンサ</t>
    </rPh>
    <phoneticPr fontId="12"/>
  </si>
  <si>
    <t>情報流出防止のための検査・面談等の記録表、所持品検査結果等記録簿、注意文書等接受簿点検簿</t>
    <rPh sb="0" eb="2">
      <t>ジョウホウ</t>
    </rPh>
    <rPh sb="2" eb="4">
      <t>リュウシュツ</t>
    </rPh>
    <rPh sb="4" eb="6">
      <t>ボウシ</t>
    </rPh>
    <rPh sb="10" eb="12">
      <t>ケンサ</t>
    </rPh>
    <rPh sb="13" eb="16">
      <t>メンダントウ</t>
    </rPh>
    <rPh sb="17" eb="19">
      <t>キロク</t>
    </rPh>
    <rPh sb="19" eb="20">
      <t>ヒョウ</t>
    </rPh>
    <phoneticPr fontId="16"/>
  </si>
  <si>
    <t>点検簿、貸出簿、閲覧簿</t>
  </si>
  <si>
    <t>□□点検簿、秘密文書等貸出簿、秘密文書等閲覧記録簿
注意文書持ち出し申請簿
注意等管理職員指定簿
注意等管理職員確認記録表</t>
    <rPh sb="2" eb="4">
      <t>テンケン</t>
    </rPh>
    <rPh sb="4" eb="5">
      <t>ボ</t>
    </rPh>
    <rPh sb="6" eb="8">
      <t>ヒミツ</t>
    </rPh>
    <rPh sb="8" eb="10">
      <t>ブンショ</t>
    </rPh>
    <rPh sb="10" eb="11">
      <t>トウ</t>
    </rPh>
    <rPh sb="11" eb="13">
      <t>カシダシ</t>
    </rPh>
    <rPh sb="13" eb="14">
      <t>ボ</t>
    </rPh>
    <rPh sb="15" eb="17">
      <t>ヒミツ</t>
    </rPh>
    <rPh sb="17" eb="19">
      <t>ブンショ</t>
    </rPh>
    <rPh sb="19" eb="20">
      <t>トウ</t>
    </rPh>
    <rPh sb="20" eb="22">
      <t>エツラン</t>
    </rPh>
    <rPh sb="22" eb="25">
      <t>キロクボ</t>
    </rPh>
    <rPh sb="49" eb="51">
      <t>チュウイ</t>
    </rPh>
    <rPh sb="51" eb="52">
      <t>トウ</t>
    </rPh>
    <rPh sb="52" eb="54">
      <t>カンリ</t>
    </rPh>
    <rPh sb="54" eb="56">
      <t>ショクイン</t>
    </rPh>
    <rPh sb="56" eb="58">
      <t>カクニン</t>
    </rPh>
    <rPh sb="58" eb="60">
      <t>キロク</t>
    </rPh>
    <rPh sb="60" eb="61">
      <t>ヒョウ</t>
    </rPh>
    <phoneticPr fontId="14"/>
  </si>
  <si>
    <t>最後に記録した日に係る特定日以後１年</t>
    <rPh sb="0" eb="2">
      <t>サイゴ</t>
    </rPh>
    <rPh sb="3" eb="5">
      <t>キロク</t>
    </rPh>
    <rPh sb="17" eb="18">
      <t>ネン</t>
    </rPh>
    <phoneticPr fontId="16"/>
  </si>
  <si>
    <t>誓約書</t>
    <rPh sb="0" eb="3">
      <t>セイヤクショ</t>
    </rPh>
    <phoneticPr fontId="16"/>
  </si>
  <si>
    <t>誓約書（関係職員）</t>
  </si>
  <si>
    <t>最後に記録した日に係る特定日以後３年</t>
    <rPh sb="0" eb="2">
      <t>サイゴ</t>
    </rPh>
    <rPh sb="3" eb="5">
      <t>キロク</t>
    </rPh>
    <rPh sb="17" eb="18">
      <t>ネン</t>
    </rPh>
    <phoneticPr fontId="16"/>
  </si>
  <si>
    <t>秘密指定簿書、秘密文書等登録簿、秘密文書等保管簿、秘密文書等接受保管簿、特定秘密取扱職員名簿、特定秘密文書等管理番号登録簿、特定秘密文書等管理簿、特定秘密文書等保管簿、関係職員組織図</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16"/>
  </si>
  <si>
    <t>接受保管簿
文書等保管簿
特定秘密取扱職員名簿
関係職員指定簿
関係職員等確認記録表</t>
    <rPh sb="0" eb="2">
      <t>セツジュ</t>
    </rPh>
    <rPh sb="2" eb="4">
      <t>ホカン</t>
    </rPh>
    <rPh sb="4" eb="5">
      <t>ボ</t>
    </rPh>
    <rPh sb="6" eb="8">
      <t>ブンショ</t>
    </rPh>
    <rPh sb="8" eb="9">
      <t>トウ</t>
    </rPh>
    <rPh sb="9" eb="11">
      <t>ホカン</t>
    </rPh>
    <rPh sb="11" eb="12">
      <t>ボ</t>
    </rPh>
    <rPh sb="13" eb="15">
      <t>トクテイ</t>
    </rPh>
    <rPh sb="15" eb="17">
      <t>ヒミツ</t>
    </rPh>
    <rPh sb="17" eb="19">
      <t>トリアツカイ</t>
    </rPh>
    <rPh sb="19" eb="21">
      <t>ショクイン</t>
    </rPh>
    <rPh sb="21" eb="23">
      <t>メイボ</t>
    </rPh>
    <rPh sb="24" eb="26">
      <t>カンケイ</t>
    </rPh>
    <rPh sb="26" eb="28">
      <t>ショクイン</t>
    </rPh>
    <rPh sb="28" eb="30">
      <t>シテイ</t>
    </rPh>
    <rPh sb="30" eb="31">
      <t>ボ</t>
    </rPh>
    <rPh sb="32" eb="34">
      <t>カンケイ</t>
    </rPh>
    <rPh sb="34" eb="36">
      <t>ショクイン</t>
    </rPh>
    <rPh sb="36" eb="37">
      <t>トウ</t>
    </rPh>
    <rPh sb="37" eb="39">
      <t>カクニン</t>
    </rPh>
    <rPh sb="39" eb="41">
      <t>キロク</t>
    </rPh>
    <rPh sb="41" eb="42">
      <t>ヒョウ</t>
    </rPh>
    <phoneticPr fontId="16"/>
  </si>
  <si>
    <t>情報見積・計画</t>
    <rPh sb="0" eb="4">
      <t>ジョウホウミツ</t>
    </rPh>
    <rPh sb="5" eb="7">
      <t>ケイカク</t>
    </rPh>
    <phoneticPr fontId="10"/>
  </si>
  <si>
    <t>○○年度情報訓練に関する文書</t>
    <phoneticPr fontId="10"/>
  </si>
  <si>
    <t>○○年度地誌に関する文書</t>
    <phoneticPr fontId="10"/>
  </si>
  <si>
    <t>○○年度地誌等整備計画</t>
    <phoneticPr fontId="10"/>
  </si>
  <si>
    <t>〇〇年度度災害情報に関する訓練</t>
    <rPh sb="2" eb="4">
      <t>ネンド</t>
    </rPh>
    <phoneticPr fontId="16"/>
  </si>
  <si>
    <t>〇〇年度度災害情報に関する訓練の命令等</t>
    <rPh sb="2" eb="4">
      <t>ネンド</t>
    </rPh>
    <rPh sb="16" eb="19">
      <t>メイレイトウ</t>
    </rPh>
    <phoneticPr fontId="16"/>
  </si>
  <si>
    <t>○○年度防衛現地研究</t>
    <phoneticPr fontId="10"/>
  </si>
  <si>
    <t>○○年度部隊等の新編・改編</t>
    <phoneticPr fontId="10"/>
  </si>
  <si>
    <t>○○年度業務計画
○○年度業務、隊務計画書</t>
    <phoneticPr fontId="10"/>
  </si>
  <si>
    <t>○○年度△△業務予定表
（△△には事象名を記載）</t>
    <rPh sb="13" eb="23">
      <t>サンカクサンカクニハジショウメイヲキサイ</t>
    </rPh>
    <phoneticPr fontId="10"/>
  </si>
  <si>
    <t>○○年度運用支援</t>
    <phoneticPr fontId="10"/>
  </si>
  <si>
    <t>○○年度態勢移行に関する命令等</t>
    <phoneticPr fontId="10"/>
  </si>
  <si>
    <t>○○年度△△即応態勢に関する命令等
（△△には事象名を記載）</t>
    <rPh sb="19" eb="29">
      <t>サンカクサンカクニハジショウメイヲキサイ</t>
    </rPh>
    <phoneticPr fontId="10"/>
  </si>
  <si>
    <t>○○年度△△駐屯地警備に関する文書
（△△には駐屯地名を記載</t>
    <rPh sb="23" eb="26">
      <t>チュウトンチ</t>
    </rPh>
    <rPh sb="26" eb="27">
      <t>メイ</t>
    </rPh>
    <rPh sb="28" eb="30">
      <t>キサイ</t>
    </rPh>
    <phoneticPr fontId="10"/>
  </si>
  <si>
    <t>〇〇年度災害派遣計画</t>
    <rPh sb="2" eb="4">
      <t>ネンド</t>
    </rPh>
    <phoneticPr fontId="16"/>
  </si>
  <si>
    <t>電子計算機管理簿
周辺機器登録簿
電子計算機等配置図</t>
    <rPh sb="5" eb="7">
      <t>カンリ</t>
    </rPh>
    <rPh sb="17" eb="22">
      <t>デンシケイサンキ</t>
    </rPh>
    <rPh sb="22" eb="26">
      <t>トウハイチズ</t>
    </rPh>
    <phoneticPr fontId="16"/>
  </si>
  <si>
    <t>可搬記憶媒体持出し簿、可搬記憶媒体使用記録簿、可搬記憶媒体鍵授受簿</t>
    <phoneticPr fontId="10"/>
  </si>
  <si>
    <t>○○年度可搬記憶媒体□□簿
（□□には具体例から記載）</t>
    <rPh sb="15" eb="26">
      <t>シカクシカクニハグタイレイカラキサイ</t>
    </rPh>
    <phoneticPr fontId="10"/>
  </si>
  <si>
    <t>情報保証自己点検結果、情報保証に関する通知等</t>
    <phoneticPr fontId="10"/>
  </si>
  <si>
    <t xml:space="preserve">○○年度秘匿措置解除許可簿
</t>
    <phoneticPr fontId="16"/>
  </si>
  <si>
    <t>情報保証引継証明記録簿
情報保障組織図</t>
    <rPh sb="12" eb="19">
      <t>ジョウホウホショウソシキズ</t>
    </rPh>
    <phoneticPr fontId="16"/>
  </si>
  <si>
    <t>暗号従事者指定簿
特秘暗号従事者指定簿</t>
    <phoneticPr fontId="10"/>
  </si>
  <si>
    <t>○○年度無線通信</t>
    <phoneticPr fontId="10"/>
  </si>
  <si>
    <t>○○年度移動局等検査受検に関する文書</t>
    <phoneticPr fontId="10"/>
  </si>
  <si>
    <t>〇〇年度情報システム障害発生記録簿
〇〇年度不正プログラム発生記録簿</t>
    <phoneticPr fontId="10"/>
  </si>
  <si>
    <t>○○年度システム教育に関する文書</t>
    <rPh sb="2" eb="4">
      <t>ネンド</t>
    </rPh>
    <rPh sb="8" eb="10">
      <t>キョウイク</t>
    </rPh>
    <rPh sb="11" eb="12">
      <t>カン</t>
    </rPh>
    <rPh sb="14" eb="16">
      <t>ブンショ</t>
    </rPh>
    <phoneticPr fontId="14"/>
  </si>
  <si>
    <t>○○年度システムの運用</t>
    <rPh sb="2" eb="4">
      <t>ネンド</t>
    </rPh>
    <rPh sb="9" eb="11">
      <t>ウンヨウ</t>
    </rPh>
    <phoneticPr fontId="16"/>
  </si>
  <si>
    <t>〇〇年度研究</t>
    <rPh sb="0" eb="4">
      <t>マルマルネンド</t>
    </rPh>
    <rPh sb="4" eb="6">
      <t>ケンキュウ</t>
    </rPh>
    <phoneticPr fontId="10"/>
  </si>
  <si>
    <t>○○年度装備品等状況把握</t>
    <rPh sb="2" eb="4">
      <t>ネンド</t>
    </rPh>
    <rPh sb="4" eb="8">
      <t>ソウビヒントウ</t>
    </rPh>
    <rPh sb="8" eb="10">
      <t>ジョウキョウ</t>
    </rPh>
    <rPh sb="10" eb="12">
      <t>ハアク</t>
    </rPh>
    <phoneticPr fontId="12"/>
  </si>
  <si>
    <t>〇〇年度兵站計画綴
〇〇年度計画教育綴
〇〇年度機会教育綴
〇〇年度取扱主任点検簿
〇〇年度書類確認点検簿
〇〇年度現場指導記録簿</t>
    <rPh sb="2" eb="4">
      <t>ネンド</t>
    </rPh>
    <rPh sb="24" eb="26">
      <t>キカイ</t>
    </rPh>
    <rPh sb="26" eb="28">
      <t>キョウイク</t>
    </rPh>
    <rPh sb="28" eb="29">
      <t>ツヅ</t>
    </rPh>
    <rPh sb="46" eb="48">
      <t>ショルイ</t>
    </rPh>
    <rPh sb="48" eb="50">
      <t>カクニン</t>
    </rPh>
    <rPh sb="50" eb="52">
      <t>テンケン</t>
    </rPh>
    <rPh sb="52" eb="53">
      <t>ボ</t>
    </rPh>
    <rPh sb="58" eb="60">
      <t>ゲンバ</t>
    </rPh>
    <rPh sb="60" eb="62">
      <t>シドウ</t>
    </rPh>
    <rPh sb="62" eb="65">
      <t>キロクボ</t>
    </rPh>
    <phoneticPr fontId="16"/>
  </si>
  <si>
    <t>○○年度充足基準</t>
  </si>
  <si>
    <t>分任物品管理官の指定等、装備品管理に関する文書</t>
    <rPh sb="0" eb="2">
      <t>ブンニン</t>
    </rPh>
    <rPh sb="2" eb="4">
      <t>ブッピン</t>
    </rPh>
    <rPh sb="4" eb="6">
      <t>カンリ</t>
    </rPh>
    <rPh sb="6" eb="7">
      <t>カン</t>
    </rPh>
    <rPh sb="8" eb="10">
      <t>シテイ</t>
    </rPh>
    <rPh sb="10" eb="11">
      <t>トウ</t>
    </rPh>
    <phoneticPr fontId="10"/>
  </si>
  <si>
    <t>○○年度装備品管理に関する文書</t>
    <rPh sb="2" eb="4">
      <t>ネンド</t>
    </rPh>
    <rPh sb="4" eb="7">
      <t>ソウビヒン</t>
    </rPh>
    <rPh sb="7" eb="9">
      <t>カンリ</t>
    </rPh>
    <rPh sb="10" eb="11">
      <t>カン</t>
    </rPh>
    <rPh sb="13" eb="15">
      <t>ブンショ</t>
    </rPh>
    <phoneticPr fontId="14"/>
  </si>
  <si>
    <t>管理換協議書、陸上自衛隊整備規則に示す諸記録、切手・はがき等</t>
    <phoneticPr fontId="10"/>
  </si>
  <si>
    <t>返納に係る特定日以後１年</t>
    <rPh sb="0" eb="2">
      <t>ヘンノウ</t>
    </rPh>
    <rPh sb="3" eb="4">
      <t>カカ</t>
    </rPh>
    <rPh sb="5" eb="8">
      <t>トクテイビ</t>
    </rPh>
    <rPh sb="8" eb="10">
      <t>イゴ</t>
    </rPh>
    <rPh sb="11" eb="12">
      <t>ネン</t>
    </rPh>
    <phoneticPr fontId="16"/>
  </si>
  <si>
    <t>請求実績記録簿</t>
    <rPh sb="0" eb="7">
      <t>セイキュウジッセキキロクボ</t>
    </rPh>
    <phoneticPr fontId="16"/>
  </si>
  <si>
    <t>請求実績記録簿</t>
    <rPh sb="0" eb="2">
      <t>セイキュウ</t>
    </rPh>
    <rPh sb="2" eb="4">
      <t>ジッセキ</t>
    </rPh>
    <rPh sb="4" eb="7">
      <t>キロクボ</t>
    </rPh>
    <phoneticPr fontId="16"/>
  </si>
  <si>
    <t>最終記載日に係る特定日以後５年</t>
    <rPh sb="0" eb="5">
      <t>サイシュウキサイビ</t>
    </rPh>
    <rPh sb="6" eb="7">
      <t>カカ</t>
    </rPh>
    <rPh sb="8" eb="11">
      <t>トクテイビ</t>
    </rPh>
    <rPh sb="11" eb="13">
      <t>イゴ</t>
    </rPh>
    <rPh sb="14" eb="15">
      <t>ネン</t>
    </rPh>
    <phoneticPr fontId="16"/>
  </si>
  <si>
    <t>○○年度請求異動票（システム）
○○年度台帳（システム）
○○年度証書綴（システム）</t>
    <rPh sb="18" eb="20">
      <t>ネンド</t>
    </rPh>
    <rPh sb="20" eb="22">
      <t>ダイチョウ</t>
    </rPh>
    <rPh sb="33" eb="35">
      <t>ショウショ</t>
    </rPh>
    <rPh sb="35" eb="36">
      <t>ツヅ</t>
    </rPh>
    <phoneticPr fontId="14"/>
  </si>
  <si>
    <t>○○年度武器、化学</t>
    <phoneticPr fontId="10"/>
  </si>
  <si>
    <t>○○年度鍵接受簿
○○年度小火器等に準ずる装備品の管理週末（月末）点検簿</t>
    <phoneticPr fontId="10"/>
  </si>
  <si>
    <t>〇〇年度管理換（火器）</t>
    <phoneticPr fontId="10"/>
  </si>
  <si>
    <t>〇〇年度弾薬類接受簿
○○年度調達弾薬射撃試験協力に関する文書</t>
    <phoneticPr fontId="10"/>
  </si>
  <si>
    <t>弾薬の管理に関する通達等</t>
    <rPh sb="1" eb="2">
      <t>ヤク</t>
    </rPh>
    <rPh sb="9" eb="12">
      <t>ツウタツトウ</t>
    </rPh>
    <phoneticPr fontId="10"/>
  </si>
  <si>
    <t>○○年度廃弾の管理に関する文書</t>
    <phoneticPr fontId="10"/>
  </si>
  <si>
    <t>〇〇年度弾薬受払簿</t>
    <phoneticPr fontId="10"/>
  </si>
  <si>
    <t>○○年度不発弾等に関する文書</t>
    <rPh sb="7" eb="8">
      <t>トウ</t>
    </rPh>
    <phoneticPr fontId="10"/>
  </si>
  <si>
    <t>○○年度不発弾等処理要領に関する文書</t>
    <phoneticPr fontId="10"/>
  </si>
  <si>
    <t>〇〇年度表示付認証機器点検簿
○○年度化学装備品管理</t>
    <phoneticPr fontId="10"/>
  </si>
  <si>
    <t>視力補助具等備付一覧表</t>
    <phoneticPr fontId="10"/>
  </si>
  <si>
    <t>○○年度化学装備品技術検査等に関する文書</t>
    <phoneticPr fontId="10"/>
  </si>
  <si>
    <t>○○年度通信電子装備品管理</t>
    <phoneticPr fontId="10"/>
  </si>
  <si>
    <t>○○年度通信電子の契約、調達に関する文書</t>
    <phoneticPr fontId="10"/>
  </si>
  <si>
    <t>通信器材無償貸付、管理換、区分換、不用決定　</t>
    <rPh sb="0" eb="2">
      <t>ツウシン</t>
    </rPh>
    <rPh sb="2" eb="4">
      <t>キザイ</t>
    </rPh>
    <rPh sb="4" eb="6">
      <t>ムショウ</t>
    </rPh>
    <rPh sb="6" eb="8">
      <t>カシツケ</t>
    </rPh>
    <rPh sb="9" eb="11">
      <t>カンリ</t>
    </rPh>
    <rPh sb="11" eb="12">
      <t>カン</t>
    </rPh>
    <rPh sb="13" eb="15">
      <t>クブン</t>
    </rPh>
    <rPh sb="15" eb="16">
      <t>カン</t>
    </rPh>
    <rPh sb="17" eb="19">
      <t>フヨウ</t>
    </rPh>
    <rPh sb="19" eb="21">
      <t>ケッテイ</t>
    </rPh>
    <phoneticPr fontId="10"/>
  </si>
  <si>
    <t>〇〇年度乾電池不能判定記録簿</t>
  </si>
  <si>
    <t>○○年度電子器材</t>
    <phoneticPr fontId="10"/>
  </si>
  <si>
    <t>○○年度需品器材管理</t>
    <phoneticPr fontId="10"/>
  </si>
  <si>
    <t>○○年度戦闘装着セット解体処理記録簿</t>
    <phoneticPr fontId="10"/>
  </si>
  <si>
    <t>個人被服簿
戦闘装着セット貸与簿
認識票携行証明書
認識票交付者名簿</t>
    <phoneticPr fontId="10"/>
  </si>
  <si>
    <t>○○年度営内増減表
○○年度食事支給台帳
○○年度食需伝票綴</t>
    <phoneticPr fontId="10"/>
  </si>
  <si>
    <t>○○年度給食業務実施要領
○○年度野外炊事実施計画</t>
    <phoneticPr fontId="10"/>
  </si>
  <si>
    <t>○○年度施設周辺整備に関する文書</t>
    <phoneticPr fontId="10"/>
  </si>
  <si>
    <t>○○年度環境保全に関する文書</t>
    <phoneticPr fontId="10"/>
  </si>
  <si>
    <t>○○年度施設器材管理
〇〇年度草刈払機等運行指令書</t>
    <phoneticPr fontId="10"/>
  </si>
  <si>
    <t>偽装網個別管理表
内容品集計表（偽装網２型）
内容品一覧表（偽装網２型）</t>
    <phoneticPr fontId="10"/>
  </si>
  <si>
    <t>偽装網戸籍記録簿</t>
    <rPh sb="3" eb="5">
      <t>コセキ</t>
    </rPh>
    <rPh sb="5" eb="8">
      <t>キロクボ</t>
    </rPh>
    <phoneticPr fontId="10"/>
  </si>
  <si>
    <t>○○年度災害派遣等従事車両証明書</t>
    <phoneticPr fontId="10"/>
  </si>
  <si>
    <t>新規操縦手等練成記録</t>
    <phoneticPr fontId="10"/>
  </si>
  <si>
    <t>最後に記載した日に係る特定日以後３年</t>
    <phoneticPr fontId="10"/>
  </si>
  <si>
    <t>○○年度ＥＴＣカード受払簿</t>
    <phoneticPr fontId="10"/>
  </si>
  <si>
    <t>○○年度車両運行管理
○○年度車両運行指令書
○○年度車両運行指導記録
○○年度□□表
○○年度□□操縦手練成計画
○○年度操縦検定チェックリスト
（□□には具体例から記載）</t>
    <rPh sb="75" eb="86">
      <t>シカクシカクニハグタイレイカラキサイ</t>
    </rPh>
    <phoneticPr fontId="10"/>
  </si>
  <si>
    <t>○○年度操縦手練度管理表</t>
    <phoneticPr fontId="10"/>
  </si>
  <si>
    <t>緊急自動車操縦手指定簿</t>
    <phoneticPr fontId="10"/>
  </si>
  <si>
    <t>○○年度教育訓練
○○年度新隊員過程教育
○○年度課程教育等に関する文書</t>
    <phoneticPr fontId="10"/>
  </si>
  <si>
    <t>○○年度特技・訓練基準</t>
    <phoneticPr fontId="10"/>
  </si>
  <si>
    <t>○○年度特技・訓練基準の命令</t>
    <phoneticPr fontId="10"/>
  </si>
  <si>
    <t>○○年度教育計画
○○年度教育計画に関する命令等</t>
    <phoneticPr fontId="10"/>
  </si>
  <si>
    <t>○○年度演習場業務に関する命令等</t>
    <phoneticPr fontId="10"/>
  </si>
  <si>
    <t>○○年度演習場の整備</t>
    <phoneticPr fontId="10"/>
  </si>
  <si>
    <t>弾着地の清掃</t>
    <rPh sb="0" eb="3">
      <t>ダンチャクチ</t>
    </rPh>
    <rPh sb="4" eb="6">
      <t>セイソウ</t>
    </rPh>
    <phoneticPr fontId="10"/>
  </si>
  <si>
    <t>○○年度弾着地清掃</t>
    <phoneticPr fontId="10"/>
  </si>
  <si>
    <t>○○年度△△訓練に関する通知文書
（△△には訓練名を記載）</t>
    <rPh sb="22" eb="24">
      <t>クンレン</t>
    </rPh>
    <rPh sb="24" eb="25">
      <t>メイ</t>
    </rPh>
    <rPh sb="26" eb="28">
      <t>キサイ</t>
    </rPh>
    <phoneticPr fontId="10"/>
  </si>
  <si>
    <t>○○年度△△訓練に関する命令等
○○年度△△演習に関する命令等
（△△には訓練名を記載）</t>
    <phoneticPr fontId="10"/>
  </si>
  <si>
    <t>○○年度△△集合訓練
（△△には訓練名を記載）</t>
    <phoneticPr fontId="10"/>
  </si>
  <si>
    <t>○○年度部隊の教育訓練</t>
    <phoneticPr fontId="10"/>
  </si>
  <si>
    <t>○○年度訓練基準（試行）</t>
    <phoneticPr fontId="10"/>
  </si>
  <si>
    <t>○○年度検定等訓練の実施計画</t>
    <phoneticPr fontId="10"/>
  </si>
  <si>
    <t>○○年度中隊訓練等の命令
○○年度各種対処訓練の命令等</t>
    <rPh sb="15" eb="17">
      <t>ネンド</t>
    </rPh>
    <rPh sb="17" eb="19">
      <t>カクシュ</t>
    </rPh>
    <rPh sb="19" eb="21">
      <t>タイショ</t>
    </rPh>
    <rPh sb="21" eb="23">
      <t>クンレン</t>
    </rPh>
    <rPh sb="24" eb="26">
      <t>メイレイ</t>
    </rPh>
    <rPh sb="26" eb="27">
      <t>トウ</t>
    </rPh>
    <phoneticPr fontId="16"/>
  </si>
  <si>
    <t>○○年度師団訓練等の命令</t>
    <phoneticPr fontId="16"/>
  </si>
  <si>
    <t>○○年度安全管理</t>
    <phoneticPr fontId="10"/>
  </si>
  <si>
    <t>○○年度演習協力等</t>
    <rPh sb="0" eb="4">
      <t>マルマルネンド</t>
    </rPh>
    <rPh sb="4" eb="9">
      <t>エンシュウキョウリョクトウ</t>
    </rPh>
    <phoneticPr fontId="14"/>
  </si>
  <si>
    <t>○○年度演習計画</t>
    <rPh sb="4" eb="6">
      <t>エンシュウ</t>
    </rPh>
    <rPh sb="6" eb="8">
      <t>ケイカク</t>
    </rPh>
    <phoneticPr fontId="12"/>
  </si>
  <si>
    <t>○○年度統合訓練</t>
    <phoneticPr fontId="10"/>
  </si>
  <si>
    <t>○○年度競技会に関する文書</t>
    <phoneticPr fontId="10"/>
  </si>
  <si>
    <t>○○年度競技会の命令等</t>
    <phoneticPr fontId="10"/>
  </si>
  <si>
    <t>○○年度訓練検閲に関する文書</t>
  </si>
  <si>
    <t>○○年度教育訓練の検閲
○○年度指揮所訓練
○○年度訓練検閲の命令等</t>
    <phoneticPr fontId="10"/>
  </si>
  <si>
    <t>○○年度教範類貸出簿</t>
  </si>
  <si>
    <t>教範類掌握簿、部隊教範類保有状況表</t>
    <phoneticPr fontId="10"/>
  </si>
  <si>
    <t>教範類掌握簿
部隊教範類保有状況表</t>
    <rPh sb="0" eb="2">
      <t>キョウハン</t>
    </rPh>
    <rPh sb="2" eb="3">
      <t>ルイ</t>
    </rPh>
    <rPh sb="3" eb="5">
      <t>ショウアク</t>
    </rPh>
    <rPh sb="5" eb="6">
      <t>ボ</t>
    </rPh>
    <rPh sb="7" eb="17">
      <t>ブタイキョウハンルイホユウジョウキョウヒョウ</t>
    </rPh>
    <phoneticPr fontId="16"/>
  </si>
  <si>
    <t>最後に記載した日に係る特定日以後５年</t>
    <rPh sb="0" eb="2">
      <t>サイゴ</t>
    </rPh>
    <rPh sb="3" eb="5">
      <t>キサイ</t>
    </rPh>
    <rPh sb="7" eb="8">
      <t>ヒ</t>
    </rPh>
    <rPh sb="9" eb="10">
      <t>カカ</t>
    </rPh>
    <rPh sb="11" eb="14">
      <t>トクテイビ</t>
    </rPh>
    <rPh sb="14" eb="16">
      <t>イゴ</t>
    </rPh>
    <rPh sb="17" eb="18">
      <t>ネン</t>
    </rPh>
    <phoneticPr fontId="16"/>
  </si>
  <si>
    <t>隊内販売教範類□□表
（□□には具体例から記載）</t>
    <rPh sb="12" eb="23">
      <t>シカクシカクニハグタイレイカラキサイ</t>
    </rPh>
    <phoneticPr fontId="10"/>
  </si>
  <si>
    <t>教範管理誓約書</t>
  </si>
  <si>
    <t>○○年度教範類教育成果報告書</t>
  </si>
  <si>
    <t>○○年度衛生に関する文書（連絡通知等）
○○年度衛生</t>
    <rPh sb="22" eb="24">
      <t>ネンド</t>
    </rPh>
    <rPh sb="24" eb="26">
      <t>エイセイ</t>
    </rPh>
    <phoneticPr fontId="14"/>
  </si>
  <si>
    <t>○○年度メンタルヘルスチェック実施要領に関する文書</t>
    <rPh sb="2" eb="4">
      <t>ネンド</t>
    </rPh>
    <rPh sb="15" eb="17">
      <t>ジッシ</t>
    </rPh>
    <rPh sb="17" eb="19">
      <t>ヨウリョウ</t>
    </rPh>
    <rPh sb="20" eb="21">
      <t>カン</t>
    </rPh>
    <rPh sb="23" eb="25">
      <t>ブンショ</t>
    </rPh>
    <phoneticPr fontId="14"/>
  </si>
  <si>
    <t>○○年度部隊患者名簿</t>
    <rPh sb="0" eb="4">
      <t>マルマルネンド</t>
    </rPh>
    <rPh sb="4" eb="6">
      <t>ブタイ</t>
    </rPh>
    <rPh sb="6" eb="10">
      <t>カンジャメイボ</t>
    </rPh>
    <phoneticPr fontId="16"/>
  </si>
  <si>
    <t>○○年度赤十字腕章△△簿
○○年度赤十字腕章△△表
（△△には事象名を記載）</t>
    <rPh sb="4" eb="7">
      <t>セキジュウジ</t>
    </rPh>
    <rPh sb="7" eb="9">
      <t>ワンショウ</t>
    </rPh>
    <rPh sb="11" eb="12">
      <t>ボ</t>
    </rPh>
    <rPh sb="13" eb="17">
      <t>マルマルネンド</t>
    </rPh>
    <rPh sb="17" eb="22">
      <t>セキジュウジワンショウ</t>
    </rPh>
    <rPh sb="24" eb="25">
      <t>ヒョウ</t>
    </rPh>
    <rPh sb="27" eb="37">
      <t>サンカクサンカクニハジショウメイヲキサイ</t>
    </rPh>
    <phoneticPr fontId="16"/>
  </si>
  <si>
    <t>○○年度定期健康診断・生活習慣病検診結果</t>
    <rPh sb="0" eb="4">
      <t>マルマルネンド</t>
    </rPh>
    <phoneticPr fontId="16"/>
  </si>
  <si>
    <t>○○年度防疫、感染に関する文書</t>
    <phoneticPr fontId="10"/>
  </si>
  <si>
    <t>○○年度保健衛生</t>
    <rPh sb="4" eb="6">
      <t>ホケン</t>
    </rPh>
    <rPh sb="6" eb="8">
      <t>エイセイ</t>
    </rPh>
    <phoneticPr fontId="16"/>
  </si>
  <si>
    <t>ワクチン接種実施の通達等</t>
    <rPh sb="4" eb="6">
      <t>セッシュ</t>
    </rPh>
    <rPh sb="6" eb="8">
      <t>ジッシ</t>
    </rPh>
    <rPh sb="9" eb="12">
      <t>ツウタツトウ</t>
    </rPh>
    <phoneticPr fontId="14"/>
  </si>
  <si>
    <t>○○年度環境衛生、防疫に関する文書
○○年度環境衛生、防疫</t>
    <rPh sb="0" eb="4">
      <t>マルマルネンド</t>
    </rPh>
    <rPh sb="4" eb="8">
      <t>カンキョウエイセイ</t>
    </rPh>
    <rPh sb="9" eb="11">
      <t>ボウエキ</t>
    </rPh>
    <rPh sb="12" eb="13">
      <t>カン</t>
    </rPh>
    <rPh sb="15" eb="17">
      <t>ブンショ</t>
    </rPh>
    <phoneticPr fontId="16"/>
  </si>
  <si>
    <t>○○年度健康管理
○○年度健康管理計画・教育
○○年度健康係業務記録簿</t>
    <rPh sb="0" eb="4">
      <t>ア</t>
    </rPh>
    <rPh sb="4" eb="6">
      <t>ケンコウ</t>
    </rPh>
    <rPh sb="6" eb="8">
      <t>カンリ</t>
    </rPh>
    <rPh sb="11" eb="13">
      <t>ネンド</t>
    </rPh>
    <rPh sb="13" eb="15">
      <t>ケンコウ</t>
    </rPh>
    <rPh sb="15" eb="17">
      <t>カンリ</t>
    </rPh>
    <rPh sb="20" eb="22">
      <t>キョウイク</t>
    </rPh>
    <rPh sb="25" eb="27">
      <t>ネンド</t>
    </rPh>
    <rPh sb="27" eb="29">
      <t>ケンコウ</t>
    </rPh>
    <rPh sb="29" eb="30">
      <t>ガカリ</t>
    </rPh>
    <rPh sb="30" eb="32">
      <t>ギョウム</t>
    </rPh>
    <rPh sb="32" eb="35">
      <t>キロクボ</t>
    </rPh>
    <phoneticPr fontId="12"/>
  </si>
  <si>
    <t>○○年度健康診断関係資料</t>
    <rPh sb="0" eb="4">
      <t>ア</t>
    </rPh>
    <rPh sb="4" eb="6">
      <t>ケンコウ</t>
    </rPh>
    <rPh sb="6" eb="8">
      <t>シンダン</t>
    </rPh>
    <rPh sb="8" eb="12">
      <t>カンケイシリョウ</t>
    </rPh>
    <phoneticPr fontId="12"/>
  </si>
  <si>
    <t>○○年度健康診断等</t>
    <rPh sb="0" eb="4">
      <t>ア</t>
    </rPh>
    <rPh sb="4" eb="6">
      <t>ケンコウ</t>
    </rPh>
    <rPh sb="6" eb="8">
      <t>シンダン</t>
    </rPh>
    <rPh sb="8" eb="9">
      <t>トウ</t>
    </rPh>
    <phoneticPr fontId="12"/>
  </si>
  <si>
    <t>○○年度健康管理強化施策</t>
    <rPh sb="0" eb="4">
      <t>マルマルネンド</t>
    </rPh>
    <phoneticPr fontId="16"/>
  </si>
  <si>
    <t>○○年度インフルエンザ状況に関する文書</t>
    <rPh sb="2" eb="4">
      <t>ネンド</t>
    </rPh>
    <rPh sb="11" eb="13">
      <t>ジョウキョウ</t>
    </rPh>
    <rPh sb="14" eb="15">
      <t>カン</t>
    </rPh>
    <rPh sb="17" eb="19">
      <t>ブンショ</t>
    </rPh>
    <phoneticPr fontId="16"/>
  </si>
  <si>
    <t>○○年度感染症に関する文書</t>
    <rPh sb="0" eb="4">
      <t>マルマルネンド</t>
    </rPh>
    <rPh sb="4" eb="7">
      <t>カンセンショウ</t>
    </rPh>
    <rPh sb="8" eb="9">
      <t>カン</t>
    </rPh>
    <rPh sb="11" eb="13">
      <t>ブンショ</t>
    </rPh>
    <phoneticPr fontId="16"/>
  </si>
  <si>
    <t>○○年度医療管理に関する文書</t>
    <rPh sb="0" eb="4">
      <t>マルマルネンド</t>
    </rPh>
    <rPh sb="4" eb="6">
      <t>イリョウ</t>
    </rPh>
    <rPh sb="6" eb="8">
      <t>カンリ</t>
    </rPh>
    <rPh sb="9" eb="10">
      <t>カン</t>
    </rPh>
    <rPh sb="12" eb="14">
      <t>ブンショ</t>
    </rPh>
    <phoneticPr fontId="16"/>
  </si>
  <si>
    <t>第三者行為に関する文書</t>
    <rPh sb="6" eb="7">
      <t>カン</t>
    </rPh>
    <rPh sb="9" eb="11">
      <t>ブンショ</t>
    </rPh>
    <phoneticPr fontId="16"/>
  </si>
  <si>
    <t>○○年度第三者行為に係る医療管理に関する文書</t>
    <phoneticPr fontId="10"/>
  </si>
  <si>
    <t>○○年度薬務器材等管理</t>
  </si>
  <si>
    <t>○○年度監察の計画、運用
○○年度監察に関する文書</t>
    <rPh sb="0" eb="4">
      <t>マルマルネンド</t>
    </rPh>
    <rPh sb="13" eb="17">
      <t>マルマルネンド</t>
    </rPh>
    <rPh sb="17" eb="19">
      <t>カンサツ</t>
    </rPh>
    <rPh sb="20" eb="21">
      <t>カン</t>
    </rPh>
    <rPh sb="23" eb="25">
      <t>ブンショ</t>
    </rPh>
    <phoneticPr fontId="16"/>
  </si>
  <si>
    <t>ファイル暗号化ソフト利用者の管理一覧表
ファイル暗号化ソフト点検表</t>
    <rPh sb="4" eb="7">
      <t>アンゴウカ</t>
    </rPh>
    <rPh sb="10" eb="13">
      <t>リヨウシャ</t>
    </rPh>
    <rPh sb="14" eb="16">
      <t>カンリ</t>
    </rPh>
    <rPh sb="16" eb="19">
      <t>イチランヒョウ</t>
    </rPh>
    <phoneticPr fontId="16"/>
  </si>
  <si>
    <t>行動命令</t>
    <rPh sb="0" eb="2">
      <t>コウドウ</t>
    </rPh>
    <rPh sb="2" eb="4">
      <t>メイレイ</t>
    </rPh>
    <phoneticPr fontId="10"/>
  </si>
  <si>
    <t>○○年度□□に関する通知文書
□□には具体例から記載</t>
    <rPh sb="2" eb="4">
      <t>ネンド</t>
    </rPh>
    <rPh sb="7" eb="8">
      <t>カン</t>
    </rPh>
    <rPh sb="10" eb="12">
      <t>ツウチ</t>
    </rPh>
    <rPh sb="12" eb="14">
      <t>ブンショ</t>
    </rPh>
    <rPh sb="19" eb="21">
      <t>グタイ</t>
    </rPh>
    <rPh sb="21" eb="22">
      <t>レイ</t>
    </rPh>
    <rPh sb="24" eb="26">
      <t>キサイ</t>
    </rPh>
    <phoneticPr fontId="10"/>
  </si>
  <si>
    <t>新たに保護責任者指定書等が作成された日に係る特定日以後１年</t>
    <rPh sb="0" eb="1">
      <t>アラ</t>
    </rPh>
    <rPh sb="3" eb="8">
      <t>ホゴセキニンシャ</t>
    </rPh>
    <rPh sb="8" eb="10">
      <t>シテイ</t>
    </rPh>
    <rPh sb="10" eb="11">
      <t>ショ</t>
    </rPh>
    <rPh sb="11" eb="12">
      <t>ナド</t>
    </rPh>
    <rPh sb="13" eb="15">
      <t>サクセイ</t>
    </rPh>
    <rPh sb="18" eb="19">
      <t>ヒ</t>
    </rPh>
    <rPh sb="20" eb="21">
      <t>カカ</t>
    </rPh>
    <rPh sb="22" eb="25">
      <t>トクテイビ</t>
    </rPh>
    <rPh sb="25" eb="27">
      <t>イゴ</t>
    </rPh>
    <rPh sb="28" eb="29">
      <t>ネン</t>
    </rPh>
    <phoneticPr fontId="10"/>
  </si>
  <si>
    <t>○○年度□□認定簿
（□□には手当の種類等を記載）</t>
    <rPh sb="2" eb="4">
      <t>ネンド</t>
    </rPh>
    <rPh sb="6" eb="8">
      <t>ニンテイ</t>
    </rPh>
    <rPh sb="8" eb="9">
      <t>ボ</t>
    </rPh>
    <rPh sb="15" eb="17">
      <t>テアテ</t>
    </rPh>
    <rPh sb="18" eb="20">
      <t>シュルイ</t>
    </rPh>
    <rPh sb="20" eb="21">
      <t>トウ</t>
    </rPh>
    <rPh sb="22" eb="24">
      <t>キサイ</t>
    </rPh>
    <phoneticPr fontId="10"/>
  </si>
  <si>
    <t>2(1)ｱ14(2)</t>
    <phoneticPr fontId="10"/>
  </si>
  <si>
    <t>以下について移管
・オリジナル性があり、通常業務上の対応以外のもの</t>
    <rPh sb="0" eb="2">
      <t>イカ</t>
    </rPh>
    <rPh sb="6" eb="8">
      <t>イカン</t>
    </rPh>
    <rPh sb="15" eb="16">
      <t>セイ</t>
    </rPh>
    <rPh sb="20" eb="22">
      <t>ツウジョウ</t>
    </rPh>
    <rPh sb="22" eb="24">
      <t>ギョウム</t>
    </rPh>
    <rPh sb="24" eb="25">
      <t>ウエ</t>
    </rPh>
    <rPh sb="26" eb="28">
      <t>タイオウ</t>
    </rPh>
    <rPh sb="28" eb="30">
      <t>イガイ</t>
    </rPh>
    <phoneticPr fontId="10"/>
  </si>
  <si>
    <t>指定（解除）書</t>
    <rPh sb="0" eb="2">
      <t>シテイ</t>
    </rPh>
    <rPh sb="3" eb="5">
      <t>カイジョ</t>
    </rPh>
    <rPh sb="6" eb="7">
      <t>ショ</t>
    </rPh>
    <phoneticPr fontId="10"/>
  </si>
  <si>
    <t>新たに保護責任者指定書等が作成された日に係る特定日以後１年</t>
  </si>
  <si>
    <t>許認可等をするための決裁文書その他許認可等に至る過程が記録された文書（十一の項）</t>
    <phoneticPr fontId="10"/>
  </si>
  <si>
    <t>許認可等の効力が消滅する日に係る特定日以後５年</t>
    <phoneticPr fontId="10"/>
  </si>
  <si>
    <t>2(1)ア11(2)</t>
    <phoneticPr fontId="10"/>
  </si>
  <si>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10"/>
  </si>
  <si>
    <t>表彰台帳</t>
    <rPh sb="0" eb="2">
      <t>ヒョウショウ</t>
    </rPh>
    <rPh sb="2" eb="4">
      <t>ダイチョウ</t>
    </rPh>
    <phoneticPr fontId="10"/>
  </si>
  <si>
    <t>幹部自衛官人事記録</t>
    <rPh sb="2" eb="5">
      <t>ジエイカン</t>
    </rPh>
    <phoneticPr fontId="10"/>
  </si>
  <si>
    <t>〇〇年度特技認定</t>
    <rPh sb="0" eb="4">
      <t>マルマルネンド</t>
    </rPh>
    <rPh sb="4" eb="8">
      <t>トクギニンテイ</t>
    </rPh>
    <phoneticPr fontId="10"/>
  </si>
  <si>
    <t>武官業務等</t>
  </si>
  <si>
    <t>業務被支援要望（海空等支援）、業務計画要望</t>
    <phoneticPr fontId="10"/>
  </si>
  <si>
    <t>解嘱に係る特定日以後１年</t>
    <rPh sb="0" eb="2">
      <t>カイショク</t>
    </rPh>
    <rPh sb="3" eb="4">
      <t>カカワ</t>
    </rPh>
    <rPh sb="5" eb="7">
      <t>トクテイ</t>
    </rPh>
    <rPh sb="7" eb="8">
      <t>ビ</t>
    </rPh>
    <rPh sb="8" eb="10">
      <t>イゴ</t>
    </rPh>
    <rPh sb="9" eb="10">
      <t>ゴ</t>
    </rPh>
    <rPh sb="11" eb="12">
      <t>ネン</t>
    </rPh>
    <phoneticPr fontId="10"/>
  </si>
  <si>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10"/>
  </si>
  <si>
    <t>国際平和協力活動指定計画、国際平和協力活動の派遣準備・交代に関する文書、派遣要員候補者の選定及び派遣に関する文書</t>
    <phoneticPr fontId="10"/>
  </si>
  <si>
    <t>装備計画の手続、支援等に関する文書</t>
    <rPh sb="0" eb="2">
      <t>ソウビ</t>
    </rPh>
    <rPh sb="2" eb="4">
      <t>ケイカク</t>
    </rPh>
    <rPh sb="5" eb="7">
      <t>テツヅ</t>
    </rPh>
    <rPh sb="8" eb="10">
      <t>シエン</t>
    </rPh>
    <rPh sb="10" eb="11">
      <t>トウ</t>
    </rPh>
    <rPh sb="12" eb="13">
      <t>カン</t>
    </rPh>
    <rPh sb="15" eb="17">
      <t>ブンショ</t>
    </rPh>
    <phoneticPr fontId="10"/>
  </si>
  <si>
    <t>訓練制度の制定資料（正本）</t>
    <rPh sb="0" eb="2">
      <t>クンレン</t>
    </rPh>
    <rPh sb="2" eb="4">
      <t>セイド</t>
    </rPh>
    <rPh sb="5" eb="7">
      <t>セイテイ</t>
    </rPh>
    <rPh sb="7" eb="9">
      <t>シリョウ</t>
    </rPh>
    <phoneticPr fontId="10"/>
  </si>
  <si>
    <t>業務マニュアル</t>
    <phoneticPr fontId="10"/>
  </si>
  <si>
    <t>〇〇年度防火管理に関する文書</t>
    <rPh sb="0" eb="4">
      <t>マルマルネンド</t>
    </rPh>
    <rPh sb="4" eb="6">
      <t>ボウカ</t>
    </rPh>
    <rPh sb="6" eb="8">
      <t>カンリ</t>
    </rPh>
    <rPh sb="9" eb="10">
      <t>カン</t>
    </rPh>
    <rPh sb="12" eb="14">
      <t>ブンショ</t>
    </rPh>
    <phoneticPr fontId="10"/>
  </si>
  <si>
    <t>〇〇年度発簡簿
〇〇年度決裁簿</t>
    <rPh sb="0" eb="4">
      <t>マル</t>
    </rPh>
    <rPh sb="4" eb="7">
      <t>ハッカンボ</t>
    </rPh>
    <rPh sb="8" eb="12">
      <t>マル</t>
    </rPh>
    <rPh sb="12" eb="15">
      <t>ケッサイボ</t>
    </rPh>
    <phoneticPr fontId="10"/>
  </si>
  <si>
    <t>行動命令</t>
    <phoneticPr fontId="10"/>
  </si>
  <si>
    <t>災害派遣に係る行動命令及び当該行動命令の作成過程が記録された文書
（アに掲げるものを除く。）</t>
    <rPh sb="0" eb="2">
      <t>サイガイ</t>
    </rPh>
    <rPh sb="2" eb="4">
      <t>ハケン</t>
    </rPh>
    <rPh sb="5" eb="6">
      <t>カカ</t>
    </rPh>
    <rPh sb="7" eb="11">
      <t>コウドウメイレイ</t>
    </rPh>
    <rPh sb="11" eb="12">
      <t>オヨ</t>
    </rPh>
    <rPh sb="13" eb="15">
      <t>トウガイ</t>
    </rPh>
    <rPh sb="15" eb="19">
      <t>コウドウメイレイ</t>
    </rPh>
    <rPh sb="20" eb="22">
      <t>サクセイ</t>
    </rPh>
    <rPh sb="22" eb="24">
      <t>カテイ</t>
    </rPh>
    <rPh sb="25" eb="27">
      <t>キロク</t>
    </rPh>
    <rPh sb="30" eb="32">
      <t>ブンショ</t>
    </rPh>
    <rPh sb="36" eb="37">
      <t>カカ</t>
    </rPh>
    <rPh sb="42" eb="43">
      <t>ノゾ</t>
    </rPh>
    <phoneticPr fontId="10"/>
  </si>
  <si>
    <t xml:space="preserve">○○年度行政文書管理教育資料
</t>
    <rPh sb="2" eb="4">
      <t>ネンド</t>
    </rPh>
    <rPh sb="4" eb="8">
      <t>ギョウセイブンショ</t>
    </rPh>
    <rPh sb="8" eb="10">
      <t>カンリ</t>
    </rPh>
    <rPh sb="10" eb="12">
      <t>キョウイク</t>
    </rPh>
    <rPh sb="12" eb="14">
      <t>シリョウ</t>
    </rPh>
    <phoneticPr fontId="10"/>
  </si>
  <si>
    <t xml:space="preserve">○○年度文書管理者引継報告書
</t>
    <phoneticPr fontId="16"/>
  </si>
  <si>
    <t>文書管理担当者、補助者指定簿</t>
    <phoneticPr fontId="16"/>
  </si>
  <si>
    <t>○○年度標準文書保存期間基準の改定</t>
    <phoneticPr fontId="16"/>
  </si>
  <si>
    <t>○○年度コンプライアンスガイダンス</t>
    <phoneticPr fontId="16"/>
  </si>
  <si>
    <t xml:space="preserve">○○年度部外者等対応資料
○○年度生活体験
</t>
    <rPh sb="4" eb="7">
      <t>ブガイシャ</t>
    </rPh>
    <rPh sb="7" eb="8">
      <t>トウ</t>
    </rPh>
    <rPh sb="8" eb="10">
      <t>タイオウ</t>
    </rPh>
    <rPh sb="10" eb="12">
      <t>シリョウ</t>
    </rPh>
    <rPh sb="17" eb="19">
      <t>セイカツ</t>
    </rPh>
    <rPh sb="19" eb="21">
      <t>タイケン</t>
    </rPh>
    <phoneticPr fontId="10"/>
  </si>
  <si>
    <t xml:space="preserve">○○年度広域異動支給調書
</t>
    <rPh sb="4" eb="6">
      <t>コウイキ</t>
    </rPh>
    <rPh sb="6" eb="8">
      <t>イドウ</t>
    </rPh>
    <phoneticPr fontId="16"/>
  </si>
  <si>
    <t>○○年度超過勤務命令簿</t>
    <phoneticPr fontId="10"/>
  </si>
  <si>
    <t xml:space="preserve">○○年度会計監査に関する通知文書
</t>
    <rPh sb="12" eb="14">
      <t>ツウチ</t>
    </rPh>
    <phoneticPr fontId="16"/>
  </si>
  <si>
    <t>○○年度人事月末報告
○○年度臨時勤務</t>
    <rPh sb="2" eb="4">
      <t>ネンド</t>
    </rPh>
    <rPh sb="4" eb="6">
      <t>ジンジ</t>
    </rPh>
    <rPh sb="6" eb="8">
      <t>ゲツマツ</t>
    </rPh>
    <rPh sb="8" eb="10">
      <t>ホウコク</t>
    </rPh>
    <rPh sb="13" eb="15">
      <t>ネンド</t>
    </rPh>
    <rPh sb="15" eb="19">
      <t>リンジキンム</t>
    </rPh>
    <phoneticPr fontId="10"/>
  </si>
  <si>
    <t xml:space="preserve">○○年度外出簿
</t>
    <rPh sb="4" eb="6">
      <t>ガイシュツ</t>
    </rPh>
    <rPh sb="6" eb="7">
      <t>ボ</t>
    </rPh>
    <phoneticPr fontId="16"/>
  </si>
  <si>
    <t>○○年度休暇簿
○○年度特別休暇簿</t>
    <rPh sb="3" eb="4">
      <t>ド</t>
    </rPh>
    <rPh sb="12" eb="14">
      <t>トクベツ</t>
    </rPh>
    <phoneticPr fontId="16"/>
  </si>
  <si>
    <t>○○年度薬物乱用防止活動</t>
    <rPh sb="4" eb="6">
      <t>ヤクブツ</t>
    </rPh>
    <rPh sb="6" eb="8">
      <t>ランヨウ</t>
    </rPh>
    <rPh sb="8" eb="10">
      <t>ボウシ</t>
    </rPh>
    <rPh sb="10" eb="12">
      <t>カツドウ</t>
    </rPh>
    <phoneticPr fontId="16"/>
  </si>
  <si>
    <t>○○年度外出簿</t>
    <rPh sb="4" eb="7">
      <t>ガイシュツボ</t>
    </rPh>
    <phoneticPr fontId="16"/>
  </si>
  <si>
    <t xml:space="preserve">○○年度懲戒（訓戒等報告分）
</t>
    <phoneticPr fontId="16"/>
  </si>
  <si>
    <t>○○年度懲戒処分一件書類</t>
    <rPh sb="2" eb="4">
      <t>ネンド</t>
    </rPh>
    <rPh sb="4" eb="6">
      <t>チョウカイ</t>
    </rPh>
    <rPh sb="6" eb="8">
      <t>ショブン</t>
    </rPh>
    <rPh sb="8" eb="10">
      <t>イッケン</t>
    </rPh>
    <rPh sb="10" eb="12">
      <t>ショルイ</t>
    </rPh>
    <phoneticPr fontId="16"/>
  </si>
  <si>
    <t>○○年度懲戒処分一件書類</t>
    <rPh sb="4" eb="6">
      <t>チョウカイ</t>
    </rPh>
    <phoneticPr fontId="16"/>
  </si>
  <si>
    <t xml:space="preserve">○○年度表彰
</t>
    <phoneticPr fontId="16"/>
  </si>
  <si>
    <t>予備自衛官等</t>
    <rPh sb="0" eb="5">
      <t>ヨビジエイカン</t>
    </rPh>
    <rPh sb="5" eb="6">
      <t>トウ</t>
    </rPh>
    <phoneticPr fontId="10"/>
  </si>
  <si>
    <t>○○年度幹部昇任</t>
    <rPh sb="6" eb="8">
      <t>ショウニン</t>
    </rPh>
    <phoneticPr fontId="16"/>
  </si>
  <si>
    <t>幹部の補任業務の運用に関する文書</t>
    <rPh sb="3" eb="5">
      <t>ホニン</t>
    </rPh>
    <rPh sb="5" eb="7">
      <t>ギョウム</t>
    </rPh>
    <rPh sb="8" eb="10">
      <t>ウンヨウ</t>
    </rPh>
    <rPh sb="11" eb="12">
      <t>カン</t>
    </rPh>
    <rPh sb="14" eb="16">
      <t>ブンショ</t>
    </rPh>
    <phoneticPr fontId="10"/>
  </si>
  <si>
    <t>国際平和協力活動等、外国出張、精勤章等、営舎外居住</t>
    <phoneticPr fontId="10"/>
  </si>
  <si>
    <t>○○年度幹部の営舎外居住</t>
    <rPh sb="2" eb="4">
      <t>ネンド</t>
    </rPh>
    <rPh sb="4" eb="6">
      <t>カンブ</t>
    </rPh>
    <phoneticPr fontId="16"/>
  </si>
  <si>
    <t xml:space="preserve">○○年度准・曹・士入校・研修
</t>
    <rPh sb="2" eb="4">
      <t>ネンド</t>
    </rPh>
    <rPh sb="9" eb="11">
      <t>ニュウコウ</t>
    </rPh>
    <rPh sb="12" eb="14">
      <t>ケンシュウ</t>
    </rPh>
    <phoneticPr fontId="16"/>
  </si>
  <si>
    <t>○○年度家族支援に関する集合訓練</t>
    <rPh sb="9" eb="10">
      <t>カン</t>
    </rPh>
    <rPh sb="12" eb="14">
      <t>シュウゴウ</t>
    </rPh>
    <rPh sb="14" eb="16">
      <t>クンレン</t>
    </rPh>
    <phoneticPr fontId="16"/>
  </si>
  <si>
    <t xml:space="preserve">○○年度若年定年退職者給付関連（支給調書・返納調書・追給調書）
</t>
    <rPh sb="13" eb="15">
      <t>カンレン</t>
    </rPh>
    <rPh sb="16" eb="18">
      <t>シキュウ</t>
    </rPh>
    <rPh sb="18" eb="20">
      <t>チョウショ</t>
    </rPh>
    <rPh sb="21" eb="23">
      <t>ヘンノウ</t>
    </rPh>
    <rPh sb="23" eb="25">
      <t>チョウショ</t>
    </rPh>
    <rPh sb="26" eb="28">
      <t>ツイキュウ</t>
    </rPh>
    <rPh sb="28" eb="30">
      <t>チョウショ</t>
    </rPh>
    <phoneticPr fontId="16"/>
  </si>
  <si>
    <t>○○年度△△認定簿（△△には、各種手当名等を記載）</t>
    <rPh sb="15" eb="17">
      <t>カクシュ</t>
    </rPh>
    <rPh sb="17" eb="19">
      <t>テアテ</t>
    </rPh>
    <rPh sb="19" eb="20">
      <t>メイ</t>
    </rPh>
    <rPh sb="20" eb="21">
      <t>トウ</t>
    </rPh>
    <rPh sb="22" eb="24">
      <t>キサイ</t>
    </rPh>
    <phoneticPr fontId="16"/>
  </si>
  <si>
    <t xml:space="preserve">○○年度就職援護業務（報告等）
</t>
    <phoneticPr fontId="16"/>
  </si>
  <si>
    <t>○○年度隊員保全の面談資料
○○年度隊員保全に関する文書
〇〇年度□□組織図
○○年度秘密保全
○○年度情報保全
○○年度保全□□
（□□には具体例から記載）</t>
    <rPh sb="2" eb="4">
      <t>ネンド</t>
    </rPh>
    <rPh sb="4" eb="8">
      <t>タイインホゼン</t>
    </rPh>
    <rPh sb="9" eb="11">
      <t>メンダン</t>
    </rPh>
    <rPh sb="11" eb="13">
      <t>シリョウ</t>
    </rPh>
    <rPh sb="16" eb="18">
      <t>ネンド</t>
    </rPh>
    <rPh sb="18" eb="22">
      <t>タイインホゼン</t>
    </rPh>
    <rPh sb="23" eb="24">
      <t>カン</t>
    </rPh>
    <rPh sb="26" eb="28">
      <t>ブンショ</t>
    </rPh>
    <phoneticPr fontId="10"/>
  </si>
  <si>
    <t>○○年度保全の教育に関する資料</t>
    <rPh sb="2" eb="4">
      <t>ネンド</t>
    </rPh>
    <rPh sb="4" eb="6">
      <t>ホゼン</t>
    </rPh>
    <rPh sb="7" eb="9">
      <t>キョウイク</t>
    </rPh>
    <rPh sb="10" eb="11">
      <t>カン</t>
    </rPh>
    <rPh sb="13" eb="15">
      <t>シリョウ</t>
    </rPh>
    <phoneticPr fontId="15"/>
  </si>
  <si>
    <t>管理体制・流出防止に関する文書</t>
    <phoneticPr fontId="10"/>
  </si>
  <si>
    <t>秘密指定簿書、秘密文書等登録簿、秘密文書等保管簿、秘密文書等接受保管簿、特定秘密取扱職員名簿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10"/>
  </si>
  <si>
    <t>○○年度警備現地研究</t>
    <rPh sb="4" eb="8">
      <t>ケイビゲンチ</t>
    </rPh>
    <rPh sb="8" eb="10">
      <t>ケンキュウ</t>
    </rPh>
    <phoneticPr fontId="15"/>
  </si>
  <si>
    <t>○○年度非常勤務態勢の移行（解除）に関する文書</t>
    <rPh sb="18" eb="19">
      <t>カン</t>
    </rPh>
    <rPh sb="21" eb="23">
      <t>ブンショ</t>
    </rPh>
    <phoneticPr fontId="10"/>
  </si>
  <si>
    <t>○○年度災害現地研究に関する命令等</t>
    <rPh sb="4" eb="6">
      <t>サイガイ</t>
    </rPh>
    <phoneticPr fontId="10"/>
  </si>
  <si>
    <t>○○年度複写機使用記録簿</t>
    <rPh sb="4" eb="9">
      <t>フクシャキシヨウ</t>
    </rPh>
    <rPh sb="9" eb="12">
      <t>キロクボ</t>
    </rPh>
    <phoneticPr fontId="16"/>
  </si>
  <si>
    <t xml:space="preserve">誓約書
</t>
    <rPh sb="0" eb="3">
      <t>セイヤクショ</t>
    </rPh>
    <phoneticPr fontId="16"/>
  </si>
  <si>
    <t>○○年度無線資格試験に関する文書</t>
    <phoneticPr fontId="16"/>
  </si>
  <si>
    <t xml:space="preserve">○○年度システムの教育に関する文書
</t>
    <rPh sb="15" eb="17">
      <t>ブンショ</t>
    </rPh>
    <phoneticPr fontId="16"/>
  </si>
  <si>
    <t>○○年度防衛白書</t>
    <rPh sb="4" eb="6">
      <t>ボウエイ</t>
    </rPh>
    <rPh sb="6" eb="8">
      <t>ハクショ</t>
    </rPh>
    <phoneticPr fontId="15"/>
  </si>
  <si>
    <t>○○年度装備品等の管理に関する文書
○○年度取扱主任点検実施記録簿
○○年度後方教育実施記録綴
○○年度現場指導記録簿</t>
    <rPh sb="22" eb="24">
      <t>トリアツカイ</t>
    </rPh>
    <rPh sb="24" eb="26">
      <t>シュニン</t>
    </rPh>
    <rPh sb="26" eb="28">
      <t>テンケン</t>
    </rPh>
    <rPh sb="28" eb="30">
      <t>ジッシ</t>
    </rPh>
    <rPh sb="30" eb="33">
      <t>キロクボ</t>
    </rPh>
    <rPh sb="38" eb="40">
      <t>コウホウ</t>
    </rPh>
    <rPh sb="40" eb="42">
      <t>キョウイク</t>
    </rPh>
    <rPh sb="42" eb="44">
      <t>ジッシ</t>
    </rPh>
    <rPh sb="44" eb="46">
      <t>キロク</t>
    </rPh>
    <rPh sb="46" eb="47">
      <t>ツヅ</t>
    </rPh>
    <rPh sb="52" eb="54">
      <t>ゲンバ</t>
    </rPh>
    <rPh sb="54" eb="56">
      <t>シドウ</t>
    </rPh>
    <rPh sb="56" eb="59">
      <t>キロクボ</t>
    </rPh>
    <phoneticPr fontId="10"/>
  </si>
  <si>
    <t xml:space="preserve">偽装網個別管理表
偽装網内容品集計表
偽装網内容品一覧表
</t>
    <rPh sb="0" eb="3">
      <t>ギソウモウ</t>
    </rPh>
    <rPh sb="3" eb="5">
      <t>コベツ</t>
    </rPh>
    <rPh sb="5" eb="8">
      <t>カンリヒョウ</t>
    </rPh>
    <rPh sb="9" eb="12">
      <t>ギソウモウ</t>
    </rPh>
    <rPh sb="12" eb="14">
      <t>ナイヨウ</t>
    </rPh>
    <rPh sb="14" eb="15">
      <t>ヒン</t>
    </rPh>
    <rPh sb="15" eb="18">
      <t>シュウケイヒョウ</t>
    </rPh>
    <rPh sb="19" eb="22">
      <t>ギソウモウ</t>
    </rPh>
    <rPh sb="22" eb="25">
      <t>ナイヨウヒン</t>
    </rPh>
    <rPh sb="25" eb="28">
      <t>イチランヒョウ</t>
    </rPh>
    <phoneticPr fontId="10"/>
  </si>
  <si>
    <t>○○年度取扱主任点検実施計画
○○年度予防整備作業用紙（□□）
○○年度タイヤ交換等作業記録簿
（□□には係名等を記載）</t>
    <rPh sb="2" eb="4">
      <t>ネンド</t>
    </rPh>
    <rPh sb="4" eb="6">
      <t>トリアツカイ</t>
    </rPh>
    <rPh sb="6" eb="8">
      <t>シュニン</t>
    </rPh>
    <rPh sb="8" eb="10">
      <t>テンケン</t>
    </rPh>
    <rPh sb="10" eb="12">
      <t>ジッシ</t>
    </rPh>
    <rPh sb="12" eb="14">
      <t>ケイカク</t>
    </rPh>
    <rPh sb="17" eb="19">
      <t>ネンド</t>
    </rPh>
    <rPh sb="19" eb="23">
      <t>ヨボウセイビ</t>
    </rPh>
    <rPh sb="23" eb="27">
      <t>サギョウヨウシ</t>
    </rPh>
    <rPh sb="53" eb="54">
      <t>カカリ</t>
    </rPh>
    <rPh sb="54" eb="55">
      <t>メイ</t>
    </rPh>
    <rPh sb="55" eb="56">
      <t>トウ</t>
    </rPh>
    <rPh sb="57" eb="59">
      <t>キサイ</t>
    </rPh>
    <phoneticPr fontId="10"/>
  </si>
  <si>
    <t xml:space="preserve">○○年度第１倉庫点検簿
○○年度毎週（毎月）点検簿
○○年度拳銃鍵接受簿
○○年度第１倉庫入口及び鍵掛等鍵保管箱の鍵接受簿
</t>
    <rPh sb="2" eb="4">
      <t>ネンド</t>
    </rPh>
    <rPh sb="4" eb="5">
      <t>ダイ</t>
    </rPh>
    <rPh sb="6" eb="8">
      <t>ソウコ</t>
    </rPh>
    <rPh sb="8" eb="11">
      <t>テンケンボ</t>
    </rPh>
    <rPh sb="14" eb="16">
      <t>ネンド</t>
    </rPh>
    <rPh sb="16" eb="18">
      <t>マイシュウ</t>
    </rPh>
    <rPh sb="19" eb="21">
      <t>マイツキ</t>
    </rPh>
    <rPh sb="22" eb="25">
      <t>テンケンボ</t>
    </rPh>
    <rPh sb="28" eb="30">
      <t>ネンド</t>
    </rPh>
    <rPh sb="30" eb="32">
      <t>ケンジュウ</t>
    </rPh>
    <rPh sb="32" eb="33">
      <t>カギ</t>
    </rPh>
    <rPh sb="33" eb="36">
      <t>セツジュボ</t>
    </rPh>
    <rPh sb="39" eb="41">
      <t>ネンド</t>
    </rPh>
    <rPh sb="41" eb="42">
      <t>ダイ</t>
    </rPh>
    <rPh sb="43" eb="45">
      <t>ソウコ</t>
    </rPh>
    <rPh sb="45" eb="47">
      <t>イリグチ</t>
    </rPh>
    <rPh sb="47" eb="48">
      <t>オヨ</t>
    </rPh>
    <rPh sb="49" eb="51">
      <t>カギカケ</t>
    </rPh>
    <rPh sb="51" eb="52">
      <t>トウ</t>
    </rPh>
    <rPh sb="52" eb="53">
      <t>カギ</t>
    </rPh>
    <rPh sb="53" eb="56">
      <t>ホカンバコ</t>
    </rPh>
    <rPh sb="57" eb="58">
      <t>カギ</t>
    </rPh>
    <rPh sb="58" eb="61">
      <t>セツジュボ</t>
    </rPh>
    <phoneticPr fontId="10"/>
  </si>
  <si>
    <t xml:space="preserve">○○年度管理換（火器）
</t>
    <phoneticPr fontId="16"/>
  </si>
  <si>
    <t>○○年度自動車保安検査</t>
    <phoneticPr fontId="16"/>
  </si>
  <si>
    <t>○○年度車両不具合検討資料</t>
    <rPh sb="0" eb="3">
      <t>マルマルネン</t>
    </rPh>
    <rPh sb="3" eb="4">
      <t>ド</t>
    </rPh>
    <rPh sb="4" eb="6">
      <t>シャリョウ</t>
    </rPh>
    <rPh sb="6" eb="9">
      <t>フグアイ</t>
    </rPh>
    <rPh sb="9" eb="11">
      <t>ケントウ</t>
    </rPh>
    <rPh sb="11" eb="13">
      <t>シリョウ</t>
    </rPh>
    <phoneticPr fontId="16"/>
  </si>
  <si>
    <t>○○年度装備品（誘導武器）の特別技術検査</t>
    <rPh sb="4" eb="7">
      <t>ソウビヒン</t>
    </rPh>
    <rPh sb="14" eb="16">
      <t>トクベツ</t>
    </rPh>
    <rPh sb="16" eb="20">
      <t>ギジュツケンサ</t>
    </rPh>
    <phoneticPr fontId="16"/>
  </si>
  <si>
    <t xml:space="preserve">○○年度器材等管理（弾薬）
○○年度弾薬使用状況表
</t>
    <phoneticPr fontId="16"/>
  </si>
  <si>
    <t xml:space="preserve">○○年度管理換（通信電子）
</t>
    <rPh sb="0" eb="4">
      <t>ア</t>
    </rPh>
    <rPh sb="4" eb="6">
      <t>カンリ</t>
    </rPh>
    <rPh sb="6" eb="7">
      <t>カ</t>
    </rPh>
    <rPh sb="8" eb="10">
      <t>ツウシン</t>
    </rPh>
    <rPh sb="10" eb="12">
      <t>デンシ</t>
    </rPh>
    <phoneticPr fontId="15"/>
  </si>
  <si>
    <t>給食審査、糧食管理、野外給食、各種報告等、役務完了台帳、監督官点検表、監督官日誌、食需伝票、食事支給台帳、患者給食カード、給食依頼票、検食所見簿</t>
    <rPh sb="0" eb="2">
      <t>キュウショク</t>
    </rPh>
    <rPh sb="2" eb="4">
      <t>シンサ</t>
    </rPh>
    <rPh sb="5" eb="7">
      <t>リョウショク</t>
    </rPh>
    <rPh sb="7" eb="9">
      <t>カンリ</t>
    </rPh>
    <rPh sb="10" eb="12">
      <t>ヤガイ</t>
    </rPh>
    <rPh sb="12" eb="14">
      <t>キュウショク</t>
    </rPh>
    <rPh sb="15" eb="17">
      <t>カクシュ</t>
    </rPh>
    <rPh sb="17" eb="19">
      <t>ホウコク</t>
    </rPh>
    <rPh sb="19" eb="20">
      <t>ナド</t>
    </rPh>
    <rPh sb="21" eb="23">
      <t>エキム</t>
    </rPh>
    <rPh sb="23" eb="25">
      <t>カンリョウ</t>
    </rPh>
    <rPh sb="25" eb="27">
      <t>ダイチョウ</t>
    </rPh>
    <rPh sb="28" eb="31">
      <t>カントクカン</t>
    </rPh>
    <rPh sb="31" eb="34">
      <t>テンケンヒョウ</t>
    </rPh>
    <rPh sb="35" eb="38">
      <t>カントクカン</t>
    </rPh>
    <rPh sb="38" eb="40">
      <t>ニッシ</t>
    </rPh>
    <rPh sb="41" eb="42">
      <t>ショク</t>
    </rPh>
    <rPh sb="42" eb="43">
      <t>ジュ</t>
    </rPh>
    <rPh sb="43" eb="45">
      <t>デンピョウ</t>
    </rPh>
    <rPh sb="46" eb="48">
      <t>ショクジ</t>
    </rPh>
    <rPh sb="48" eb="50">
      <t>シキュウ</t>
    </rPh>
    <rPh sb="50" eb="52">
      <t>ダイチョウ</t>
    </rPh>
    <rPh sb="53" eb="55">
      <t>カンジャ</t>
    </rPh>
    <rPh sb="55" eb="57">
      <t>キュウショク</t>
    </rPh>
    <rPh sb="61" eb="63">
      <t>キュウショク</t>
    </rPh>
    <rPh sb="63" eb="65">
      <t>イライ</t>
    </rPh>
    <rPh sb="65" eb="66">
      <t>ヒョウ</t>
    </rPh>
    <rPh sb="67" eb="69">
      <t>ケンショク</t>
    </rPh>
    <rPh sb="69" eb="71">
      <t>ショケン</t>
    </rPh>
    <rPh sb="71" eb="72">
      <t>ボ</t>
    </rPh>
    <phoneticPr fontId="10"/>
  </si>
  <si>
    <t>○○年度ＥＴＣカード受払簿</t>
    <rPh sb="2" eb="4">
      <t>ネンド</t>
    </rPh>
    <rPh sb="10" eb="12">
      <t>ウケハライ</t>
    </rPh>
    <rPh sb="12" eb="13">
      <t>ボ</t>
    </rPh>
    <phoneticPr fontId="15"/>
  </si>
  <si>
    <t>○○年度車両運行管理
○○年度車両運行指令書
○○年度酒気帯び確認記録簿</t>
    <rPh sb="13" eb="15">
      <t>ネンド</t>
    </rPh>
    <rPh sb="15" eb="17">
      <t>シャリョウ</t>
    </rPh>
    <rPh sb="17" eb="19">
      <t>ウンコウ</t>
    </rPh>
    <rPh sb="19" eb="21">
      <t>シレイ</t>
    </rPh>
    <rPh sb="21" eb="22">
      <t>ショ</t>
    </rPh>
    <rPh sb="27" eb="30">
      <t>シュキオ</t>
    </rPh>
    <rPh sb="31" eb="33">
      <t>カクニン</t>
    </rPh>
    <rPh sb="33" eb="36">
      <t>キロクボ</t>
    </rPh>
    <phoneticPr fontId="10"/>
  </si>
  <si>
    <t>○○年度装備開発</t>
    <rPh sb="0" eb="4">
      <t>ア</t>
    </rPh>
    <rPh sb="4" eb="6">
      <t>ソウビ</t>
    </rPh>
    <rPh sb="6" eb="8">
      <t>カイハツ</t>
    </rPh>
    <phoneticPr fontId="15"/>
  </si>
  <si>
    <t>○○年度△△教育に関する文書（連絡通知等）
（△△には、教育訓練名を記載）</t>
    <phoneticPr fontId="10"/>
  </si>
  <si>
    <t>教範類</t>
    <phoneticPr fontId="16"/>
  </si>
  <si>
    <t>○○年度メンタルヘルス関連資料</t>
    <rPh sb="0" eb="4">
      <t>ア</t>
    </rPh>
    <rPh sb="11" eb="13">
      <t>カンレン</t>
    </rPh>
    <rPh sb="13" eb="15">
      <t>シリョウ</t>
    </rPh>
    <phoneticPr fontId="15"/>
  </si>
  <si>
    <t>○○年度禁煙施策</t>
    <rPh sb="6" eb="8">
      <t>セサク</t>
    </rPh>
    <phoneticPr fontId="16"/>
  </si>
  <si>
    <t>○○年度保健衛生</t>
    <rPh sb="4" eb="6">
      <t>ホケン</t>
    </rPh>
    <rPh sb="6" eb="8">
      <t>エイセイ</t>
    </rPh>
    <phoneticPr fontId="10"/>
  </si>
  <si>
    <t>○○年度新型コロナウイルス感染症検査の報告要領</t>
    <rPh sb="4" eb="6">
      <t>シンガタ</t>
    </rPh>
    <rPh sb="13" eb="16">
      <t>カンセンショウ</t>
    </rPh>
    <rPh sb="16" eb="18">
      <t>ケンサ</t>
    </rPh>
    <rPh sb="19" eb="23">
      <t>ホウコクヨウリョウ</t>
    </rPh>
    <phoneticPr fontId="10"/>
  </si>
  <si>
    <t>以下について移管
・国家・社会として記録を共有すべき歴史的に重要な行事</t>
    <phoneticPr fontId="10"/>
  </si>
  <si>
    <t>2(2)ア</t>
    <phoneticPr fontId="10"/>
  </si>
  <si>
    <t>○○年度一元的な文書管理システムに関する文書</t>
    <rPh sb="4" eb="7">
      <t>イチゲンテキ</t>
    </rPh>
    <rPh sb="8" eb="10">
      <t>ブンショ</t>
    </rPh>
    <rPh sb="10" eb="12">
      <t>カンリ</t>
    </rPh>
    <rPh sb="17" eb="18">
      <t>カン</t>
    </rPh>
    <rPh sb="20" eb="22">
      <t>ブンショ</t>
    </rPh>
    <phoneticPr fontId="10"/>
  </si>
  <si>
    <t>○○年度一元的な文書管理システム操作マニュアル</t>
    <rPh sb="4" eb="7">
      <t>イチゲンテキ</t>
    </rPh>
    <rPh sb="8" eb="10">
      <t>ブンショ</t>
    </rPh>
    <rPh sb="10" eb="12">
      <t>カンリ</t>
    </rPh>
    <rPh sb="16" eb="18">
      <t>ソウサ</t>
    </rPh>
    <phoneticPr fontId="10"/>
  </si>
  <si>
    <t>○○年度関係職員組織図</t>
    <phoneticPr fontId="10"/>
  </si>
  <si>
    <t>○○年度新型コロナウイルス感染症に係る予防接種に関する文書</t>
    <rPh sb="2" eb="4">
      <t>ネンド</t>
    </rPh>
    <rPh sb="4" eb="6">
      <t>シンガタ</t>
    </rPh>
    <rPh sb="13" eb="16">
      <t>カンセンショウ</t>
    </rPh>
    <rPh sb="17" eb="18">
      <t>カカ</t>
    </rPh>
    <rPh sb="19" eb="23">
      <t>ヨボウセッシュ</t>
    </rPh>
    <rPh sb="24" eb="25">
      <t>カン</t>
    </rPh>
    <rPh sb="27" eb="29">
      <t>ブンショ</t>
    </rPh>
    <phoneticPr fontId="14"/>
  </si>
  <si>
    <t>〇〇年度△△感染症広報（来簡）
（△△には、感染症名を記載）</t>
    <phoneticPr fontId="10"/>
  </si>
  <si>
    <t>2(2)ア</t>
    <phoneticPr fontId="10"/>
  </si>
  <si>
    <t>以下について移管
・国家・社会として記録を共有すべき歴史的に重要な行事</t>
    <phoneticPr fontId="10"/>
  </si>
  <si>
    <t>〇〇年度通信電子規定</t>
    <rPh sb="4" eb="8">
      <t>ツウシンデンシ</t>
    </rPh>
    <rPh sb="8" eb="10">
      <t>キテイ</t>
    </rPh>
    <phoneticPr fontId="10"/>
  </si>
  <si>
    <t xml:space="preserve">〇〇年度第三者の行為における自衛官診
療証の使用要領
</t>
    <rPh sb="0" eb="4">
      <t>マルマルネンド</t>
    </rPh>
    <rPh sb="4" eb="7">
      <t>ダイサンシャ</t>
    </rPh>
    <rPh sb="8" eb="10">
      <t>コウイ</t>
    </rPh>
    <rPh sb="14" eb="17">
      <t>ジエイカン</t>
    </rPh>
    <rPh sb="17" eb="18">
      <t>シン</t>
    </rPh>
    <rPh sb="19" eb="20">
      <t>リョウ</t>
    </rPh>
    <rPh sb="20" eb="21">
      <t>ショウ</t>
    </rPh>
    <rPh sb="22" eb="24">
      <t>シヨウ</t>
    </rPh>
    <rPh sb="24" eb="26">
      <t>ヨウリョウ</t>
    </rPh>
    <phoneticPr fontId="10"/>
  </si>
  <si>
    <t>〇〇年度△△感染症検査報告
（△△には、感染症名を記載）</t>
    <phoneticPr fontId="10"/>
  </si>
  <si>
    <t>５年</t>
    <rPh sb="1" eb="2">
      <t>ネン</t>
    </rPh>
    <phoneticPr fontId="10"/>
  </si>
  <si>
    <t>○○年度隊員保全適正評価決定資料
〇〇年度適格性決定資料</t>
    <rPh sb="2" eb="4">
      <t>ネンド</t>
    </rPh>
    <rPh sb="4" eb="6">
      <t>タイイン</t>
    </rPh>
    <rPh sb="6" eb="8">
      <t>ホゼン</t>
    </rPh>
    <rPh sb="8" eb="12">
      <t>テキセイヒョウカ</t>
    </rPh>
    <rPh sb="12" eb="14">
      <t>ケッテイ</t>
    </rPh>
    <rPh sb="14" eb="16">
      <t>シリョウ</t>
    </rPh>
    <rPh sb="17" eb="21">
      <t>マルマルネンド</t>
    </rPh>
    <rPh sb="21" eb="24">
      <t>テキカクセイ</t>
    </rPh>
    <rPh sb="24" eb="26">
      <t>ケッテイ</t>
    </rPh>
    <rPh sb="26" eb="28">
      <t>シリョウ</t>
    </rPh>
    <phoneticPr fontId="10"/>
  </si>
  <si>
    <t>〇〇年度亡失拾得物品記録簿
○○年度書留郵便物授受簿</t>
    <rPh sb="2" eb="4">
      <t>ネンド</t>
    </rPh>
    <rPh sb="16" eb="18">
      <t>ネンド</t>
    </rPh>
    <phoneticPr fontId="10"/>
  </si>
  <si>
    <r>
      <t xml:space="preserve">〇〇年度編成実施要領
○○年度各種勤務の人員基準
〇〇年度編成に関する文書
〇〇年度編成研修
</t>
    </r>
    <r>
      <rPr>
        <sz val="8"/>
        <color rgb="FFFF0000"/>
        <rFont val="ＭＳ 明朝"/>
        <family val="1"/>
        <charset val="128"/>
      </rPr>
      <t/>
    </r>
    <rPh sb="0" eb="4">
      <t>マルマルネンド</t>
    </rPh>
    <rPh sb="4" eb="6">
      <t>ヘンセイ</t>
    </rPh>
    <rPh sb="6" eb="8">
      <t>ジッシ</t>
    </rPh>
    <rPh sb="8" eb="10">
      <t>ヨウリョウ</t>
    </rPh>
    <rPh sb="13" eb="15">
      <t>ネンド</t>
    </rPh>
    <rPh sb="15" eb="17">
      <t>カクシュ</t>
    </rPh>
    <rPh sb="17" eb="19">
      <t>キンム</t>
    </rPh>
    <rPh sb="20" eb="22">
      <t>ジンイン</t>
    </rPh>
    <rPh sb="22" eb="24">
      <t>キジュン</t>
    </rPh>
    <rPh sb="25" eb="29">
      <t>マルマルネンド</t>
    </rPh>
    <rPh sb="29" eb="31">
      <t>ヘンセイ</t>
    </rPh>
    <rPh sb="32" eb="33">
      <t>カン</t>
    </rPh>
    <rPh sb="35" eb="37">
      <t>ブンショ</t>
    </rPh>
    <rPh sb="38" eb="42">
      <t>マルマルネンド</t>
    </rPh>
    <rPh sb="42" eb="44">
      <t>ヘンセイ</t>
    </rPh>
    <rPh sb="44" eb="46">
      <t>ケンシュウ</t>
    </rPh>
    <phoneticPr fontId="10"/>
  </si>
  <si>
    <t>表彰の上申、受章（賞）者の通知、勲章伝達の通達、賞詞の配分通知、賞じゅつ金の授与通達</t>
  </si>
  <si>
    <t>5年</t>
    <rPh sb="1" eb="2">
      <t>ネン</t>
    </rPh>
    <phoneticPr fontId="10"/>
  </si>
  <si>
    <t>登記の日に係る
特定日以後
５年(法令、政
令に定めがある
場合はそれによ
る)</t>
    <phoneticPr fontId="10"/>
  </si>
  <si>
    <t>適性評価に関する文書（同意書、質問票、調査票、誓約書、異動通知）</t>
    <phoneticPr fontId="10"/>
  </si>
  <si>
    <t>特定秘密取扱職員名簿、特定秘密文書等管理番号登録簿、特定秘密文書等管理簿、特定秘密文書等保管簿</t>
  </si>
  <si>
    <t>廃棄又は転記した日に係る特定日以後１０年</t>
  </si>
  <si>
    <t>１年</t>
    <rPh sb="1" eb="2">
      <t>ネン</t>
    </rPh>
    <phoneticPr fontId="10"/>
  </si>
  <si>
    <t>ア</t>
    <phoneticPr fontId="10"/>
  </si>
  <si>
    <t>警務官の指定指定取消しに関する上申、申請、通知、人事発令</t>
    <phoneticPr fontId="10"/>
  </si>
  <si>
    <t>秘密文書等貸出簿、秘密文書等閲覧簿、秘密文書等点検簿、貸出簿（特別防衛秘密）、特別防衛秘密文書等閲覧簿、点検簿（特別防衛秘密）</t>
  </si>
  <si>
    <t>誓約書</t>
  </si>
  <si>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10"/>
  </si>
  <si>
    <t>誓約書</t>
    <rPh sb="0" eb="3">
      <t>セイヤクショ</t>
    </rPh>
    <phoneticPr fontId="10"/>
  </si>
  <si>
    <t>秘密指定書、秘密文書等登録簿、秘密文書等保管簿、秘密文書等接受保管簿、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10"/>
  </si>
  <si>
    <t>誓約書（退職時）</t>
  </si>
  <si>
    <t>退職の日に係る特定日以後３０年</t>
  </si>
  <si>
    <t>陸上業務計画</t>
    <rPh sb="0" eb="2">
      <t>リクジョウ</t>
    </rPh>
    <phoneticPr fontId="10"/>
  </si>
  <si>
    <t>陸上自衛隊業務計画以外の業務計画、隊務運営計画、業務計画（第１次・第２次）指示の実施に関する文書</t>
    <phoneticPr fontId="10"/>
  </si>
  <si>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10"/>
  </si>
  <si>
    <t>・陸上自衛隊の部隊史に関する達によ
り部隊等から陸上幕僚長へ報告し、陸
幕総務課で保存している隊史及び令和
４年度以降に作成した部隊史</t>
    <phoneticPr fontId="10"/>
  </si>
  <si>
    <t xml:space="preserve">○○年度保全指定基準
○○年度保全業務に関する文書
</t>
    <rPh sb="2" eb="4">
      <t>ネンド</t>
    </rPh>
    <rPh sb="4" eb="6">
      <t>ホゼン</t>
    </rPh>
    <rPh sb="6" eb="8">
      <t>シテイ</t>
    </rPh>
    <rPh sb="8" eb="10">
      <t>キジュン</t>
    </rPh>
    <rPh sb="13" eb="15">
      <t>ネンド</t>
    </rPh>
    <rPh sb="15" eb="19">
      <t>ホゼンギョウム</t>
    </rPh>
    <rPh sb="20" eb="21">
      <t>カン</t>
    </rPh>
    <rPh sb="23" eb="25">
      <t>ブンショ</t>
    </rPh>
    <phoneticPr fontId="10"/>
  </si>
  <si>
    <t xml:space="preserve">特定秘密取扱職員名簿
特定秘密管理番号記録簿
特定秘密文書等管理簿
</t>
    <rPh sb="11" eb="15">
      <t>トクテイヒミツ</t>
    </rPh>
    <rPh sb="15" eb="19">
      <t>カンリバンゴウ</t>
    </rPh>
    <rPh sb="19" eb="22">
      <t>キロクボ</t>
    </rPh>
    <rPh sb="23" eb="25">
      <t>トクテイ</t>
    </rPh>
    <rPh sb="25" eb="27">
      <t>ヒミツ</t>
    </rPh>
    <rPh sb="27" eb="30">
      <t>ブンショトウ</t>
    </rPh>
    <rPh sb="30" eb="32">
      <t>カンリ</t>
    </rPh>
    <rPh sb="32" eb="33">
      <t>ボ</t>
    </rPh>
    <phoneticPr fontId="10"/>
  </si>
  <si>
    <t>〇〇年度身分証明書の管理に関する文書</t>
    <rPh sb="2" eb="4">
      <t>ネンド</t>
    </rPh>
    <rPh sb="4" eb="6">
      <t>ミブン</t>
    </rPh>
    <rPh sb="6" eb="9">
      <t>ショウメイショ</t>
    </rPh>
    <rPh sb="10" eb="12">
      <t>カンリ</t>
    </rPh>
    <rPh sb="13" eb="14">
      <t>カン</t>
    </rPh>
    <rPh sb="16" eb="18">
      <t>ブンショ</t>
    </rPh>
    <phoneticPr fontId="10"/>
  </si>
  <si>
    <t>現況把握、総務に関する通知、報告及び照会又は意見に係る文書、資料送付書、</t>
    <rPh sb="0" eb="2">
      <t>ゲンキョウ</t>
    </rPh>
    <rPh sb="2" eb="4">
      <t>ハアク</t>
    </rPh>
    <phoneticPr fontId="10"/>
  </si>
  <si>
    <t xml:space="preserve">〇〇年度現況把握
〇〇年度△△火災予防に関する文書
〇〇年度△△募金に関する文書
（△△には、事象名を記載）
〇〇年度駐屯地サービス
〇〇年度△△感染症総務
〇〇年度東京五輪△△感染症行事
（△△には、感染症名記載）
</t>
    <rPh sb="2" eb="4">
      <t>ネンド</t>
    </rPh>
    <rPh sb="4" eb="6">
      <t>ゲンキョウ</t>
    </rPh>
    <rPh sb="6" eb="8">
      <t>ハアク</t>
    </rPh>
    <rPh sb="11" eb="13">
      <t>ネンド</t>
    </rPh>
    <rPh sb="15" eb="19">
      <t>カサイヨボウ</t>
    </rPh>
    <rPh sb="20" eb="21">
      <t>カン</t>
    </rPh>
    <rPh sb="23" eb="25">
      <t>ブンショ</t>
    </rPh>
    <rPh sb="28" eb="30">
      <t>ネンド</t>
    </rPh>
    <rPh sb="32" eb="34">
      <t>ボキン</t>
    </rPh>
    <rPh sb="35" eb="36">
      <t>カン</t>
    </rPh>
    <rPh sb="38" eb="40">
      <t>ブンショ</t>
    </rPh>
    <rPh sb="47" eb="50">
      <t>ジショウメイ</t>
    </rPh>
    <rPh sb="51" eb="53">
      <t>キサイ</t>
    </rPh>
    <rPh sb="57" eb="59">
      <t>ネンド</t>
    </rPh>
    <rPh sb="59" eb="62">
      <t>チュウトンチ</t>
    </rPh>
    <rPh sb="69" eb="71">
      <t>ネンド</t>
    </rPh>
    <rPh sb="73" eb="76">
      <t>カンセンショウ</t>
    </rPh>
    <rPh sb="76" eb="78">
      <t>ソウム</t>
    </rPh>
    <rPh sb="81" eb="83">
      <t>ネンド</t>
    </rPh>
    <rPh sb="83" eb="85">
      <t>トウキョウ</t>
    </rPh>
    <rPh sb="85" eb="87">
      <t>ゴリン</t>
    </rPh>
    <rPh sb="87" eb="92">
      <t>サンカクサンカクカンセンショウ</t>
    </rPh>
    <rPh sb="92" eb="94">
      <t>ギョウジ</t>
    </rPh>
    <rPh sb="101" eb="104">
      <t>カンセンショウ</t>
    </rPh>
    <rPh sb="104" eb="105">
      <t>メイ</t>
    </rPh>
    <rPh sb="105" eb="107">
      <t>キサイ</t>
    </rPh>
    <phoneticPr fontId="10"/>
  </si>
  <si>
    <t>〇〇年度印鑑登録に関する文書</t>
    <rPh sb="2" eb="4">
      <t>ネンド</t>
    </rPh>
    <rPh sb="4" eb="6">
      <t>インカン</t>
    </rPh>
    <rPh sb="6" eb="8">
      <t>トウロク</t>
    </rPh>
    <rPh sb="9" eb="10">
      <t>カン</t>
    </rPh>
    <rPh sb="12" eb="14">
      <t>ブンショ</t>
    </rPh>
    <phoneticPr fontId="10"/>
  </si>
  <si>
    <t>司令部等組織・定員
特別防衛観察</t>
    <rPh sb="0" eb="2">
      <t>シレイ</t>
    </rPh>
    <rPh sb="2" eb="3">
      <t>ブ</t>
    </rPh>
    <rPh sb="3" eb="4">
      <t>トウ</t>
    </rPh>
    <rPh sb="4" eb="6">
      <t>ソシキ</t>
    </rPh>
    <rPh sb="7" eb="9">
      <t>テイイン</t>
    </rPh>
    <rPh sb="10" eb="12">
      <t>トクベツ</t>
    </rPh>
    <rPh sb="12" eb="16">
      <t>ボウエイカンサツ</t>
    </rPh>
    <phoneticPr fontId="10"/>
  </si>
  <si>
    <t>〇〇年度文書監査</t>
    <rPh sb="2" eb="4">
      <t>ネンド</t>
    </rPh>
    <rPh sb="4" eb="6">
      <t>ブンショ</t>
    </rPh>
    <rPh sb="6" eb="8">
      <t>カンサ</t>
    </rPh>
    <phoneticPr fontId="10"/>
  </si>
  <si>
    <t>〇〇年度隊務報告に関する文書</t>
    <rPh sb="2" eb="4">
      <t>ネンド</t>
    </rPh>
    <rPh sb="4" eb="6">
      <t>タイム</t>
    </rPh>
    <rPh sb="6" eb="8">
      <t>ホウコク</t>
    </rPh>
    <rPh sb="9" eb="10">
      <t>カン</t>
    </rPh>
    <rPh sb="12" eb="14">
      <t>ブンショ</t>
    </rPh>
    <phoneticPr fontId="10"/>
  </si>
  <si>
    <t>○○駐屯地（公式Twitter）</t>
    <rPh sb="2" eb="5">
      <t>チュウトンチ</t>
    </rPh>
    <rPh sb="6" eb="8">
      <t>コウシキ</t>
    </rPh>
    <phoneticPr fontId="10"/>
  </si>
  <si>
    <t xml:space="preserve">〇〇年度旅費に関する文書（連絡通知等
）
</t>
    <rPh sb="2" eb="4">
      <t>ネンド</t>
    </rPh>
    <rPh sb="4" eb="6">
      <t>リョヒ</t>
    </rPh>
    <rPh sb="7" eb="8">
      <t>カン</t>
    </rPh>
    <rPh sb="10" eb="12">
      <t>ブンショ</t>
    </rPh>
    <rPh sb="13" eb="15">
      <t>レンラク</t>
    </rPh>
    <rPh sb="15" eb="17">
      <t>ツウチ</t>
    </rPh>
    <rPh sb="17" eb="18">
      <t>トウ</t>
    </rPh>
    <phoneticPr fontId="10"/>
  </si>
  <si>
    <t>（令和５年９月１日から適用）</t>
    <rPh sb="1" eb="3">
      <t>レイワ</t>
    </rPh>
    <rPh sb="4" eb="5">
      <t>ネン</t>
    </rPh>
    <rPh sb="6" eb="7">
      <t>ガツ</t>
    </rPh>
    <rPh sb="8" eb="9">
      <t>ニチ</t>
    </rPh>
    <rPh sb="11" eb="13">
      <t>テキヨウ</t>
    </rPh>
    <phoneticPr fontId="16"/>
  </si>
  <si>
    <t>指定（解除）書</t>
    <rPh sb="0" eb="2">
      <t>シテイ</t>
    </rPh>
    <rPh sb="3" eb="5">
      <t>カイジョ</t>
    </rPh>
    <rPh sb="6" eb="7">
      <t>ショ</t>
    </rPh>
    <phoneticPr fontId="10"/>
  </si>
  <si>
    <t>○○年度会計業務</t>
    <rPh sb="2" eb="4">
      <t>ネンド</t>
    </rPh>
    <phoneticPr fontId="10"/>
  </si>
  <si>
    <t>○○年度会計業務に関する文書</t>
    <rPh sb="2" eb="4">
      <t>ネンド</t>
    </rPh>
    <rPh sb="4" eb="6">
      <t>カイケイ</t>
    </rPh>
    <rPh sb="6" eb="8">
      <t>ギョウム</t>
    </rPh>
    <rPh sb="9" eb="10">
      <t>カン</t>
    </rPh>
    <rPh sb="12" eb="14">
      <t>ブンショ</t>
    </rPh>
    <phoneticPr fontId="10"/>
  </si>
  <si>
    <t>〇〇年度薬物に関する文書</t>
    <rPh sb="2" eb="4">
      <t>ネンド</t>
    </rPh>
    <rPh sb="4" eb="6">
      <t>ヤクブツ</t>
    </rPh>
    <rPh sb="7" eb="8">
      <t>カン</t>
    </rPh>
    <rPh sb="10" eb="12">
      <t>ブンショ</t>
    </rPh>
    <phoneticPr fontId="10"/>
  </si>
  <si>
    <t>○○年度旅行命令簿</t>
    <rPh sb="2" eb="4">
      <t>ネンド</t>
    </rPh>
    <rPh sb="4" eb="6">
      <t>リョコウ</t>
    </rPh>
    <rPh sb="6" eb="9">
      <t>メイレイボ</t>
    </rPh>
    <phoneticPr fontId="10"/>
  </si>
  <si>
    <t>〇〇年度准、曹、士人事評価記録
〇〇年度准、曹、士退職報告
○○年度</t>
    <rPh sb="2" eb="4">
      <t>ネンド</t>
    </rPh>
    <rPh sb="4" eb="5">
      <t>ジュン</t>
    </rPh>
    <rPh sb="6" eb="7">
      <t>ソウ</t>
    </rPh>
    <rPh sb="8" eb="9">
      <t>シ</t>
    </rPh>
    <rPh sb="9" eb="11">
      <t>ジンジ</t>
    </rPh>
    <rPh sb="11" eb="13">
      <t>ヒョウカ</t>
    </rPh>
    <rPh sb="13" eb="15">
      <t>キロク</t>
    </rPh>
    <rPh sb="16" eb="20">
      <t>マルマルネンド</t>
    </rPh>
    <rPh sb="20" eb="21">
      <t>ジュン</t>
    </rPh>
    <rPh sb="22" eb="23">
      <t>ソウ</t>
    </rPh>
    <rPh sb="24" eb="25">
      <t>シ</t>
    </rPh>
    <rPh sb="25" eb="27">
      <t>タイショク</t>
    </rPh>
    <rPh sb="27" eb="29">
      <t>ホウコク</t>
    </rPh>
    <rPh sb="32" eb="34">
      <t>ネンド</t>
    </rPh>
    <phoneticPr fontId="10"/>
  </si>
  <si>
    <t>幹部任用、再任用、任期付、採用、昇任、名簿</t>
    <rPh sb="19" eb="21">
      <t>メイボ</t>
    </rPh>
    <phoneticPr fontId="10"/>
  </si>
  <si>
    <t>○○年度演習場管理協力</t>
    <rPh sb="2" eb="4">
      <t>ネンド</t>
    </rPh>
    <rPh sb="4" eb="7">
      <t>エンシュウジョウ</t>
    </rPh>
    <rPh sb="7" eb="9">
      <t>カンリ</t>
    </rPh>
    <rPh sb="9" eb="11">
      <t>キョウリョク</t>
    </rPh>
    <phoneticPr fontId="10"/>
  </si>
  <si>
    <t>ー</t>
    <phoneticPr fontId="10"/>
  </si>
  <si>
    <t>○○年度業界関係業者との対応要領</t>
    <rPh sb="2" eb="4">
      <t>ネンド</t>
    </rPh>
    <rPh sb="4" eb="6">
      <t>ギョウカイ</t>
    </rPh>
    <rPh sb="6" eb="10">
      <t>カンケイギョウシャ</t>
    </rPh>
    <rPh sb="12" eb="14">
      <t>タイオウ</t>
    </rPh>
    <rPh sb="14" eb="16">
      <t>ヨウリョウ</t>
    </rPh>
    <phoneticPr fontId="10"/>
  </si>
  <si>
    <t xml:space="preserve">○○年度管理簿（△△）
○○年度請求・異動票（システム）（□□）
○○年度請求・異動票（システム）（管
理官）（□□）
○○年度請求・異動票（□□）
○○年度△△台帳（システム）（□□）
○○年度△△台帳（手書き）（□□）
○○年度△△台帳（□□）
○○年度△△申請書（□□）
〇〇年度証書（システム）綴（□□）
〇〇年度証書（手書き）綴（□□）
受渡証（甲）綴（更新済分）（□□）
受渡証（甲）（□□）
受渡証（乙）（□□）
○○年度装備品充足基準に関する文書
（△△には、証書類名を記載）
（□□には、係名を記載）
○○年度予防整備作業用紙
○○年度作業要求・命令章（△△）
○○年度受受渡証（乙）（△△）
○○年度送り状（△△）
○○年度補給整備
○○年度不要決定受払綴（△△）
○○年度不要決定申請書綴（△△）
○○年度不要決定伺書綴（△△）
○○年度不用決定売り払い綴（△△）
</t>
    <rPh sb="4" eb="7">
      <t>カンリボ</t>
    </rPh>
    <rPh sb="12" eb="16">
      <t>マルマルネンド</t>
    </rPh>
    <rPh sb="16" eb="18">
      <t>セイキュウ</t>
    </rPh>
    <rPh sb="19" eb="21">
      <t>イドウ</t>
    </rPh>
    <rPh sb="21" eb="22">
      <t>ヒョウ</t>
    </rPh>
    <rPh sb="62" eb="64">
      <t>ネンド</t>
    </rPh>
    <rPh sb="64" eb="66">
      <t>セイキュウ</t>
    </rPh>
    <rPh sb="67" eb="69">
      <t>イドウ</t>
    </rPh>
    <rPh sb="69" eb="70">
      <t>ヒョウ</t>
    </rPh>
    <rPh sb="77" eb="79">
      <t>ネンド</t>
    </rPh>
    <rPh sb="81" eb="83">
      <t>ダイチョウ</t>
    </rPh>
    <rPh sb="96" eb="98">
      <t>ネンド</t>
    </rPh>
    <rPh sb="100" eb="102">
      <t>ダイチョウ</t>
    </rPh>
    <rPh sb="103" eb="105">
      <t>テガ</t>
    </rPh>
    <rPh sb="114" eb="116">
      <t>ネンド</t>
    </rPh>
    <rPh sb="118" eb="120">
      <t>ダイチョウ</t>
    </rPh>
    <rPh sb="127" eb="129">
      <t>ネンド</t>
    </rPh>
    <rPh sb="131" eb="134">
      <t>シンセイショ</t>
    </rPh>
    <rPh sb="139" eb="143">
      <t>マルマルネンド</t>
    </rPh>
    <rPh sb="143" eb="145">
      <t>ショウショ</t>
    </rPh>
    <rPh sb="151" eb="152">
      <t>ツヅリ</t>
    </rPh>
    <rPh sb="157" eb="161">
      <t>マルマルネンド</t>
    </rPh>
    <rPh sb="161" eb="163">
      <t>ショウショ</t>
    </rPh>
    <rPh sb="164" eb="166">
      <t>テガ</t>
    </rPh>
    <rPh sb="168" eb="169">
      <t>ツヅリ</t>
    </rPh>
    <rPh sb="174" eb="176">
      <t>ウケワタシ</t>
    </rPh>
    <rPh sb="176" eb="177">
      <t>ショウ</t>
    </rPh>
    <rPh sb="178" eb="179">
      <t>コウ</t>
    </rPh>
    <rPh sb="180" eb="181">
      <t>ツヅリ</t>
    </rPh>
    <rPh sb="207" eb="208">
      <t>オツ</t>
    </rPh>
    <rPh sb="214" eb="218">
      <t>マルマルネンド</t>
    </rPh>
    <rPh sb="218" eb="221">
      <t>ソウビヒン</t>
    </rPh>
    <rPh sb="221" eb="223">
      <t>ジュウソク</t>
    </rPh>
    <rPh sb="223" eb="225">
      <t>キジュン</t>
    </rPh>
    <rPh sb="226" eb="227">
      <t>カン</t>
    </rPh>
    <rPh sb="229" eb="231">
      <t>ブンショ</t>
    </rPh>
    <rPh sb="238" eb="240">
      <t>ショウショ</t>
    </rPh>
    <rPh sb="240" eb="241">
      <t>ルイ</t>
    </rPh>
    <rPh sb="241" eb="242">
      <t>メイ</t>
    </rPh>
    <rPh sb="243" eb="245">
      <t>キサイ</t>
    </rPh>
    <rPh sb="253" eb="255">
      <t>カカリメイ</t>
    </rPh>
    <rPh sb="256" eb="258">
      <t>キサイ</t>
    </rPh>
    <phoneticPr fontId="10"/>
  </si>
  <si>
    <t xml:space="preserve">
</t>
    <phoneticPr fontId="10"/>
  </si>
  <si>
    <t>コ</t>
    <phoneticPr fontId="10"/>
  </si>
  <si>
    <t>○〇年度物品管理機関の代行機関の設置</t>
    <rPh sb="2" eb="4">
      <t>ネンド</t>
    </rPh>
    <rPh sb="4" eb="6">
      <t>ブッピン</t>
    </rPh>
    <rPh sb="6" eb="8">
      <t>カンリ</t>
    </rPh>
    <rPh sb="8" eb="10">
      <t>キカン</t>
    </rPh>
    <rPh sb="11" eb="13">
      <t>ダイコウ</t>
    </rPh>
    <rPh sb="13" eb="15">
      <t>キカン</t>
    </rPh>
    <rPh sb="16" eb="18">
      <t>セッチ</t>
    </rPh>
    <phoneticPr fontId="10"/>
  </si>
  <si>
    <t>○○年度電子器材の使用統制
○○年度電子器材の管理（管理換・不要
決定統）</t>
    <rPh sb="0" eb="4">
      <t>マルマルネンド</t>
    </rPh>
    <rPh sb="4" eb="8">
      <t>デンシキザイ</t>
    </rPh>
    <rPh sb="9" eb="11">
      <t>シヨウ</t>
    </rPh>
    <rPh sb="11" eb="13">
      <t>トウセイ</t>
    </rPh>
    <rPh sb="16" eb="18">
      <t>ネンド</t>
    </rPh>
    <rPh sb="18" eb="22">
      <t>デンシキザイ</t>
    </rPh>
    <rPh sb="23" eb="25">
      <t>カンリ</t>
    </rPh>
    <rPh sb="26" eb="28">
      <t>カンリ</t>
    </rPh>
    <rPh sb="28" eb="29">
      <t>カン</t>
    </rPh>
    <rPh sb="30" eb="32">
      <t>フヨウ</t>
    </rPh>
    <rPh sb="33" eb="35">
      <t>ケッテイ</t>
    </rPh>
    <rPh sb="35" eb="36">
      <t>トウ</t>
    </rPh>
    <phoneticPr fontId="10"/>
  </si>
  <si>
    <t>５年</t>
    <rPh sb="1" eb="2">
      <t>ネン</t>
    </rPh>
    <phoneticPr fontId="10"/>
  </si>
  <si>
    <t>〇〇年度装部品等の技術検査</t>
    <rPh sb="0" eb="4">
      <t>マルマルネンド</t>
    </rPh>
    <rPh sb="4" eb="7">
      <t>ソウブヒン</t>
    </rPh>
    <rPh sb="7" eb="8">
      <t>トウ</t>
    </rPh>
    <rPh sb="9" eb="11">
      <t>ギジュツ</t>
    </rPh>
    <rPh sb="11" eb="13">
      <t>ケンサ</t>
    </rPh>
    <phoneticPr fontId="10"/>
  </si>
  <si>
    <t>〇〇年度輸送役務関連証書類（搭乗輸送）
○○年度交通安全施策
○○年度旅客機輸送請求
○○年度旅客機輸送請求（通知）書
○○年度自動車教習所等の管理</t>
    <rPh sb="0" eb="4">
      <t>マルマルネンド</t>
    </rPh>
    <rPh sb="4" eb="6">
      <t>ユソウ</t>
    </rPh>
    <rPh sb="6" eb="7">
      <t>ヤク</t>
    </rPh>
    <rPh sb="7" eb="8">
      <t>ム</t>
    </rPh>
    <rPh sb="8" eb="10">
      <t>カンレン</t>
    </rPh>
    <rPh sb="10" eb="12">
      <t>ショウショ</t>
    </rPh>
    <rPh sb="12" eb="13">
      <t>ルイ</t>
    </rPh>
    <rPh sb="14" eb="16">
      <t>トウジョウ</t>
    </rPh>
    <rPh sb="16" eb="18">
      <t>ユソウ</t>
    </rPh>
    <rPh sb="20" eb="24">
      <t>マルマルネンド</t>
    </rPh>
    <rPh sb="24" eb="26">
      <t>コウツウ</t>
    </rPh>
    <rPh sb="26" eb="28">
      <t>アンゼン</t>
    </rPh>
    <rPh sb="28" eb="30">
      <t>シサク</t>
    </rPh>
    <rPh sb="31" eb="35">
      <t>マルマルネンド</t>
    </rPh>
    <rPh sb="35" eb="38">
      <t>リョカクキ</t>
    </rPh>
    <rPh sb="38" eb="40">
      <t>ユソウ</t>
    </rPh>
    <rPh sb="40" eb="42">
      <t>セイキュウ</t>
    </rPh>
    <rPh sb="45" eb="47">
      <t>ネンド</t>
    </rPh>
    <rPh sb="47" eb="50">
      <t>リョカクキ</t>
    </rPh>
    <rPh sb="50" eb="52">
      <t>ユソウ</t>
    </rPh>
    <rPh sb="52" eb="54">
      <t>セイキュウ</t>
    </rPh>
    <rPh sb="55" eb="57">
      <t>ツウチ</t>
    </rPh>
    <rPh sb="58" eb="59">
      <t>カ</t>
    </rPh>
    <rPh sb="62" eb="64">
      <t>ネンド</t>
    </rPh>
    <rPh sb="64" eb="67">
      <t>ジドウシャ</t>
    </rPh>
    <rPh sb="67" eb="69">
      <t>キョウシュウ</t>
    </rPh>
    <rPh sb="69" eb="70">
      <t>ショ</t>
    </rPh>
    <rPh sb="70" eb="71">
      <t>トウ</t>
    </rPh>
    <rPh sb="72" eb="74">
      <t>カンリ</t>
    </rPh>
    <phoneticPr fontId="10"/>
  </si>
  <si>
    <t>常用</t>
    <phoneticPr fontId="10"/>
  </si>
  <si>
    <t>○○年度総務
○○年度特別勤務
○○年度行事
○○年度新型コロナウイルス感染症対策要領
○○年度生活勤務環境に関する文書
○○年度業務連絡
○○年度印鑑登録に関する文書</t>
    <rPh sb="4" eb="6">
      <t>ソウム</t>
    </rPh>
    <rPh sb="11" eb="15">
      <t>トクベツキンム</t>
    </rPh>
    <rPh sb="20" eb="22">
      <t>ギョウジ</t>
    </rPh>
    <rPh sb="27" eb="29">
      <t>シンガタ</t>
    </rPh>
    <rPh sb="36" eb="39">
      <t>カンセンショウ</t>
    </rPh>
    <rPh sb="39" eb="41">
      <t>タイサク</t>
    </rPh>
    <rPh sb="41" eb="43">
      <t>ヨウリョウ</t>
    </rPh>
    <rPh sb="48" eb="52">
      <t>セイカツキンム</t>
    </rPh>
    <rPh sb="52" eb="54">
      <t>カンキョウ</t>
    </rPh>
    <rPh sb="55" eb="56">
      <t>カン</t>
    </rPh>
    <rPh sb="58" eb="60">
      <t>ブンショ</t>
    </rPh>
    <rPh sb="65" eb="67">
      <t>ギョウム</t>
    </rPh>
    <rPh sb="67" eb="69">
      <t>レンラク</t>
    </rPh>
    <rPh sb="74" eb="76">
      <t>インカン</t>
    </rPh>
    <rPh sb="76" eb="78">
      <t>トウロク</t>
    </rPh>
    <rPh sb="79" eb="80">
      <t>カン</t>
    </rPh>
    <rPh sb="82" eb="84">
      <t>ブンショ</t>
    </rPh>
    <phoneticPr fontId="10"/>
  </si>
  <si>
    <t>○○年度行政文書管理の適正な実施
○○年度一元的な文書管理の運用
○○年度新型コロナウイルス感染症に関する行政文書の取扱い要領</t>
    <rPh sb="2" eb="4">
      <t>ネンド</t>
    </rPh>
    <rPh sb="4" eb="6">
      <t>ギョウセイ</t>
    </rPh>
    <rPh sb="6" eb="8">
      <t>ブンショ</t>
    </rPh>
    <rPh sb="8" eb="10">
      <t>カンリ</t>
    </rPh>
    <rPh sb="11" eb="13">
      <t>テキセイ</t>
    </rPh>
    <rPh sb="14" eb="16">
      <t>ジッシ</t>
    </rPh>
    <rPh sb="21" eb="24">
      <t>イチゲンテキ</t>
    </rPh>
    <rPh sb="25" eb="29">
      <t>ブンショカンリ</t>
    </rPh>
    <rPh sb="30" eb="32">
      <t>ウンヨウ</t>
    </rPh>
    <rPh sb="37" eb="39">
      <t>シンガタ</t>
    </rPh>
    <rPh sb="46" eb="49">
      <t>カンセンショウ</t>
    </rPh>
    <rPh sb="50" eb="51">
      <t>カン</t>
    </rPh>
    <rPh sb="53" eb="57">
      <t>ギョウセイブンショ</t>
    </rPh>
    <rPh sb="58" eb="60">
      <t>トリアツカ</t>
    </rPh>
    <rPh sb="61" eb="63">
      <t>ヨウリョウ</t>
    </rPh>
    <phoneticPr fontId="20"/>
  </si>
  <si>
    <t xml:space="preserve">○○年度行政文書管理状況報告
○○年度行政文書点検資料
○○年度行政文書管理推進月間における取組等の文書
</t>
    <rPh sb="32" eb="34">
      <t>ギョウセイ</t>
    </rPh>
    <rPh sb="34" eb="36">
      <t>ブンショ</t>
    </rPh>
    <rPh sb="36" eb="38">
      <t>カンリ</t>
    </rPh>
    <rPh sb="38" eb="40">
      <t>スイシン</t>
    </rPh>
    <rPh sb="40" eb="42">
      <t>ゲッカン</t>
    </rPh>
    <rPh sb="46" eb="48">
      <t>トリクミ</t>
    </rPh>
    <rPh sb="48" eb="49">
      <t>トウ</t>
    </rPh>
    <rPh sb="50" eb="52">
      <t>ブンショ</t>
    </rPh>
    <phoneticPr fontId="16"/>
  </si>
  <si>
    <t xml:space="preserve">○○年度△△人事管理
○○年度人事業務細部実施要領
</t>
    <rPh sb="2" eb="4">
      <t>ネンド</t>
    </rPh>
    <rPh sb="6" eb="8">
      <t>ジンジ</t>
    </rPh>
    <rPh sb="8" eb="10">
      <t>カンリ</t>
    </rPh>
    <rPh sb="15" eb="17">
      <t>ジンジ</t>
    </rPh>
    <rPh sb="17" eb="19">
      <t>ギョウム</t>
    </rPh>
    <rPh sb="19" eb="21">
      <t>サイブ</t>
    </rPh>
    <rPh sb="21" eb="23">
      <t>ジッシ</t>
    </rPh>
    <rPh sb="23" eb="25">
      <t>ヨウリョウ</t>
    </rPh>
    <phoneticPr fontId="10"/>
  </si>
  <si>
    <t>適性検査カード</t>
    <rPh sb="0" eb="4">
      <t>テキセイケンサ</t>
    </rPh>
    <phoneticPr fontId="10"/>
  </si>
  <si>
    <t>特別勤務命令簿</t>
    <rPh sb="0" eb="4">
      <t>トクベツキンム</t>
    </rPh>
    <rPh sb="4" eb="6">
      <t>メイレイ</t>
    </rPh>
    <rPh sb="6" eb="7">
      <t>ボ</t>
    </rPh>
    <phoneticPr fontId="10"/>
  </si>
  <si>
    <t>最後の記録の日に係る特定日以後５年</t>
    <rPh sb="0" eb="2">
      <t>サイゴ</t>
    </rPh>
    <rPh sb="3" eb="5">
      <t>キロク</t>
    </rPh>
    <rPh sb="6" eb="7">
      <t>ヒ</t>
    </rPh>
    <rPh sb="8" eb="9">
      <t>カカ</t>
    </rPh>
    <rPh sb="10" eb="12">
      <t>トクテイ</t>
    </rPh>
    <rPh sb="12" eb="13">
      <t>ヒ</t>
    </rPh>
    <rPh sb="13" eb="15">
      <t>イゴ</t>
    </rPh>
    <rPh sb="16" eb="17">
      <t>ネン</t>
    </rPh>
    <phoneticPr fontId="10"/>
  </si>
  <si>
    <t>○○年度服務制度に関する通知文書
○○年度服務規律強化月間
○○年度新型コロナウイルス感染拡大防止資料</t>
    <rPh sb="12" eb="14">
      <t>ツウチ</t>
    </rPh>
    <rPh sb="21" eb="23">
      <t>フクム</t>
    </rPh>
    <rPh sb="23" eb="25">
      <t>キリツ</t>
    </rPh>
    <rPh sb="25" eb="27">
      <t>キョウカ</t>
    </rPh>
    <rPh sb="27" eb="29">
      <t>ゲッカン</t>
    </rPh>
    <rPh sb="34" eb="36">
      <t>シンガタ</t>
    </rPh>
    <rPh sb="43" eb="47">
      <t>カンセンカクダイ</t>
    </rPh>
    <rPh sb="47" eb="49">
      <t>ボウシ</t>
    </rPh>
    <rPh sb="49" eb="51">
      <t>シリョウ</t>
    </rPh>
    <phoneticPr fontId="16"/>
  </si>
  <si>
    <t>訓令運用方針及び防衛記念章の支給以外のもの、表彰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エイネン</t>
    </rPh>
    <rPh sb="31" eb="33">
      <t>キンゾク</t>
    </rPh>
    <rPh sb="33" eb="34">
      <t>シャ</t>
    </rPh>
    <rPh sb="34" eb="36">
      <t>ヒョウショウ</t>
    </rPh>
    <rPh sb="36" eb="39">
      <t>ジュショウシャ</t>
    </rPh>
    <rPh sb="39" eb="41">
      <t>ジンイン</t>
    </rPh>
    <rPh sb="41" eb="42">
      <t>ヒョウ</t>
    </rPh>
    <rPh sb="43" eb="45">
      <t>エイネン</t>
    </rPh>
    <rPh sb="45" eb="47">
      <t>キンゾク</t>
    </rPh>
    <rPh sb="47" eb="48">
      <t>シャ</t>
    </rPh>
    <rPh sb="48" eb="50">
      <t>ヒョウショウ</t>
    </rPh>
    <rPh sb="50" eb="52">
      <t>ジュショウ</t>
    </rPh>
    <rPh sb="52" eb="55">
      <t>シカクシャ</t>
    </rPh>
    <rPh sb="55" eb="58">
      <t>ヨテイスウ</t>
    </rPh>
    <rPh sb="58" eb="60">
      <t>ホウコク</t>
    </rPh>
    <rPh sb="61" eb="63">
      <t>ネンド</t>
    </rPh>
    <rPh sb="63" eb="65">
      <t>ボウエイ</t>
    </rPh>
    <rPh sb="65" eb="67">
      <t>キネン</t>
    </rPh>
    <rPh sb="67" eb="68">
      <t>ショウ</t>
    </rPh>
    <rPh sb="68" eb="70">
      <t>ハッセイ</t>
    </rPh>
    <rPh sb="70" eb="72">
      <t>ミツモ</t>
    </rPh>
    <rPh sb="74" eb="77">
      <t>カンシャジョウ</t>
    </rPh>
    <rPh sb="78" eb="80">
      <t>トウガイ</t>
    </rPh>
    <rPh sb="80" eb="82">
      <t>ネンド</t>
    </rPh>
    <rPh sb="83" eb="85">
      <t>ショゾク</t>
    </rPh>
    <rPh sb="85" eb="87">
      <t>ジンイン</t>
    </rPh>
    <rPh sb="87" eb="89">
      <t>ジョウキョウ</t>
    </rPh>
    <rPh sb="90" eb="92">
      <t>ヒョウショウ</t>
    </rPh>
    <rPh sb="92" eb="93">
      <t>マタ</t>
    </rPh>
    <rPh sb="94" eb="96">
      <t>エイテン</t>
    </rPh>
    <rPh sb="97" eb="98">
      <t>カン</t>
    </rPh>
    <rPh sb="100" eb="102">
      <t>スイセン</t>
    </rPh>
    <rPh sb="102" eb="103">
      <t>マタ</t>
    </rPh>
    <rPh sb="104" eb="106">
      <t>シエン</t>
    </rPh>
    <rPh sb="106" eb="108">
      <t>イライ</t>
    </rPh>
    <rPh sb="109" eb="111">
      <t>ヒョウショウ</t>
    </rPh>
    <rPh sb="111" eb="112">
      <t>シキ</t>
    </rPh>
    <rPh sb="113" eb="115">
      <t>ジッシ</t>
    </rPh>
    <rPh sb="115" eb="117">
      <t>ツウタツ</t>
    </rPh>
    <phoneticPr fontId="10"/>
  </si>
  <si>
    <t xml:space="preserve">○○年度適正評価に関する文書（同意書、質問票、調査票、誓約書、異動通知）
</t>
    <rPh sb="4" eb="8">
      <t>テキセイヒョウカ</t>
    </rPh>
    <rPh sb="9" eb="10">
      <t>カン</t>
    </rPh>
    <rPh sb="12" eb="14">
      <t>ブンショ</t>
    </rPh>
    <rPh sb="15" eb="18">
      <t>ドウイショ</t>
    </rPh>
    <rPh sb="19" eb="21">
      <t>シツモン</t>
    </rPh>
    <rPh sb="21" eb="22">
      <t>ヒョウ</t>
    </rPh>
    <rPh sb="23" eb="25">
      <t>チョウサ</t>
    </rPh>
    <rPh sb="25" eb="26">
      <t>ヒョウ</t>
    </rPh>
    <rPh sb="27" eb="30">
      <t>セイヤクショ</t>
    </rPh>
    <rPh sb="31" eb="33">
      <t>イドウ</t>
    </rPh>
    <rPh sb="33" eb="35">
      <t>ツウチ</t>
    </rPh>
    <phoneticPr fontId="16"/>
  </si>
  <si>
    <t>貸出簿、注意等管理職員指定簿、注意文書等持ち出し申請簿</t>
    <rPh sb="4" eb="6">
      <t>チュウイ</t>
    </rPh>
    <rPh sb="6" eb="7">
      <t>トウ</t>
    </rPh>
    <rPh sb="7" eb="9">
      <t>カンリ</t>
    </rPh>
    <rPh sb="9" eb="11">
      <t>ショクイン</t>
    </rPh>
    <rPh sb="11" eb="14">
      <t>シテイボ</t>
    </rPh>
    <rPh sb="15" eb="20">
      <t>チュウイブンショトウ</t>
    </rPh>
    <rPh sb="20" eb="21">
      <t>モ</t>
    </rPh>
    <phoneticPr fontId="10"/>
  </si>
  <si>
    <t xml:space="preserve">注意等管理職員指定簿
注意文書等持ち出し申請簿
</t>
    <rPh sb="0" eb="3">
      <t>チュウイトウ</t>
    </rPh>
    <rPh sb="3" eb="5">
      <t>カンリ</t>
    </rPh>
    <rPh sb="5" eb="7">
      <t>ショクイン</t>
    </rPh>
    <rPh sb="7" eb="10">
      <t>シテイボ</t>
    </rPh>
    <rPh sb="11" eb="15">
      <t>チュウイブンショ</t>
    </rPh>
    <rPh sb="15" eb="16">
      <t>トウ</t>
    </rPh>
    <rPh sb="16" eb="17">
      <t>モ</t>
    </rPh>
    <rPh sb="18" eb="19">
      <t>ダ</t>
    </rPh>
    <rPh sb="20" eb="23">
      <t>シンセイボ</t>
    </rPh>
    <phoneticPr fontId="10"/>
  </si>
  <si>
    <t xml:space="preserve">誓約書
</t>
    <rPh sb="0" eb="2">
      <t>セイヤク</t>
    </rPh>
    <rPh sb="2" eb="3">
      <t>ショ</t>
    </rPh>
    <phoneticPr fontId="10"/>
  </si>
  <si>
    <t>転属又は退職の日に係る特定日以後３年</t>
    <rPh sb="0" eb="2">
      <t>テンゾク</t>
    </rPh>
    <rPh sb="2" eb="3">
      <t>マタ</t>
    </rPh>
    <rPh sb="4" eb="6">
      <t>タイショク</t>
    </rPh>
    <rPh sb="7" eb="8">
      <t>ヒ</t>
    </rPh>
    <rPh sb="17" eb="18">
      <t>ネン</t>
    </rPh>
    <phoneticPr fontId="10"/>
  </si>
  <si>
    <t>誓約書（退職時）</t>
    <rPh sb="0" eb="3">
      <t>セイヤクショ</t>
    </rPh>
    <rPh sb="4" eb="6">
      <t>タイショク</t>
    </rPh>
    <rPh sb="6" eb="7">
      <t>ジ</t>
    </rPh>
    <phoneticPr fontId="10"/>
  </si>
  <si>
    <t>退職の日に係る特定日以後３０年</t>
    <rPh sb="0" eb="2">
      <t>タイショク</t>
    </rPh>
    <rPh sb="3" eb="4">
      <t>ヒ</t>
    </rPh>
    <rPh sb="14" eb="15">
      <t>ネン</t>
    </rPh>
    <phoneticPr fontId="10"/>
  </si>
  <si>
    <t>廃棄又は転記した日に係る特定日以後１０年</t>
    <rPh sb="0" eb="2">
      <t>ハイキ</t>
    </rPh>
    <rPh sb="2" eb="3">
      <t>マタ</t>
    </rPh>
    <rPh sb="4" eb="6">
      <t>テンキ</t>
    </rPh>
    <rPh sb="8" eb="9">
      <t>ヒ</t>
    </rPh>
    <rPh sb="10" eb="11">
      <t>カカ</t>
    </rPh>
    <rPh sb="12" eb="15">
      <t>トクテイビ</t>
    </rPh>
    <rPh sb="15" eb="17">
      <t>イゴ</t>
    </rPh>
    <rPh sb="19" eb="20">
      <t>ネン</t>
    </rPh>
    <phoneticPr fontId="10"/>
  </si>
  <si>
    <t>陸上自衛隊業務計画</t>
    <rPh sb="0" eb="5">
      <t>リクジョウジエイタイ</t>
    </rPh>
    <phoneticPr fontId="10"/>
  </si>
  <si>
    <t xml:space="preserve">○○年度陸上自衛隊業務計画
</t>
    <rPh sb="4" eb="9">
      <t>リクジョウジエイタイ</t>
    </rPh>
    <phoneticPr fontId="10"/>
  </si>
  <si>
    <t>○○年度隊務運営計画</t>
    <rPh sb="4" eb="6">
      <t>タイム</t>
    </rPh>
    <rPh sb="6" eb="8">
      <t>ウンエイ</t>
    </rPh>
    <rPh sb="8" eb="10">
      <t>ケイカク</t>
    </rPh>
    <phoneticPr fontId="10"/>
  </si>
  <si>
    <t>記載満了の日に係る特定日以後５年</t>
    <rPh sb="5" eb="6">
      <t>ヒ</t>
    </rPh>
    <rPh sb="7" eb="8">
      <t>カカ</t>
    </rPh>
    <rPh sb="15" eb="16">
      <t>ネン</t>
    </rPh>
    <phoneticPr fontId="10"/>
  </si>
  <si>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88" eb="90">
      <t>ホウコク</t>
    </rPh>
    <rPh sb="90" eb="91">
      <t>オヨ</t>
    </rPh>
    <rPh sb="92" eb="94">
      <t>ショウカイ</t>
    </rPh>
    <rPh sb="94" eb="95">
      <t>マタ</t>
    </rPh>
    <rPh sb="96" eb="98">
      <t>イケン</t>
    </rPh>
    <rPh sb="99" eb="100">
      <t>カン</t>
    </rPh>
    <rPh sb="102" eb="104">
      <t>ブンショ</t>
    </rPh>
    <phoneticPr fontId="10"/>
  </si>
  <si>
    <t>不要決定の日に係る特定日以後５年</t>
    <rPh sb="0" eb="2">
      <t>フヨウ</t>
    </rPh>
    <rPh sb="2" eb="4">
      <t>ケッテイ</t>
    </rPh>
    <rPh sb="5" eb="6">
      <t>ヒ</t>
    </rPh>
    <rPh sb="7" eb="8">
      <t>カカワ</t>
    </rPh>
    <rPh sb="9" eb="12">
      <t>トクテイビ</t>
    </rPh>
    <rPh sb="15" eb="16">
      <t>ネン</t>
    </rPh>
    <phoneticPr fontId="10"/>
  </si>
  <si>
    <t>５年（うち、管理簿及び受渡証（甲）補助簿については、最後に記録した日に係る特定日以後５年）</t>
    <rPh sb="17" eb="20">
      <t>ホジョボ</t>
    </rPh>
    <phoneticPr fontId="10"/>
  </si>
  <si>
    <t>○○年度鍵接受簿</t>
    <rPh sb="4" eb="5">
      <t>カギ</t>
    </rPh>
    <rPh sb="5" eb="7">
      <t>セツジュ</t>
    </rPh>
    <rPh sb="7" eb="8">
      <t>ボ</t>
    </rPh>
    <phoneticPr fontId="10"/>
  </si>
  <si>
    <t xml:space="preserve">車両車両操縦経歴簿（その１）車両操縦経歴簿（その２）
</t>
    <rPh sb="14" eb="16">
      <t>シャリョウ</t>
    </rPh>
    <phoneticPr fontId="10"/>
  </si>
  <si>
    <t>車両操縦経歴簿（その１）
車両操縦経歴簿（その２）</t>
    <phoneticPr fontId="16"/>
  </si>
  <si>
    <t>○○年度赤十字腕章点検簿
○○年度衛生に関する文書（連絡通知等）
○○年度駐屯地における新型コロナウイルス感染症対策</t>
    <rPh sb="4" eb="7">
      <t>セキジュウジ</t>
    </rPh>
    <rPh sb="7" eb="9">
      <t>ワンショウ</t>
    </rPh>
    <rPh sb="9" eb="12">
      <t>テンケンボ</t>
    </rPh>
    <rPh sb="37" eb="40">
      <t>チュウトンチ</t>
    </rPh>
    <rPh sb="44" eb="46">
      <t>シンガタ</t>
    </rPh>
    <rPh sb="53" eb="56">
      <t>カンセンショウ</t>
    </rPh>
    <rPh sb="56" eb="58">
      <t>タイサク</t>
    </rPh>
    <phoneticPr fontId="16"/>
  </si>
  <si>
    <t>医療施設、衛生資材等に関する文書</t>
    <rPh sb="0" eb="2">
      <t>イリョウ</t>
    </rPh>
    <rPh sb="2" eb="4">
      <t>シセツ</t>
    </rPh>
    <rPh sb="5" eb="9">
      <t>エイセイシザイ</t>
    </rPh>
    <rPh sb="9" eb="10">
      <t>トウ</t>
    </rPh>
    <rPh sb="11" eb="12">
      <t>カン</t>
    </rPh>
    <rPh sb="14" eb="16">
      <t>ブンショ</t>
    </rPh>
    <phoneticPr fontId="10"/>
  </si>
  <si>
    <t>個人携行救急品内容品交付・返納表</t>
    <rPh sb="0" eb="2">
      <t>コジン</t>
    </rPh>
    <rPh sb="2" eb="4">
      <t>ケイコウ</t>
    </rPh>
    <rPh sb="4" eb="6">
      <t>キュウキュウ</t>
    </rPh>
    <rPh sb="6" eb="7">
      <t>ヒン</t>
    </rPh>
    <rPh sb="7" eb="10">
      <t>ナイヨウヒン</t>
    </rPh>
    <rPh sb="10" eb="12">
      <t>コウフ</t>
    </rPh>
    <rPh sb="13" eb="15">
      <t>ヘンノウ</t>
    </rPh>
    <rPh sb="15" eb="16">
      <t>ヒョウ</t>
    </rPh>
    <phoneticPr fontId="10"/>
  </si>
  <si>
    <t>退職又は転属の日に係る特定日以後５年</t>
    <rPh sb="0" eb="2">
      <t>タイショク</t>
    </rPh>
    <rPh sb="2" eb="3">
      <t>マタ</t>
    </rPh>
    <rPh sb="4" eb="6">
      <t>テンゾク</t>
    </rPh>
    <phoneticPr fontId="10"/>
  </si>
  <si>
    <t>○○年度監察計画
○○年度新型コロナウイルス感染症に関する臨時監査</t>
    <rPh sb="4" eb="6">
      <t>カンサツ</t>
    </rPh>
    <rPh sb="6" eb="8">
      <t>ケイカク</t>
    </rPh>
    <rPh sb="26" eb="27">
      <t>カン</t>
    </rPh>
    <rPh sb="29" eb="31">
      <t>リンジ</t>
    </rPh>
    <rPh sb="31" eb="33">
      <t>カンサ</t>
    </rPh>
    <phoneticPr fontId="15"/>
  </si>
  <si>
    <t>陸上自衛隊東部方面隊東部方面特科連隊第１大隊第３中隊標準文書保存期間基準</t>
    <rPh sb="0" eb="2">
      <t>リクジョウ</t>
    </rPh>
    <rPh sb="2" eb="5">
      <t>ジエイタイ</t>
    </rPh>
    <rPh sb="5" eb="7">
      <t>トウブ</t>
    </rPh>
    <rPh sb="7" eb="9">
      <t>ホウメン</t>
    </rPh>
    <rPh sb="9" eb="10">
      <t>タイ</t>
    </rPh>
    <rPh sb="10" eb="19">
      <t>トウブホウメントッカレンタイダイ</t>
    </rPh>
    <rPh sb="20" eb="23">
      <t>ダイタイダイ</t>
    </rPh>
    <rPh sb="24" eb="26">
      <t>チュウタイ</t>
    </rPh>
    <rPh sb="26" eb="28">
      <t>ヒョウジュン</t>
    </rPh>
    <rPh sb="28" eb="36">
      <t>ブンショホゾンキカンキジュン</t>
    </rPh>
    <phoneticPr fontId="16"/>
  </si>
  <si>
    <t>印章管理に関する文書</t>
    <phoneticPr fontId="10"/>
  </si>
  <si>
    <t>印鑑登録に関する文書（届け出を実施した文書）</t>
    <phoneticPr fontId="10"/>
  </si>
  <si>
    <t>○○年度印鑑登録に関する文書</t>
    <phoneticPr fontId="10"/>
  </si>
  <si>
    <t>組織図、行政文書ファイル引継ぎ報告</t>
    <rPh sb="0" eb="3">
      <t>ソシキズ</t>
    </rPh>
    <phoneticPr fontId="10"/>
  </si>
  <si>
    <t>○○年度文書管理組織図
○○年度行政文書ファイル引継ぎ報告</t>
    <rPh sb="2" eb="4">
      <t>ネンド</t>
    </rPh>
    <rPh sb="4" eb="8">
      <t>ブンショカンリ</t>
    </rPh>
    <rPh sb="8" eb="11">
      <t>ソシキズ</t>
    </rPh>
    <phoneticPr fontId="10"/>
  </si>
  <si>
    <t>○○年度行政文書管理の適正な実施
○○年度新型コロナウイルス感染症に係る行政文書管理要領</t>
    <rPh sb="2" eb="4">
      <t>ネンド</t>
    </rPh>
    <rPh sb="4" eb="8">
      <t>ギョウセイブンショ</t>
    </rPh>
    <rPh sb="8" eb="10">
      <t>カンリ</t>
    </rPh>
    <rPh sb="11" eb="13">
      <t>テキセイ</t>
    </rPh>
    <rPh sb="14" eb="16">
      <t>ジッシ</t>
    </rPh>
    <rPh sb="19" eb="21">
      <t>ネンド</t>
    </rPh>
    <rPh sb="21" eb="23">
      <t>シンガタ</t>
    </rPh>
    <rPh sb="30" eb="33">
      <t>カンセンショウ</t>
    </rPh>
    <rPh sb="34" eb="35">
      <t>カカ</t>
    </rPh>
    <rPh sb="36" eb="40">
      <t>ギョウセイブンショ</t>
    </rPh>
    <rPh sb="40" eb="42">
      <t>カンリ</t>
    </rPh>
    <rPh sb="42" eb="44">
      <t>ヨウリョウ</t>
    </rPh>
    <phoneticPr fontId="10"/>
  </si>
  <si>
    <t>○○年度保護責任者等指定（解除）書、指定変更書綴り</t>
    <rPh sb="2" eb="4">
      <t>ネンド</t>
    </rPh>
    <rPh sb="4" eb="6">
      <t>ホゴ</t>
    </rPh>
    <rPh sb="6" eb="9">
      <t>セキニンシャ</t>
    </rPh>
    <rPh sb="9" eb="10">
      <t>トウ</t>
    </rPh>
    <rPh sb="10" eb="12">
      <t>シテイ</t>
    </rPh>
    <rPh sb="13" eb="15">
      <t>カイジョ</t>
    </rPh>
    <rPh sb="16" eb="17">
      <t>ショ</t>
    </rPh>
    <rPh sb="18" eb="20">
      <t>シテイ</t>
    </rPh>
    <rPh sb="20" eb="22">
      <t>ヘンコウ</t>
    </rPh>
    <rPh sb="22" eb="23">
      <t>ショ</t>
    </rPh>
    <rPh sb="23" eb="24">
      <t>ツヅ</t>
    </rPh>
    <phoneticPr fontId="10"/>
  </si>
  <si>
    <t>○○年度□□規則類集
○○年度□□例規通達類集
（□□には部隊名等を記載）</t>
    <rPh sb="2" eb="4">
      <t>ネンド</t>
    </rPh>
    <rPh sb="6" eb="10">
      <t>キソクルイシュウ</t>
    </rPh>
    <rPh sb="29" eb="32">
      <t>ブタイメイ</t>
    </rPh>
    <phoneticPr fontId="10"/>
  </si>
  <si>
    <t>□□規則類集
□□例規通達類集
（□□には部隊名等を記載）</t>
    <rPh sb="2" eb="4">
      <t>キソク</t>
    </rPh>
    <rPh sb="4" eb="5">
      <t>ルイ</t>
    </rPh>
    <rPh sb="5" eb="6">
      <t>シュウ</t>
    </rPh>
    <rPh sb="9" eb="11">
      <t>レイキ</t>
    </rPh>
    <rPh sb="11" eb="13">
      <t>ツウタツ</t>
    </rPh>
    <rPh sb="13" eb="14">
      <t>ルイ</t>
    </rPh>
    <rPh sb="21" eb="24">
      <t>ブタイメイ</t>
    </rPh>
    <rPh sb="24" eb="25">
      <t>ナド</t>
    </rPh>
    <rPh sb="26" eb="28">
      <t>キサイ</t>
    </rPh>
    <phoneticPr fontId="10"/>
  </si>
  <si>
    <t>○○年度休暇簿
○○年特別休暇簿
○○年度勤務時間の運用
○○年新型コロナウイルス感染症対策特別休暇簿</t>
    <rPh sb="2" eb="4">
      <t>ネンド</t>
    </rPh>
    <rPh sb="4" eb="7">
      <t>キュウカボ</t>
    </rPh>
    <rPh sb="10" eb="11">
      <t>ネン</t>
    </rPh>
    <rPh sb="11" eb="13">
      <t>トクベツ</t>
    </rPh>
    <rPh sb="13" eb="16">
      <t>キュウカボ</t>
    </rPh>
    <rPh sb="19" eb="21">
      <t>ネンド</t>
    </rPh>
    <rPh sb="21" eb="25">
      <t>キンムジカン</t>
    </rPh>
    <rPh sb="26" eb="28">
      <t>ウンヨウ</t>
    </rPh>
    <rPh sb="31" eb="32">
      <t>ネン</t>
    </rPh>
    <rPh sb="32" eb="34">
      <t>シンガタ</t>
    </rPh>
    <rPh sb="41" eb="44">
      <t>カンセンショウ</t>
    </rPh>
    <rPh sb="44" eb="46">
      <t>タイサク</t>
    </rPh>
    <rPh sb="46" eb="48">
      <t>トクベツ</t>
    </rPh>
    <rPh sb="48" eb="51">
      <t>キュウカボ</t>
    </rPh>
    <phoneticPr fontId="10"/>
  </si>
  <si>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phoneticPr fontId="10"/>
  </si>
  <si>
    <t>隊員保全、保全業務に関する通知、報告及び照会又は意見に係る文書、隊員保全に関する支援に係る文書、適格性の依頼に関する文書</t>
    <phoneticPr fontId="10"/>
  </si>
  <si>
    <t>管理体制・流出防止に関する文書
（注意、秘密、特定秘密、特定防衛秘密文書の作成、指定、登録、配布、接受、管理等に関する帳簿等）</t>
    <phoneticPr fontId="10"/>
  </si>
  <si>
    <t>秘密文書等貸出簿、秘密文書等閲覧簿、秘密文書等点検簿、貸出簿（特別防衛秘密）、特別防衛秘密文書等閲覧簿、点検簿（特別防衛秘密）、注意等管理職員指定簿、注意文書等持ち出し申請簿</t>
    <rPh sb="64" eb="66">
      <t>チュウイ</t>
    </rPh>
    <rPh sb="66" eb="67">
      <t>トウ</t>
    </rPh>
    <rPh sb="67" eb="69">
      <t>カンリ</t>
    </rPh>
    <rPh sb="69" eb="71">
      <t>ショクイン</t>
    </rPh>
    <rPh sb="71" eb="74">
      <t>シテイボ</t>
    </rPh>
    <rPh sb="75" eb="80">
      <t>チュウイブンショトウ</t>
    </rPh>
    <rPh sb="80" eb="81">
      <t>モ</t>
    </rPh>
    <phoneticPr fontId="10"/>
  </si>
  <si>
    <t>注意文書等持ち出し申請簿</t>
    <rPh sb="0" eb="4">
      <t>チュウイブンショ</t>
    </rPh>
    <rPh sb="4" eb="5">
      <t>トウ</t>
    </rPh>
    <rPh sb="5" eb="6">
      <t>モ</t>
    </rPh>
    <rPh sb="7" eb="8">
      <t>ダ</t>
    </rPh>
    <rPh sb="9" eb="12">
      <t>シンセイボ</t>
    </rPh>
    <phoneticPr fontId="10"/>
  </si>
  <si>
    <t>注意等管理職員指定簿</t>
    <phoneticPr fontId="10"/>
  </si>
  <si>
    <t>誓約書</t>
    <phoneticPr fontId="10"/>
  </si>
  <si>
    <t>転属又は退職の日に係る特定日以後１年</t>
    <phoneticPr fontId="10"/>
  </si>
  <si>
    <t>秘密指定書、秘密文書等登録簿、秘密文書等保管簿、秘密文書等接受保管簿、関係職員等指定簿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rPh sb="35" eb="40">
      <t>カンケイショクイントウ</t>
    </rPh>
    <rPh sb="40" eb="43">
      <t>シテイボ</t>
    </rPh>
    <phoneticPr fontId="10"/>
  </si>
  <si>
    <t>関係職員等指定簿</t>
    <rPh sb="0" eb="4">
      <t>カンケイショクイン</t>
    </rPh>
    <rPh sb="4" eb="5">
      <t>トウ</t>
    </rPh>
    <rPh sb="5" eb="8">
      <t>シテイボ</t>
    </rPh>
    <phoneticPr fontId="10"/>
  </si>
  <si>
    <t>特定秘密取扱職員名簿、特定秘密文書等管理番号登録簿、特定秘密文書等管理簿、特定秘密文書等保管簿</t>
    <phoneticPr fontId="10"/>
  </si>
  <si>
    <t>特定秘密取扱職員名簿</t>
    <phoneticPr fontId="10"/>
  </si>
  <si>
    <t>廃棄又は転記した日に係る特定日以後１０年</t>
    <phoneticPr fontId="10"/>
  </si>
  <si>
    <t>○○年度保全組織図
○○年度注意文書点検簿
○○年度注意文書等保管点検簿
○○年度注意文書保管容器鍵授受簿</t>
    <phoneticPr fontId="10"/>
  </si>
  <si>
    <t>○○年度管理体制・流出防止に関する文書
○○年度秘密区分等指定基準</t>
    <phoneticPr fontId="10"/>
  </si>
  <si>
    <t>陸上自衛隊業務計画、隊務運営計画</t>
    <phoneticPr fontId="10"/>
  </si>
  <si>
    <t>防衛、警備等計画</t>
    <rPh sb="0" eb="2">
      <t>ボウエイ</t>
    </rPh>
    <rPh sb="3" eb="5">
      <t>ケイビ</t>
    </rPh>
    <rPh sb="5" eb="6">
      <t>トウ</t>
    </rPh>
    <rPh sb="6" eb="8">
      <t>ケイカク</t>
    </rPh>
    <phoneticPr fontId="10"/>
  </si>
  <si>
    <t>５年以上又は別に定められた保存期間もしくはそれに準ずる期間以上の保存期間（１年以上）</t>
    <rPh sb="1" eb="2">
      <t>ネン</t>
    </rPh>
    <rPh sb="2" eb="4">
      <t>イジョウ</t>
    </rPh>
    <rPh sb="4" eb="5">
      <t>マタ</t>
    </rPh>
    <rPh sb="6" eb="7">
      <t>ベツ</t>
    </rPh>
    <rPh sb="8" eb="9">
      <t>サダ</t>
    </rPh>
    <rPh sb="13" eb="15">
      <t>ホゾン</t>
    </rPh>
    <rPh sb="15" eb="17">
      <t>キカン</t>
    </rPh>
    <rPh sb="24" eb="25">
      <t>ジュン</t>
    </rPh>
    <rPh sb="27" eb="29">
      <t>キカン</t>
    </rPh>
    <rPh sb="29" eb="31">
      <t>イジョウ</t>
    </rPh>
    <rPh sb="32" eb="34">
      <t>ホゾン</t>
    </rPh>
    <rPh sb="34" eb="36">
      <t>キカン</t>
    </rPh>
    <rPh sb="38" eb="39">
      <t>ネン</t>
    </rPh>
    <rPh sb="39" eb="41">
      <t>イジョウ</t>
    </rPh>
    <phoneticPr fontId="10"/>
  </si>
  <si>
    <t>1(1)及び2(4)</t>
    <rPh sb="4" eb="5">
      <t>オヨ</t>
    </rPh>
    <phoneticPr fontId="10"/>
  </si>
  <si>
    <t>以下について移管
・陸上自衛隊の組織及び機能並びに政策の検討過程、決定、実施及び実績に関する重要な情報が記録された文書</t>
    <rPh sb="0" eb="2">
      <t>イカ</t>
    </rPh>
    <rPh sb="6" eb="8">
      <t>イカン</t>
    </rPh>
    <rPh sb="10" eb="12">
      <t>リクジョウ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10"/>
  </si>
  <si>
    <t>○○年度電子計算機持出し簿
○○年度私有パソコン等確認表
○○年度電子計算機仕様一覧
周辺機器登録簿</t>
    <rPh sb="2" eb="4">
      <t>ネンド</t>
    </rPh>
    <rPh sb="4" eb="6">
      <t>デンシ</t>
    </rPh>
    <rPh sb="6" eb="9">
      <t>ケイサンキ</t>
    </rPh>
    <rPh sb="9" eb="11">
      <t>モチダ</t>
    </rPh>
    <rPh sb="12" eb="13">
      <t>ボ</t>
    </rPh>
    <rPh sb="16" eb="18">
      <t>ネンド</t>
    </rPh>
    <rPh sb="18" eb="20">
      <t>シユウ</t>
    </rPh>
    <rPh sb="24" eb="25">
      <t>トウ</t>
    </rPh>
    <rPh sb="25" eb="27">
      <t>カクニン</t>
    </rPh>
    <rPh sb="27" eb="28">
      <t>ヒョウ</t>
    </rPh>
    <rPh sb="31" eb="33">
      <t>ネンド</t>
    </rPh>
    <rPh sb="33" eb="35">
      <t>デンシ</t>
    </rPh>
    <rPh sb="35" eb="40">
      <t>ケイサンキシヨウ</t>
    </rPh>
    <rPh sb="40" eb="42">
      <t>イチラン</t>
    </rPh>
    <rPh sb="43" eb="47">
      <t>シュウヘンキキ</t>
    </rPh>
    <rPh sb="47" eb="50">
      <t>トウロクボ</t>
    </rPh>
    <phoneticPr fontId="10"/>
  </si>
  <si>
    <t>電子計算機登録簿、電子計算機管理簿、電子計算機等配置図</t>
    <rPh sb="9" eb="11">
      <t>デンシ</t>
    </rPh>
    <rPh sb="11" eb="14">
      <t>ケイサンキ</t>
    </rPh>
    <rPh sb="14" eb="17">
      <t>カンリボ</t>
    </rPh>
    <rPh sb="18" eb="20">
      <t>デンシ</t>
    </rPh>
    <rPh sb="20" eb="24">
      <t>ケイサンキトウ</t>
    </rPh>
    <rPh sb="24" eb="27">
      <t>ハイチズ</t>
    </rPh>
    <phoneticPr fontId="10"/>
  </si>
  <si>
    <t>□□簿
電子計算機等配置図
（□□には具体例から記載）</t>
    <rPh sb="2" eb="3">
      <t>ボ</t>
    </rPh>
    <rPh sb="19" eb="22">
      <t>グタイレイ</t>
    </rPh>
    <rPh sb="24" eb="26">
      <t>キサイ</t>
    </rPh>
    <phoneticPr fontId="10"/>
  </si>
  <si>
    <t>情報保証自己点検結果、ファイル暗号化ソフト点検表、複写機使用記録簿</t>
    <rPh sb="15" eb="18">
      <t>アンゴウカ</t>
    </rPh>
    <rPh sb="21" eb="24">
      <t>テンケンヒョウ</t>
    </rPh>
    <phoneticPr fontId="10"/>
  </si>
  <si>
    <t>○○年度ファイル暗号化ソフト点検表
○○年度複写機使用記録簿</t>
    <rPh sb="2" eb="4">
      <t>ネンド</t>
    </rPh>
    <rPh sb="8" eb="11">
      <t>アンゴウカ</t>
    </rPh>
    <rPh sb="14" eb="17">
      <t>テンケンヒョウ</t>
    </rPh>
    <phoneticPr fontId="10"/>
  </si>
  <si>
    <t>○○年度秘匿措置解除許可簿</t>
    <rPh sb="2" eb="4">
      <t>ネンド</t>
    </rPh>
    <rPh sb="4" eb="6">
      <t>ヒトク</t>
    </rPh>
    <rPh sb="6" eb="8">
      <t>ソチ</t>
    </rPh>
    <rPh sb="8" eb="10">
      <t>カイジョ</t>
    </rPh>
    <rPh sb="10" eb="13">
      <t>キョカボ</t>
    </rPh>
    <phoneticPr fontId="10"/>
  </si>
  <si>
    <t>ファイル暗号化ソフト等管理表、ファイル暗号化ソフト利用者の管理一覧表</t>
    <phoneticPr fontId="10"/>
  </si>
  <si>
    <t>ファイル暗号化ソフト利用者の管理一覧表</t>
    <phoneticPr fontId="10"/>
  </si>
  <si>
    <t>記載満了の日に係る特定日以後５年</t>
    <phoneticPr fontId="10"/>
  </si>
  <si>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phoneticPr fontId="10"/>
  </si>
  <si>
    <t>受渡証（甲）補助簿（□□）
○○年度受渡証（甲）（□□）
○○年度受渡証（乙）綴（□□）
○○年度証書綴（□□）
○○年度証書台帳（□□）
○○年度作業要求・命令書綴（□□）
○○年度作業要求（証書）台帳（□□）
○○年度請求・異動票綴（□□）
○○年度請求・異動票台帳（□□）
（□□には係名等を記載）</t>
    <rPh sb="31" eb="33">
      <t>ネンド</t>
    </rPh>
    <rPh sb="33" eb="36">
      <t>ウケワタシショウ</t>
    </rPh>
    <rPh sb="37" eb="38">
      <t>オツ</t>
    </rPh>
    <rPh sb="39" eb="40">
      <t>ツヅリ</t>
    </rPh>
    <rPh sb="47" eb="49">
      <t>ネンド</t>
    </rPh>
    <rPh sb="49" eb="51">
      <t>ショウショ</t>
    </rPh>
    <rPh sb="51" eb="52">
      <t>ツヅリ</t>
    </rPh>
    <rPh sb="59" eb="61">
      <t>ネンド</t>
    </rPh>
    <rPh sb="61" eb="63">
      <t>ショウショ</t>
    </rPh>
    <rPh sb="63" eb="65">
      <t>ダイチョウ</t>
    </rPh>
    <rPh sb="72" eb="74">
      <t>ネンド</t>
    </rPh>
    <rPh sb="74" eb="78">
      <t>サギョウヨウキュウ</t>
    </rPh>
    <rPh sb="79" eb="82">
      <t>メイレイショ</t>
    </rPh>
    <rPh sb="82" eb="83">
      <t>ツヅリ</t>
    </rPh>
    <rPh sb="90" eb="92">
      <t>ネンド</t>
    </rPh>
    <rPh sb="92" eb="96">
      <t>サギョウヨウキュウ</t>
    </rPh>
    <rPh sb="97" eb="99">
      <t>ショウショ</t>
    </rPh>
    <rPh sb="100" eb="102">
      <t>ダイチョウ</t>
    </rPh>
    <rPh sb="109" eb="111">
      <t>ネンド</t>
    </rPh>
    <rPh sb="111" eb="113">
      <t>セイキュウ</t>
    </rPh>
    <rPh sb="114" eb="117">
      <t>イドウヒョウ</t>
    </rPh>
    <rPh sb="117" eb="118">
      <t>ツヅリ</t>
    </rPh>
    <rPh sb="125" eb="127">
      <t>ネンド</t>
    </rPh>
    <rPh sb="127" eb="129">
      <t>セイキュウ</t>
    </rPh>
    <rPh sb="130" eb="133">
      <t>イドウヒョウ</t>
    </rPh>
    <rPh sb="133" eb="135">
      <t>ダイチョウ</t>
    </rPh>
    <rPh sb="145" eb="146">
      <t>カカリ</t>
    </rPh>
    <rPh sb="146" eb="147">
      <t>メイ</t>
    </rPh>
    <rPh sb="147" eb="148">
      <t>トウ</t>
    </rPh>
    <rPh sb="149" eb="151">
      <t>キサイ</t>
    </rPh>
    <phoneticPr fontId="10"/>
  </si>
  <si>
    <t>不用決定の日に係る特定日以後５年</t>
    <rPh sb="0" eb="2">
      <t>フヨウ</t>
    </rPh>
    <rPh sb="2" eb="4">
      <t>ケッテイ</t>
    </rPh>
    <rPh sb="5" eb="6">
      <t>ヒ</t>
    </rPh>
    <rPh sb="7" eb="8">
      <t>カカ</t>
    </rPh>
    <rPh sb="9" eb="12">
      <t>トクテイビ</t>
    </rPh>
    <rPh sb="12" eb="14">
      <t>イゴ</t>
    </rPh>
    <rPh sb="15" eb="16">
      <t>ネン</t>
    </rPh>
    <phoneticPr fontId="10"/>
  </si>
  <si>
    <t>鍵接受簿</t>
    <phoneticPr fontId="10"/>
  </si>
  <si>
    <t>○○年度拳銃箱鍵接受簿
○○年度第１倉庫入口及び鍵掛等鍵保管箱の鍵接受簿</t>
    <phoneticPr fontId="10"/>
  </si>
  <si>
    <t>火器の装備品等を管理するために作成される文書</t>
    <phoneticPr fontId="10"/>
  </si>
  <si>
    <t>一時管理換、各種授受簿、各種点検簿、装備品の輸送に関する文書</t>
    <phoneticPr fontId="10"/>
  </si>
  <si>
    <t>○○年度供用計画（火器）
○○年度第１倉庫点検簿
○○年度毎週（毎月）点検簿
○○年度物品輸送（火器）
○○年度予備鍵点検簿</t>
    <phoneticPr fontId="10"/>
  </si>
  <si>
    <t xml:space="preserve">通信電子
</t>
    <rPh sb="0" eb="2">
      <t>ツウシン</t>
    </rPh>
    <rPh sb="2" eb="4">
      <t>デンシ</t>
    </rPh>
    <phoneticPr fontId="10"/>
  </si>
  <si>
    <t>通信庫毎週（毎月）点検簿</t>
    <phoneticPr fontId="10"/>
  </si>
  <si>
    <t>○○年度通信庫毎週（毎月）点検簿</t>
    <phoneticPr fontId="10"/>
  </si>
  <si>
    <t>管理換、不用決定、契約不適合に係る対応等</t>
    <rPh sb="0" eb="2">
      <t>カンリ</t>
    </rPh>
    <rPh sb="2" eb="3">
      <t>カン</t>
    </rPh>
    <rPh sb="4" eb="6">
      <t>フヨウ</t>
    </rPh>
    <rPh sb="6" eb="8">
      <t>ケッテイ</t>
    </rPh>
    <rPh sb="9" eb="11">
      <t>ケイヤク</t>
    </rPh>
    <rPh sb="11" eb="14">
      <t>フテキゴウ</t>
    </rPh>
    <rPh sb="15" eb="16">
      <t>カカ</t>
    </rPh>
    <rPh sb="17" eb="19">
      <t>タイオウ</t>
    </rPh>
    <rPh sb="19" eb="20">
      <t>トウ</t>
    </rPh>
    <phoneticPr fontId="10"/>
  </si>
  <si>
    <t>個人被服簿（除隊者分）、認識票交付者名簿、認識票携行証明書、被服簿、戦闘装着セット貸与簿</t>
    <rPh sb="34" eb="38">
      <t>セントウソウチャク</t>
    </rPh>
    <rPh sb="41" eb="44">
      <t>タイヨボ</t>
    </rPh>
    <phoneticPr fontId="10"/>
  </si>
  <si>
    <t>戦闘装着セット貸与簿</t>
    <rPh sb="0" eb="4">
      <t>セントウソウチャク</t>
    </rPh>
    <rPh sb="7" eb="10">
      <t>タイヨボ</t>
    </rPh>
    <phoneticPr fontId="10"/>
  </si>
  <si>
    <t>車両運行管理（交通安全）、車両使用請求書、車両運行指令書、運行記録計の記録紙、車両使用状況表（暦年管理）、官用車両事故要報、安全運転管理者等講習の普及教育実施状況、自動車運転免許等取得状況表、酒気帯び確認記録用紙</t>
    <rPh sb="7" eb="9">
      <t>コウツウ</t>
    </rPh>
    <rPh sb="9" eb="11">
      <t>アンゼン</t>
    </rPh>
    <phoneticPr fontId="10"/>
  </si>
  <si>
    <t>○○年度車両運行指令書
○○年度車両運行指令書（施設器材）
○○年度車両運行記録計の記録書
○○年度酒気帯び確認記録用紙</t>
    <rPh sb="2" eb="4">
      <t>ネンド</t>
    </rPh>
    <rPh sb="4" eb="6">
      <t>シャリョウ</t>
    </rPh>
    <rPh sb="6" eb="8">
      <t>ウンコウ</t>
    </rPh>
    <rPh sb="8" eb="11">
      <t>シレイショ</t>
    </rPh>
    <rPh sb="14" eb="16">
      <t>ネンド</t>
    </rPh>
    <rPh sb="16" eb="18">
      <t>シャリョウ</t>
    </rPh>
    <rPh sb="18" eb="20">
      <t>ウンコウ</t>
    </rPh>
    <rPh sb="20" eb="23">
      <t>シレイショ</t>
    </rPh>
    <rPh sb="24" eb="26">
      <t>シセツ</t>
    </rPh>
    <rPh sb="26" eb="28">
      <t>キザイ</t>
    </rPh>
    <rPh sb="32" eb="34">
      <t>ネンド</t>
    </rPh>
    <rPh sb="34" eb="38">
      <t>シャリョウウンコウ</t>
    </rPh>
    <rPh sb="38" eb="41">
      <t>キロクケイ</t>
    </rPh>
    <rPh sb="42" eb="45">
      <t>キロクショ</t>
    </rPh>
    <phoneticPr fontId="10"/>
  </si>
  <si>
    <t>車両操縦経歴簿（その１）、車両操縦経歴簿（その２）</t>
    <phoneticPr fontId="10"/>
  </si>
  <si>
    <t>車両操縦経歴簿（その１）、車両操縦経歴簿（その２）</t>
    <rPh sb="0" eb="2">
      <t>シャリョウ</t>
    </rPh>
    <rPh sb="2" eb="4">
      <t>ソウジュウ</t>
    </rPh>
    <rPh sb="4" eb="6">
      <t>ケイレキ</t>
    </rPh>
    <rPh sb="6" eb="7">
      <t>ボ</t>
    </rPh>
    <rPh sb="13" eb="15">
      <t>シャリョウ</t>
    </rPh>
    <rPh sb="15" eb="17">
      <t>ソウジュウ</t>
    </rPh>
    <rPh sb="17" eb="19">
      <t>ケイレキ</t>
    </rPh>
    <rPh sb="19" eb="20">
      <t>ボ</t>
    </rPh>
    <phoneticPr fontId="10"/>
  </si>
  <si>
    <t>隊内販売教範類所有状況表、隊内販売教範類所有状況点検表、教範類購入申込書兼受領確認書、個人が保有する教範類保有状況表</t>
    <rPh sb="0" eb="1">
      <t>タイ</t>
    </rPh>
    <rPh sb="1" eb="2">
      <t>ナイ</t>
    </rPh>
    <rPh sb="2" eb="4">
      <t>ハンバイ</t>
    </rPh>
    <rPh sb="4" eb="6">
      <t>キョウハン</t>
    </rPh>
    <rPh sb="6" eb="7">
      <t>ルイ</t>
    </rPh>
    <rPh sb="7" eb="9">
      <t>ショユウ</t>
    </rPh>
    <rPh sb="9" eb="11">
      <t>ジョウキョウ</t>
    </rPh>
    <rPh sb="11" eb="12">
      <t>ヒョウ</t>
    </rPh>
    <rPh sb="13" eb="15">
      <t>タイナイ</t>
    </rPh>
    <rPh sb="15" eb="17">
      <t>ハンバイ</t>
    </rPh>
    <rPh sb="17" eb="19">
      <t>キョウハン</t>
    </rPh>
    <rPh sb="19" eb="20">
      <t>ルイ</t>
    </rPh>
    <rPh sb="20" eb="22">
      <t>ショユウ</t>
    </rPh>
    <rPh sb="22" eb="24">
      <t>ジョウキョウ</t>
    </rPh>
    <rPh sb="24" eb="27">
      <t>テンケンヒョウ</t>
    </rPh>
    <rPh sb="28" eb="30">
      <t>キョウハン</t>
    </rPh>
    <rPh sb="30" eb="31">
      <t>ルイ</t>
    </rPh>
    <rPh sb="31" eb="33">
      <t>コウニュウ</t>
    </rPh>
    <rPh sb="33" eb="36">
      <t>モウシコミショ</t>
    </rPh>
    <rPh sb="36" eb="37">
      <t>ケン</t>
    </rPh>
    <rPh sb="37" eb="39">
      <t>ジュリョウ</t>
    </rPh>
    <rPh sb="39" eb="42">
      <t>カクニンショ</t>
    </rPh>
    <rPh sb="43" eb="45">
      <t>コジン</t>
    </rPh>
    <rPh sb="46" eb="48">
      <t>ホユウ</t>
    </rPh>
    <rPh sb="50" eb="52">
      <t>キョウハン</t>
    </rPh>
    <rPh sb="52" eb="53">
      <t>ルイ</t>
    </rPh>
    <rPh sb="53" eb="55">
      <t>ホユウ</t>
    </rPh>
    <rPh sb="55" eb="57">
      <t>ジョウキョウ</t>
    </rPh>
    <rPh sb="57" eb="58">
      <t>ヒョウ</t>
    </rPh>
    <phoneticPr fontId="10"/>
  </si>
  <si>
    <t>○○年度健康管理指導計画
○○年度健康診断（実施通達等）</t>
    <rPh sb="2" eb="4">
      <t>ネンド</t>
    </rPh>
    <rPh sb="4" eb="8">
      <t>ケンコウカンリ</t>
    </rPh>
    <rPh sb="8" eb="10">
      <t>シドウ</t>
    </rPh>
    <rPh sb="10" eb="12">
      <t>ケイカク</t>
    </rPh>
    <rPh sb="15" eb="17">
      <t>ネンド</t>
    </rPh>
    <rPh sb="17" eb="19">
      <t>ケンコウ</t>
    </rPh>
    <rPh sb="19" eb="21">
      <t>シンダン</t>
    </rPh>
    <rPh sb="22" eb="24">
      <t>ジッシ</t>
    </rPh>
    <rPh sb="24" eb="26">
      <t>ツウタツ</t>
    </rPh>
    <rPh sb="26" eb="27">
      <t>トウ</t>
    </rPh>
    <phoneticPr fontId="10"/>
  </si>
  <si>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10"/>
  </si>
  <si>
    <t>○○年度防衛省行政文書管理細則の改正に関する通達
○○年度規則改正に関する通達等
○○年度規則改正に関する文書</t>
    <rPh sb="25" eb="29">
      <t>マルマルネンド</t>
    </rPh>
    <phoneticPr fontId="20"/>
  </si>
  <si>
    <t>監理体制・組織図</t>
    <phoneticPr fontId="10"/>
  </si>
  <si>
    <t>○○年度情報中隊文書監理・監査体制</t>
    <phoneticPr fontId="10"/>
  </si>
  <si>
    <t>○○年度人事日報
○○年度人事月報
○○年度人事月末報告</t>
    <phoneticPr fontId="10"/>
  </si>
  <si>
    <t>○○年度（年）休暇簿
○○年度勤務時間管理に関する文書</t>
    <phoneticPr fontId="10"/>
  </si>
  <si>
    <t>○○年度予備自衛官招集訓練に関する文書</t>
    <rPh sb="9" eb="13">
      <t>ショウシュウクンレン</t>
    </rPh>
    <rPh sb="14" eb="15">
      <t>カン</t>
    </rPh>
    <rPh sb="17" eb="19">
      <t>ブンショ</t>
    </rPh>
    <phoneticPr fontId="10"/>
  </si>
  <si>
    <t>○○年度准・曹・士□□
〇〇年度准、曹、士□□に関する文書
（□□には具体例から記載）</t>
    <rPh sb="31" eb="42">
      <t>シカクシカクニハグタイレイカラキサイ</t>
    </rPh>
    <phoneticPr fontId="10"/>
  </si>
  <si>
    <t>○○年度准、曹、士休職</t>
    <phoneticPr fontId="10"/>
  </si>
  <si>
    <t>転属又は退職の
日に係る特定日
以後１年</t>
    <phoneticPr fontId="16"/>
  </si>
  <si>
    <t>○○年度△△防災訓練に関する命令等
〇〇年度△△対処訓練に関する命令等
（△△には事象名を記載）</t>
    <rPh sb="6" eb="8">
      <t>ボウサイ</t>
    </rPh>
    <rPh sb="8" eb="10">
      <t>クンレン</t>
    </rPh>
    <rPh sb="11" eb="12">
      <t>カン</t>
    </rPh>
    <rPh sb="14" eb="16">
      <t>メイレイ</t>
    </rPh>
    <rPh sb="16" eb="17">
      <t>トウ</t>
    </rPh>
    <rPh sb="37" eb="44">
      <t>サンカクサンカクニハジショウメイ</t>
    </rPh>
    <rPh sb="45" eb="47">
      <t>キサイ</t>
    </rPh>
    <phoneticPr fontId="12"/>
  </si>
  <si>
    <t>○○年度情報システム□□申請書
○○年度□□指定簿
（□□には具体例から記載）</t>
    <rPh sb="31" eb="33">
      <t>グタイ</t>
    </rPh>
    <rPh sb="33" eb="34">
      <t>レイ</t>
    </rPh>
    <rPh sb="36" eb="38">
      <t>キサイ</t>
    </rPh>
    <phoneticPr fontId="10"/>
  </si>
  <si>
    <t>○○年度情報保証自己点検結果
○○年度情報保証に関する文書
○○年度情報システム台帳
○○年度ファイル暗号化ソフト点検表</t>
    <rPh sb="15" eb="19">
      <t>マルマルネンド</t>
    </rPh>
    <rPh sb="19" eb="23">
      <t>ジョウホウホショウ</t>
    </rPh>
    <rPh sb="24" eb="25">
      <t>カン</t>
    </rPh>
    <rPh sb="27" eb="29">
      <t>ブンショ</t>
    </rPh>
    <rPh sb="30" eb="34">
      <t>マルマルネンド</t>
    </rPh>
    <rPh sb="34" eb="36">
      <t>ジョウホウ</t>
    </rPh>
    <rPh sb="40" eb="42">
      <t>ダイチョウ</t>
    </rPh>
    <phoneticPr fontId="14"/>
  </si>
  <si>
    <t>情報保証誓約書</t>
    <phoneticPr fontId="16"/>
  </si>
  <si>
    <t>情報保証引継証明記録簿、情報保障組織図</t>
    <rPh sb="0" eb="2">
      <t>ジョウホウ</t>
    </rPh>
    <rPh sb="2" eb="4">
      <t>ホショウ</t>
    </rPh>
    <rPh sb="4" eb="6">
      <t>ヒキツギ</t>
    </rPh>
    <rPh sb="6" eb="8">
      <t>ショウメイ</t>
    </rPh>
    <rPh sb="8" eb="11">
      <t>キロクボ</t>
    </rPh>
    <phoneticPr fontId="10"/>
  </si>
  <si>
    <t>解除日に係る特定日以後１年</t>
    <rPh sb="0" eb="2">
      <t>カイジョ</t>
    </rPh>
    <phoneticPr fontId="10"/>
  </si>
  <si>
    <t>通信電子規定</t>
    <rPh sb="0" eb="6">
      <t>ツウシンデンシキテイ</t>
    </rPh>
    <phoneticPr fontId="10"/>
  </si>
  <si>
    <t>○○年度通信電子規定</t>
    <rPh sb="0" eb="4">
      <t>マルマルネンド</t>
    </rPh>
    <rPh sb="4" eb="10">
      <t>ツウシンデンシキテイ</t>
    </rPh>
    <phoneticPr fontId="10"/>
  </si>
  <si>
    <t>○○年度装備品等の現況把握に関する文書</t>
    <rPh sb="2" eb="4">
      <t>ネンド</t>
    </rPh>
    <phoneticPr fontId="10"/>
  </si>
  <si>
    <t>○○年度予防整備作業用紙綴
○○年度作業要求・命令書
○○年度切手・はがき使用記録簿
○○年度金券類受払簿</t>
    <rPh sb="12" eb="13">
      <t>ツヅリ</t>
    </rPh>
    <phoneticPr fontId="16"/>
  </si>
  <si>
    <t>保有物品一覧表</t>
    <rPh sb="0" eb="7">
      <t>ホユウブッピンイチランヒョウ</t>
    </rPh>
    <phoneticPr fontId="10"/>
  </si>
  <si>
    <t>装備品等を保有しなくなった日に係る特定日以後５年</t>
    <rPh sb="23" eb="24">
      <t>ネン</t>
    </rPh>
    <phoneticPr fontId="10"/>
  </si>
  <si>
    <t>補給整備業務に関する統制事項</t>
    <rPh sb="0" eb="6">
      <t>ホキュウセイビギョウム</t>
    </rPh>
    <rPh sb="7" eb="8">
      <t>カン</t>
    </rPh>
    <rPh sb="10" eb="14">
      <t>トウセイジコウ</t>
    </rPh>
    <phoneticPr fontId="10"/>
  </si>
  <si>
    <t>○○年度補給整備業務に関する文書</t>
    <rPh sb="2" eb="4">
      <t>ネンド</t>
    </rPh>
    <phoneticPr fontId="10"/>
  </si>
  <si>
    <t>装備品等を保有しなくなった日に係る特定日以後５年</t>
    <rPh sb="0" eb="3">
      <t>ソウビヒン</t>
    </rPh>
    <rPh sb="3" eb="4">
      <t>トウ</t>
    </rPh>
    <rPh sb="5" eb="7">
      <t>ホユウ</t>
    </rPh>
    <rPh sb="13" eb="14">
      <t>ヒ</t>
    </rPh>
    <rPh sb="15" eb="16">
      <t>カカワ</t>
    </rPh>
    <rPh sb="17" eb="20">
      <t>トクテイビ</t>
    </rPh>
    <rPh sb="20" eb="22">
      <t>イゴ</t>
    </rPh>
    <rPh sb="23" eb="24">
      <t>ネン</t>
    </rPh>
    <phoneticPr fontId="10"/>
  </si>
  <si>
    <t>管理要領の参考</t>
    <rPh sb="0" eb="4">
      <t>カンリヨウリョウ</t>
    </rPh>
    <rPh sb="5" eb="7">
      <t>サンコウ</t>
    </rPh>
    <phoneticPr fontId="10"/>
  </si>
  <si>
    <t>○○年度武器庫に保管する小火器等の管理要領の参考</t>
    <phoneticPr fontId="10"/>
  </si>
  <si>
    <t>○○年度火器装備品管理
○○年度日々点検（簿）表小火器類
○○年度第１倉庫週末（月末）点検簿
○○年度予備鍵点検簿</t>
    <rPh sb="12" eb="16">
      <t>マルマルネンド</t>
    </rPh>
    <rPh sb="29" eb="33">
      <t>マルマルネンド</t>
    </rPh>
    <rPh sb="47" eb="51">
      <t>マルマルネンド</t>
    </rPh>
    <rPh sb="51" eb="57">
      <t>ヨビカギテンケンボ</t>
    </rPh>
    <phoneticPr fontId="10"/>
  </si>
  <si>
    <t>○○年度車両装備品管理
○○年度タイヤ交換等作業記録</t>
    <phoneticPr fontId="10"/>
  </si>
  <si>
    <t>○○年度□□倉庫（補給庫）入口鍵接受簿</t>
    <phoneticPr fontId="10"/>
  </si>
  <si>
    <t>○○年度有料道路使用見積書</t>
    <rPh sb="8" eb="13">
      <t>シヨウミツモリショ</t>
    </rPh>
    <phoneticPr fontId="10"/>
  </si>
  <si>
    <t>緊急自動車の指定</t>
    <rPh sb="7" eb="8">
      <t>テイ</t>
    </rPh>
    <phoneticPr fontId="10"/>
  </si>
  <si>
    <t>○○年発簡簿</t>
    <phoneticPr fontId="16"/>
  </si>
  <si>
    <t xml:space="preserve">○○年度総務に関する文書
</t>
    <rPh sb="2" eb="4">
      <t>ネンド</t>
    </rPh>
    <rPh sb="4" eb="6">
      <t>ソウム</t>
    </rPh>
    <rPh sb="7" eb="8">
      <t>カン</t>
    </rPh>
    <rPh sb="10" eb="12">
      <t>ブンショ</t>
    </rPh>
    <phoneticPr fontId="10"/>
  </si>
  <si>
    <t>式辞、行事に関する文書、会議に関する事項</t>
    <phoneticPr fontId="10"/>
  </si>
  <si>
    <t xml:space="preserve">〇〇年度行事に関する文書
</t>
    <rPh sb="2" eb="4">
      <t>ネンド</t>
    </rPh>
    <rPh sb="7" eb="8">
      <t>カン</t>
    </rPh>
    <rPh sb="10" eb="12">
      <t>ブンショ</t>
    </rPh>
    <phoneticPr fontId="10"/>
  </si>
  <si>
    <t>○○年度特別勤務に関する文書</t>
    <rPh sb="4" eb="6">
      <t>トクベツ</t>
    </rPh>
    <rPh sb="6" eb="8">
      <t>キンム</t>
    </rPh>
    <rPh sb="9" eb="10">
      <t>カン</t>
    </rPh>
    <rPh sb="12" eb="14">
      <t>ブンショ</t>
    </rPh>
    <phoneticPr fontId="20"/>
  </si>
  <si>
    <t>部外者対応、部外連絡協力</t>
    <rPh sb="0" eb="3">
      <t>ブガイシャ</t>
    </rPh>
    <rPh sb="3" eb="5">
      <t>タイオウ</t>
    </rPh>
    <rPh sb="6" eb="8">
      <t>ブガイ</t>
    </rPh>
    <rPh sb="8" eb="10">
      <t>レンラク</t>
    </rPh>
    <rPh sb="10" eb="12">
      <t>キョウリョク</t>
    </rPh>
    <phoneticPr fontId="10"/>
  </si>
  <si>
    <t>○○年度部外協力</t>
    <rPh sb="2" eb="4">
      <t>ネンド</t>
    </rPh>
    <rPh sb="4" eb="8">
      <t>ブガイキョウリョク</t>
    </rPh>
    <phoneticPr fontId="20"/>
  </si>
  <si>
    <t>行政文書管理の適正な実施に関する文書、印章登録</t>
    <rPh sb="19" eb="23">
      <t>インショウトウロク</t>
    </rPh>
    <phoneticPr fontId="10"/>
  </si>
  <si>
    <t xml:space="preserve">○○年度行政文書管理の適正な管理に関する文書
○○年度印章登録について
</t>
    <rPh sb="2" eb="4">
      <t>ネンド</t>
    </rPh>
    <rPh sb="4" eb="6">
      <t>ギョウセイ</t>
    </rPh>
    <rPh sb="6" eb="8">
      <t>ブンショ</t>
    </rPh>
    <rPh sb="8" eb="10">
      <t>カンリ</t>
    </rPh>
    <rPh sb="11" eb="13">
      <t>テキセイ</t>
    </rPh>
    <rPh sb="14" eb="16">
      <t>カンリ</t>
    </rPh>
    <rPh sb="17" eb="18">
      <t>カン</t>
    </rPh>
    <rPh sb="20" eb="22">
      <t>ブンショ</t>
    </rPh>
    <rPh sb="25" eb="27">
      <t>ネンド</t>
    </rPh>
    <rPh sb="27" eb="29">
      <t>インショウ</t>
    </rPh>
    <rPh sb="29" eb="31">
      <t>トウロク</t>
    </rPh>
    <phoneticPr fontId="20"/>
  </si>
  <si>
    <t xml:space="preserve">○○年度規則作成に関する文書
</t>
    <rPh sb="0" eb="4">
      <t>マルマルネンド</t>
    </rPh>
    <rPh sb="4" eb="6">
      <t>キソク</t>
    </rPh>
    <rPh sb="6" eb="8">
      <t>サクセイ</t>
    </rPh>
    <rPh sb="9" eb="10">
      <t>カン</t>
    </rPh>
    <rPh sb="12" eb="14">
      <t>ブンショ</t>
    </rPh>
    <phoneticPr fontId="16"/>
  </si>
  <si>
    <t xml:space="preserve">〇〇年度広報に関する文書
</t>
    <rPh sb="2" eb="4">
      <t>ネンド</t>
    </rPh>
    <rPh sb="4" eb="6">
      <t>コウホウ</t>
    </rPh>
    <rPh sb="7" eb="8">
      <t>カン</t>
    </rPh>
    <rPh sb="10" eb="12">
      <t>ブンショ</t>
    </rPh>
    <phoneticPr fontId="10"/>
  </si>
  <si>
    <t>○○年度個人情報組織図</t>
    <rPh sb="0" eb="4">
      <t>マルマルネンド</t>
    </rPh>
    <rPh sb="4" eb="6">
      <t>コジン</t>
    </rPh>
    <rPh sb="6" eb="8">
      <t>ジョウホウ</t>
    </rPh>
    <rPh sb="8" eb="11">
      <t>ソシキズ</t>
    </rPh>
    <phoneticPr fontId="15"/>
  </si>
  <si>
    <t>債権・歳入（１５の項に掲げるものを除く。）</t>
    <rPh sb="0" eb="2">
      <t>サイケン</t>
    </rPh>
    <rPh sb="3" eb="5">
      <t>サイニュウ</t>
    </rPh>
    <rPh sb="9" eb="10">
      <t>コウ</t>
    </rPh>
    <rPh sb="11" eb="12">
      <t>カカ</t>
    </rPh>
    <rPh sb="17" eb="18">
      <t>ノゾ</t>
    </rPh>
    <phoneticPr fontId="10"/>
  </si>
  <si>
    <t>債権管理簿</t>
    <rPh sb="0" eb="5">
      <t>サイケンカンリボ</t>
    </rPh>
    <phoneticPr fontId="10"/>
  </si>
  <si>
    <t>○○年度債権管理簿</t>
    <rPh sb="4" eb="9">
      <t>サイケンカンリボ</t>
    </rPh>
    <phoneticPr fontId="10"/>
  </si>
  <si>
    <t>契約（２４の項に掲げるものを除く。）</t>
    <rPh sb="0" eb="2">
      <t>ケイヤク</t>
    </rPh>
    <rPh sb="6" eb="7">
      <t>コウ</t>
    </rPh>
    <rPh sb="8" eb="9">
      <t>カカ</t>
    </rPh>
    <rPh sb="14" eb="15">
      <t>ノゾ</t>
    </rPh>
    <phoneticPr fontId="10"/>
  </si>
  <si>
    <t>恒常業務にて作成又は取得する調達及び契約に関する文書</t>
    <rPh sb="14" eb="16">
      <t>チョウタツ</t>
    </rPh>
    <rPh sb="16" eb="17">
      <t>オヨ</t>
    </rPh>
    <rPh sb="18" eb="20">
      <t>ケイヤク</t>
    </rPh>
    <rPh sb="21" eb="22">
      <t>カン</t>
    </rPh>
    <rPh sb="24" eb="26">
      <t>ブンショ</t>
    </rPh>
    <phoneticPr fontId="10"/>
  </si>
  <si>
    <t>調達及び契約の連絡</t>
    <rPh sb="0" eb="2">
      <t>チョウタツ</t>
    </rPh>
    <rPh sb="2" eb="3">
      <t>オヨ</t>
    </rPh>
    <rPh sb="4" eb="6">
      <t>ケイヤク</t>
    </rPh>
    <rPh sb="7" eb="9">
      <t>レンラク</t>
    </rPh>
    <phoneticPr fontId="10"/>
  </si>
  <si>
    <t>契約</t>
    <rPh sb="0" eb="2">
      <t>ケイヤク</t>
    </rPh>
    <phoneticPr fontId="10"/>
  </si>
  <si>
    <t>○○年度基本食の有料支給に関する文書</t>
    <rPh sb="2" eb="4">
      <t>ネンド</t>
    </rPh>
    <rPh sb="4" eb="6">
      <t>キホン</t>
    </rPh>
    <rPh sb="6" eb="7">
      <t>ショク</t>
    </rPh>
    <rPh sb="8" eb="10">
      <t>ユウリョウ</t>
    </rPh>
    <rPh sb="10" eb="12">
      <t>シキュウ</t>
    </rPh>
    <rPh sb="13" eb="14">
      <t>カン</t>
    </rPh>
    <rPh sb="16" eb="18">
      <t>ブンショ</t>
    </rPh>
    <phoneticPr fontId="16"/>
  </si>
  <si>
    <t>予算（１５の項に掲げるものを除く）</t>
    <rPh sb="0" eb="2">
      <t>ヨサン</t>
    </rPh>
    <rPh sb="6" eb="7">
      <t>コウ</t>
    </rPh>
    <rPh sb="8" eb="9">
      <t>カカ</t>
    </rPh>
    <rPh sb="14" eb="15">
      <t>ノゾ</t>
    </rPh>
    <phoneticPr fontId="10"/>
  </si>
  <si>
    <t>経費配分（割当）通知書、経費追加配分、経費の付け替え、示達要求・経費示達</t>
    <rPh sb="0" eb="2">
      <t>ケイヒ</t>
    </rPh>
    <rPh sb="2" eb="4">
      <t>ハイブン</t>
    </rPh>
    <rPh sb="5" eb="6">
      <t>ワ</t>
    </rPh>
    <rPh sb="6" eb="7">
      <t>ア</t>
    </rPh>
    <rPh sb="8" eb="11">
      <t>ツウチショ</t>
    </rPh>
    <rPh sb="12" eb="14">
      <t>ケイヒ</t>
    </rPh>
    <rPh sb="14" eb="16">
      <t>ツイカ</t>
    </rPh>
    <rPh sb="16" eb="18">
      <t>ハイブン</t>
    </rPh>
    <rPh sb="19" eb="21">
      <t>ケイヒ</t>
    </rPh>
    <rPh sb="22" eb="23">
      <t>ツ</t>
    </rPh>
    <rPh sb="24" eb="25">
      <t>カ</t>
    </rPh>
    <rPh sb="27" eb="28">
      <t>シメ</t>
    </rPh>
    <rPh sb="28" eb="29">
      <t>タツ</t>
    </rPh>
    <rPh sb="29" eb="31">
      <t>ヨウキュウ</t>
    </rPh>
    <rPh sb="32" eb="34">
      <t>ケイヒ</t>
    </rPh>
    <rPh sb="34" eb="35">
      <t>シメ</t>
    </rPh>
    <rPh sb="35" eb="36">
      <t>タツ</t>
    </rPh>
    <phoneticPr fontId="10"/>
  </si>
  <si>
    <t>○○年度予算配分</t>
    <rPh sb="0" eb="4">
      <t>マルマルネンド</t>
    </rPh>
    <rPh sb="4" eb="8">
      <t>ヨサンハイブン</t>
    </rPh>
    <phoneticPr fontId="10"/>
  </si>
  <si>
    <t>〇〇年度臨時勤務</t>
    <rPh sb="0" eb="4">
      <t>マルマルネンド</t>
    </rPh>
    <rPh sb="4" eb="6">
      <t>リンジ</t>
    </rPh>
    <rPh sb="6" eb="8">
      <t>キンム</t>
    </rPh>
    <phoneticPr fontId="16"/>
  </si>
  <si>
    <t>○○年度懲戒処分一件</t>
    <rPh sb="6" eb="8">
      <t>ショブン</t>
    </rPh>
    <rPh sb="8" eb="10">
      <t>イッケン</t>
    </rPh>
    <phoneticPr fontId="16"/>
  </si>
  <si>
    <t>防衛記念章着用資格記録簿</t>
    <rPh sb="0" eb="5">
      <t>ボウエイキネンショウ</t>
    </rPh>
    <rPh sb="5" eb="7">
      <t>チャクヨウ</t>
    </rPh>
    <rPh sb="7" eb="9">
      <t>シカク</t>
    </rPh>
    <rPh sb="9" eb="12">
      <t>キロクボ</t>
    </rPh>
    <phoneticPr fontId="16"/>
  </si>
  <si>
    <t>退職した日に係る特定日以後１年</t>
    <rPh sb="4" eb="5">
      <t>ヒ</t>
    </rPh>
    <rPh sb="6" eb="7">
      <t>カカワ</t>
    </rPh>
    <rPh sb="8" eb="11">
      <t>トクテイビ</t>
    </rPh>
    <rPh sb="11" eb="13">
      <t>イゴ</t>
    </rPh>
    <rPh sb="14" eb="15">
      <t>ネン</t>
    </rPh>
    <phoneticPr fontId="10"/>
  </si>
  <si>
    <t>○○年度表彰、栄典</t>
    <rPh sb="2" eb="4">
      <t>ネンド</t>
    </rPh>
    <rPh sb="4" eb="6">
      <t>ヒョウショウ</t>
    </rPh>
    <rPh sb="7" eb="9">
      <t>エイテン</t>
    </rPh>
    <phoneticPr fontId="16"/>
  </si>
  <si>
    <t>○○年度適性検査に関する文書
○○年度心情把握</t>
    <rPh sb="2" eb="4">
      <t>ネンド</t>
    </rPh>
    <rPh sb="4" eb="6">
      <t>テキセイ</t>
    </rPh>
    <rPh sb="6" eb="8">
      <t>ケンサ</t>
    </rPh>
    <rPh sb="9" eb="10">
      <t>カン</t>
    </rPh>
    <rPh sb="12" eb="14">
      <t>ブンショ</t>
    </rPh>
    <rPh sb="15" eb="19">
      <t>マルマルネンド</t>
    </rPh>
    <rPh sb="19" eb="23">
      <t>シンジョウハアク</t>
    </rPh>
    <phoneticPr fontId="15"/>
  </si>
  <si>
    <t>○○年度幹部補任</t>
    <rPh sb="6" eb="8">
      <t>ホニン</t>
    </rPh>
    <phoneticPr fontId="16"/>
  </si>
  <si>
    <t>○○年度幹部特技認定</t>
    <rPh sb="0" eb="4">
      <t>マルマルネンド</t>
    </rPh>
    <rPh sb="4" eb="6">
      <t>カンブ</t>
    </rPh>
    <rPh sb="6" eb="10">
      <t>トクギニンテイ</t>
    </rPh>
    <phoneticPr fontId="16"/>
  </si>
  <si>
    <t>幹部調達関係職員、人事発令通知、営舎外居住</t>
    <rPh sb="0" eb="2">
      <t>カンブ</t>
    </rPh>
    <rPh sb="2" eb="4">
      <t>チョウタツ</t>
    </rPh>
    <rPh sb="4" eb="6">
      <t>カンケイ</t>
    </rPh>
    <rPh sb="6" eb="8">
      <t>ショクイン</t>
    </rPh>
    <rPh sb="16" eb="18">
      <t>エイシャ</t>
    </rPh>
    <rPh sb="18" eb="19">
      <t>ガイ</t>
    </rPh>
    <rPh sb="19" eb="21">
      <t>キョジュウ</t>
    </rPh>
    <phoneticPr fontId="10"/>
  </si>
  <si>
    <t>○○年度休暇簿</t>
    <rPh sb="0" eb="4">
      <t>マルマルネンド</t>
    </rPh>
    <rPh sb="4" eb="7">
      <t>キュウカボ</t>
    </rPh>
    <phoneticPr fontId="16"/>
  </si>
  <si>
    <t>○○年度幹部営舎外居住</t>
    <phoneticPr fontId="10"/>
  </si>
  <si>
    <t>○○年度准・曹・士補任
○○年度准・曹・士任用</t>
    <rPh sb="2" eb="4">
      <t>ネンド</t>
    </rPh>
    <rPh sb="4" eb="5">
      <t>ジュン</t>
    </rPh>
    <rPh sb="6" eb="7">
      <t>ソウ</t>
    </rPh>
    <rPh sb="8" eb="9">
      <t>シ</t>
    </rPh>
    <rPh sb="9" eb="11">
      <t>ホニン</t>
    </rPh>
    <rPh sb="12" eb="16">
      <t>マルマルネンド</t>
    </rPh>
    <rPh sb="21" eb="23">
      <t>ニンヨウ</t>
    </rPh>
    <phoneticPr fontId="15"/>
  </si>
  <si>
    <t>○○年度准・曹・士退職に関する文書</t>
    <rPh sb="2" eb="3">
      <t>ネン</t>
    </rPh>
    <rPh sb="3" eb="4">
      <t>ド</t>
    </rPh>
    <rPh sb="9" eb="11">
      <t>タイショク</t>
    </rPh>
    <rPh sb="12" eb="13">
      <t>カン</t>
    </rPh>
    <rPh sb="15" eb="17">
      <t>ブンショ</t>
    </rPh>
    <phoneticPr fontId="15"/>
  </si>
  <si>
    <t>昇給記録カード
昇給記録表</t>
    <rPh sb="0" eb="2">
      <t>ショウキュウ</t>
    </rPh>
    <rPh sb="2" eb="4">
      <t>キロク</t>
    </rPh>
    <rPh sb="8" eb="10">
      <t>ショウキュウ</t>
    </rPh>
    <rPh sb="10" eb="13">
      <t>キロクヒョウ</t>
    </rPh>
    <phoneticPr fontId="16"/>
  </si>
  <si>
    <t xml:space="preserve">○○年度准・曹・士選抜・入校
</t>
    <rPh sb="2" eb="4">
      <t>ネンド</t>
    </rPh>
    <rPh sb="9" eb="11">
      <t>センバツ</t>
    </rPh>
    <rPh sb="12" eb="14">
      <t>ニュウコウ</t>
    </rPh>
    <phoneticPr fontId="16"/>
  </si>
  <si>
    <t xml:space="preserve">○○年度准・曹・士の営舎外居住
○○年度准・曹・士の営舎外居住申請
</t>
    <rPh sb="2" eb="4">
      <t>ネンド</t>
    </rPh>
    <rPh sb="10" eb="12">
      <t>エイシャ</t>
    </rPh>
    <rPh sb="12" eb="13">
      <t>ガイ</t>
    </rPh>
    <rPh sb="13" eb="15">
      <t>キョジュウ</t>
    </rPh>
    <rPh sb="16" eb="20">
      <t>マルマルネンド</t>
    </rPh>
    <rPh sb="31" eb="33">
      <t>シンセイ</t>
    </rPh>
    <phoneticPr fontId="16"/>
  </si>
  <si>
    <t>○○年度准・曹・士の昇任</t>
    <rPh sb="2" eb="4">
      <t>ネンド</t>
    </rPh>
    <rPh sb="10" eb="12">
      <t>ショウニン</t>
    </rPh>
    <phoneticPr fontId="16"/>
  </si>
  <si>
    <t>記録綴り
勤務記録表</t>
    <rPh sb="0" eb="2">
      <t>キロク</t>
    </rPh>
    <rPh sb="2" eb="3">
      <t>ツヅ</t>
    </rPh>
    <rPh sb="5" eb="7">
      <t>キンム</t>
    </rPh>
    <rPh sb="7" eb="10">
      <t>キロクヒョウ</t>
    </rPh>
    <phoneticPr fontId="16"/>
  </si>
  <si>
    <t>○○年度募集業務</t>
    <rPh sb="4" eb="6">
      <t>ボシュウ</t>
    </rPh>
    <rPh sb="6" eb="8">
      <t>ギョウム</t>
    </rPh>
    <phoneticPr fontId="16"/>
  </si>
  <si>
    <t xml:space="preserve">○○年度就職援護業務
</t>
    <phoneticPr fontId="16"/>
  </si>
  <si>
    <t xml:space="preserve">○○年度情報収集
</t>
    <rPh sb="0" eb="4">
      <t>マルマルネンド</t>
    </rPh>
    <rPh sb="4" eb="6">
      <t>ジョウホウ</t>
    </rPh>
    <rPh sb="6" eb="8">
      <t>シュウシュウ</t>
    </rPh>
    <phoneticPr fontId="10"/>
  </si>
  <si>
    <t xml:space="preserve">○○年度情報保証について
</t>
    <rPh sb="0" eb="4">
      <t>マルマルネンド</t>
    </rPh>
    <rPh sb="4" eb="6">
      <t>ジョウホウ</t>
    </rPh>
    <rPh sb="6" eb="8">
      <t>ホショウ</t>
    </rPh>
    <phoneticPr fontId="10"/>
  </si>
  <si>
    <t>○○年度秘匿解除措置</t>
    <rPh sb="2" eb="4">
      <t>ネンド</t>
    </rPh>
    <rPh sb="4" eb="6">
      <t>ヒトク</t>
    </rPh>
    <rPh sb="6" eb="8">
      <t>カイジョ</t>
    </rPh>
    <rPh sb="8" eb="10">
      <t>ソチ</t>
    </rPh>
    <phoneticPr fontId="10"/>
  </si>
  <si>
    <t xml:space="preserve">○○年度情報保全業務
</t>
    <rPh sb="0" eb="4">
      <t>マルマルネンド</t>
    </rPh>
    <rPh sb="4" eb="10">
      <t>ジョウホウホゼンギョウム</t>
    </rPh>
    <phoneticPr fontId="10"/>
  </si>
  <si>
    <t xml:space="preserve">〇〇年度適格性決定資料
</t>
    <rPh sb="0" eb="4">
      <t>マルマルネンド</t>
    </rPh>
    <rPh sb="4" eb="7">
      <t>テキカクセイ</t>
    </rPh>
    <rPh sb="7" eb="9">
      <t>ケッテイ</t>
    </rPh>
    <rPh sb="9" eb="11">
      <t>シリョウ</t>
    </rPh>
    <phoneticPr fontId="16"/>
  </si>
  <si>
    <t>○○年度保全強調期間に関する文書
○○年度保全計画</t>
    <rPh sb="0" eb="4">
      <t>マルマルネンド</t>
    </rPh>
    <rPh sb="4" eb="6">
      <t>ホゼン</t>
    </rPh>
    <rPh sb="6" eb="8">
      <t>キョウチョウ</t>
    </rPh>
    <rPh sb="8" eb="10">
      <t>キカン</t>
    </rPh>
    <rPh sb="11" eb="12">
      <t>カン</t>
    </rPh>
    <rPh sb="14" eb="16">
      <t>ブンショ</t>
    </rPh>
    <rPh sb="17" eb="21">
      <t>マルマルネンド</t>
    </rPh>
    <rPh sb="21" eb="25">
      <t>ホゼンケイカク</t>
    </rPh>
    <phoneticPr fontId="15"/>
  </si>
  <si>
    <t>○○年度情報管理検査</t>
    <rPh sb="2" eb="4">
      <t>ネンド</t>
    </rPh>
    <rPh sb="4" eb="6">
      <t>ジョウホウ</t>
    </rPh>
    <rPh sb="6" eb="8">
      <t>カンリ</t>
    </rPh>
    <rPh sb="8" eb="10">
      <t>ケンサ</t>
    </rPh>
    <phoneticPr fontId="15"/>
  </si>
  <si>
    <t xml:space="preserve">○○年度情報流出防止に係る面談資料
○○年度所持品検査・私有パソコン抜き打ち点検
</t>
    <rPh sb="0" eb="4">
      <t>マルマルネンド</t>
    </rPh>
    <rPh sb="4" eb="6">
      <t>ジョウホウ</t>
    </rPh>
    <rPh sb="6" eb="8">
      <t>リュウシュツ</t>
    </rPh>
    <rPh sb="8" eb="10">
      <t>ボウシ</t>
    </rPh>
    <rPh sb="11" eb="12">
      <t>カカワ</t>
    </rPh>
    <rPh sb="13" eb="15">
      <t>メンダン</t>
    </rPh>
    <rPh sb="15" eb="17">
      <t>シリョウ</t>
    </rPh>
    <rPh sb="18" eb="22">
      <t>マルマルネンド</t>
    </rPh>
    <rPh sb="22" eb="27">
      <t>ショジヒンケンサ</t>
    </rPh>
    <rPh sb="28" eb="30">
      <t>シユウ</t>
    </rPh>
    <rPh sb="34" eb="35">
      <t>ヌ</t>
    </rPh>
    <rPh sb="36" eb="37">
      <t>ウ</t>
    </rPh>
    <rPh sb="38" eb="40">
      <t>テンケン</t>
    </rPh>
    <phoneticPr fontId="16"/>
  </si>
  <si>
    <t>保全組織図
誓約書（関係職員用）
特通型特防秘誓約書</t>
    <rPh sb="0" eb="2">
      <t>ホゼン</t>
    </rPh>
    <rPh sb="2" eb="5">
      <t>ソシキズ</t>
    </rPh>
    <rPh sb="6" eb="9">
      <t>セイヤクショ</t>
    </rPh>
    <rPh sb="10" eb="15">
      <t>カンケイショクインヨウ</t>
    </rPh>
    <rPh sb="17" eb="18">
      <t>トク</t>
    </rPh>
    <rPh sb="18" eb="19">
      <t>ツウ</t>
    </rPh>
    <rPh sb="19" eb="20">
      <t>カタ</t>
    </rPh>
    <rPh sb="20" eb="23">
      <t>トクボウヒ</t>
    </rPh>
    <rPh sb="23" eb="26">
      <t>セイヤクショ</t>
    </rPh>
    <phoneticPr fontId="16"/>
  </si>
  <si>
    <t>点検簿、貸出簿、閲覧簿、申請簿、記録表</t>
    <rPh sb="12" eb="15">
      <t>シンセイボ</t>
    </rPh>
    <rPh sb="16" eb="19">
      <t>キロクヒョウ</t>
    </rPh>
    <phoneticPr fontId="10"/>
  </si>
  <si>
    <t xml:space="preserve">特定秘密取扱職員名簿
関係職員指定簿
省秘関係職員等指定簿
保全責任者名簿
秘密文書等接受保管簿
特防秘関係職員指定簿
</t>
    <rPh sb="0" eb="2">
      <t>トクテイ</t>
    </rPh>
    <rPh sb="2" eb="4">
      <t>ヒミツ</t>
    </rPh>
    <rPh sb="4" eb="6">
      <t>トリアツカ</t>
    </rPh>
    <rPh sb="6" eb="8">
      <t>ショクイン</t>
    </rPh>
    <rPh sb="8" eb="10">
      <t>メイボ</t>
    </rPh>
    <rPh sb="11" eb="15">
      <t>カンケイショクイン</t>
    </rPh>
    <rPh sb="15" eb="18">
      <t>シテイボ</t>
    </rPh>
    <rPh sb="19" eb="20">
      <t>ショウ</t>
    </rPh>
    <rPh sb="20" eb="21">
      <t>ヒ</t>
    </rPh>
    <rPh sb="21" eb="23">
      <t>カンケイ</t>
    </rPh>
    <rPh sb="23" eb="25">
      <t>ショクイン</t>
    </rPh>
    <rPh sb="25" eb="26">
      <t>トウ</t>
    </rPh>
    <rPh sb="26" eb="29">
      <t>シテイボ</t>
    </rPh>
    <rPh sb="30" eb="35">
      <t>ホゼンセキニンシャ</t>
    </rPh>
    <rPh sb="35" eb="37">
      <t>メイボ</t>
    </rPh>
    <rPh sb="38" eb="42">
      <t>ヒミツブンショ</t>
    </rPh>
    <rPh sb="42" eb="43">
      <t>トウ</t>
    </rPh>
    <rPh sb="43" eb="45">
      <t>セツジュ</t>
    </rPh>
    <rPh sb="45" eb="48">
      <t>ホカンボ</t>
    </rPh>
    <rPh sb="49" eb="52">
      <t>トクボウヒ</t>
    </rPh>
    <rPh sb="52" eb="56">
      <t>カンケイショクイン</t>
    </rPh>
    <rPh sb="56" eb="59">
      <t>シテイボ</t>
    </rPh>
    <phoneticPr fontId="10"/>
  </si>
  <si>
    <t>○○年度特定秘密の取扱職員名簿</t>
    <rPh sb="0" eb="4">
      <t>マルマルネンド</t>
    </rPh>
    <rPh sb="4" eb="6">
      <t>トクテイ</t>
    </rPh>
    <rPh sb="6" eb="8">
      <t>ヒミツ</t>
    </rPh>
    <rPh sb="9" eb="10">
      <t>ト</t>
    </rPh>
    <rPh sb="10" eb="11">
      <t>アツカ</t>
    </rPh>
    <rPh sb="11" eb="13">
      <t>ショクイン</t>
    </rPh>
    <rPh sb="13" eb="15">
      <t>メイボ</t>
    </rPh>
    <phoneticPr fontId="10"/>
  </si>
  <si>
    <t>システム利用者確認記録表
システム利用者指定簿</t>
    <rPh sb="4" eb="7">
      <t>リヨウシャ</t>
    </rPh>
    <rPh sb="7" eb="9">
      <t>カクニン</t>
    </rPh>
    <rPh sb="9" eb="11">
      <t>キロク</t>
    </rPh>
    <rPh sb="11" eb="12">
      <t>ヒョウ</t>
    </rPh>
    <rPh sb="17" eb="20">
      <t>リヨウシャ</t>
    </rPh>
    <rPh sb="20" eb="23">
      <t>シテイボ</t>
    </rPh>
    <phoneticPr fontId="16"/>
  </si>
  <si>
    <t>最後に記録した日に係る特定日以後３年</t>
    <rPh sb="0" eb="2">
      <t>サイゴ</t>
    </rPh>
    <rPh sb="3" eb="5">
      <t>キロク</t>
    </rPh>
    <rPh sb="7" eb="8">
      <t>ヒ</t>
    </rPh>
    <rPh sb="9" eb="10">
      <t>カカワ</t>
    </rPh>
    <rPh sb="11" eb="14">
      <t>トクテイビ</t>
    </rPh>
    <rPh sb="14" eb="16">
      <t>イゴ</t>
    </rPh>
    <rPh sb="17" eb="18">
      <t>ネン</t>
    </rPh>
    <phoneticPr fontId="16"/>
  </si>
  <si>
    <t>部隊業務予定表、ファストフォース</t>
    <phoneticPr fontId="10"/>
  </si>
  <si>
    <t>○○年度部隊業務予定表
○○年度ファストフォース等勤務計画</t>
    <rPh sb="2" eb="4">
      <t>ネンド</t>
    </rPh>
    <rPh sb="4" eb="6">
      <t>ブタイ</t>
    </rPh>
    <rPh sb="6" eb="8">
      <t>ギョウム</t>
    </rPh>
    <rPh sb="8" eb="10">
      <t>ヨテイ</t>
    </rPh>
    <rPh sb="10" eb="11">
      <t>ヒョウ</t>
    </rPh>
    <rPh sb="12" eb="16">
      <t>マルマルネンド</t>
    </rPh>
    <rPh sb="24" eb="25">
      <t>トウ</t>
    </rPh>
    <rPh sb="25" eb="29">
      <t>キンムケイカク</t>
    </rPh>
    <phoneticPr fontId="15"/>
  </si>
  <si>
    <t>○○年度即応態勢に関する文書</t>
    <rPh sb="4" eb="6">
      <t>ソクオウ</t>
    </rPh>
    <rPh sb="6" eb="8">
      <t>タイセイ</t>
    </rPh>
    <rPh sb="9" eb="10">
      <t>カン</t>
    </rPh>
    <rPh sb="12" eb="14">
      <t>ブンショ</t>
    </rPh>
    <phoneticPr fontId="10"/>
  </si>
  <si>
    <t>○○年度東部方面特科連隊非常勤務規則に関する文書</t>
    <rPh sb="0" eb="4">
      <t>マルマルネンド</t>
    </rPh>
    <rPh sb="4" eb="8">
      <t>トウブホウメン</t>
    </rPh>
    <rPh sb="8" eb="10">
      <t>トッカ</t>
    </rPh>
    <rPh sb="10" eb="12">
      <t>レンタイ</t>
    </rPh>
    <rPh sb="12" eb="16">
      <t>ヒジョウキンム</t>
    </rPh>
    <rPh sb="16" eb="18">
      <t>キソク</t>
    </rPh>
    <rPh sb="19" eb="20">
      <t>カン</t>
    </rPh>
    <rPh sb="22" eb="24">
      <t>ブンショ</t>
    </rPh>
    <phoneticPr fontId="10"/>
  </si>
  <si>
    <t>○○年度駐屯地警備</t>
    <rPh sb="2" eb="4">
      <t>ネンド</t>
    </rPh>
    <rPh sb="4" eb="7">
      <t>チュウトンチ</t>
    </rPh>
    <rPh sb="7" eb="9">
      <t>ケイビ</t>
    </rPh>
    <phoneticPr fontId="15"/>
  </si>
  <si>
    <t>東部方面特科連隊災害派遣要領</t>
    <rPh sb="0" eb="8">
      <t>トウブホウメントッカレンタイ</t>
    </rPh>
    <rPh sb="8" eb="14">
      <t>サイガイハケンヨウリョウ</t>
    </rPh>
    <phoneticPr fontId="16"/>
  </si>
  <si>
    <t>第１師団災害派遣計画</t>
    <rPh sb="0" eb="1">
      <t>ダイ</t>
    </rPh>
    <rPh sb="2" eb="4">
      <t>シダン</t>
    </rPh>
    <rPh sb="4" eb="10">
      <t>サイガイハケンケイカク</t>
    </rPh>
    <phoneticPr fontId="16"/>
  </si>
  <si>
    <t>常用</t>
    <phoneticPr fontId="16"/>
  </si>
  <si>
    <t>○○年度□□地震
○○年度□□火災</t>
    <rPh sb="0" eb="4">
      <t>マルマルネンド</t>
    </rPh>
    <rPh sb="6" eb="8">
      <t>ジシン</t>
    </rPh>
    <rPh sb="9" eb="13">
      <t>マルマルネンド</t>
    </rPh>
    <rPh sb="15" eb="17">
      <t>カサイ</t>
    </rPh>
    <phoneticPr fontId="10"/>
  </si>
  <si>
    <t>電子計算機持出し簿</t>
    <phoneticPr fontId="10"/>
  </si>
  <si>
    <t xml:space="preserve">○○年度電子計算機持出し簿
○○年度電子計算機管理簿
</t>
    <rPh sb="14" eb="18">
      <t>マルマルネンド</t>
    </rPh>
    <rPh sb="18" eb="23">
      <t>デンシケイサンキ</t>
    </rPh>
    <rPh sb="23" eb="26">
      <t>カンリボ</t>
    </rPh>
    <phoneticPr fontId="16"/>
  </si>
  <si>
    <t>電子計算機登録簿、私有パソコン</t>
    <rPh sb="9" eb="11">
      <t>シユウ</t>
    </rPh>
    <phoneticPr fontId="10"/>
  </si>
  <si>
    <t>電子計算機等配置図
誓約書（私有パソコン）
同意書（私有パソコン）</t>
    <rPh sb="2" eb="5">
      <t>ケイサンキ</t>
    </rPh>
    <rPh sb="5" eb="6">
      <t>トウ</t>
    </rPh>
    <rPh sb="6" eb="9">
      <t>ハイチズ</t>
    </rPh>
    <rPh sb="10" eb="13">
      <t>セイヤクショ</t>
    </rPh>
    <rPh sb="14" eb="16">
      <t>シユウ</t>
    </rPh>
    <rPh sb="22" eb="25">
      <t>ドウイショ</t>
    </rPh>
    <rPh sb="26" eb="28">
      <t>シユウ</t>
    </rPh>
    <phoneticPr fontId="16"/>
  </si>
  <si>
    <t xml:space="preserve">可搬記憶媒体登録簿
</t>
    <rPh sb="0" eb="2">
      <t>カハン</t>
    </rPh>
    <rPh sb="2" eb="4">
      <t>キオク</t>
    </rPh>
    <rPh sb="4" eb="6">
      <t>バイタイ</t>
    </rPh>
    <rPh sb="6" eb="9">
      <t>トウロクボ</t>
    </rPh>
    <phoneticPr fontId="10"/>
  </si>
  <si>
    <t>○○年度定期監査等点検表</t>
    <rPh sb="0" eb="4">
      <t>マルマルネンド</t>
    </rPh>
    <rPh sb="4" eb="8">
      <t>テイキカンサ</t>
    </rPh>
    <rPh sb="8" eb="9">
      <t>トウ</t>
    </rPh>
    <rPh sb="9" eb="12">
      <t>テンケンヒョウ</t>
    </rPh>
    <phoneticPr fontId="10"/>
  </si>
  <si>
    <t>○○年度ファイル暗号化ソフト点検表</t>
    <rPh sb="0" eb="4">
      <t>マルマルネンド</t>
    </rPh>
    <rPh sb="8" eb="11">
      <t>アンゴウカ</t>
    </rPh>
    <rPh sb="14" eb="17">
      <t>テンケンヒョウ</t>
    </rPh>
    <phoneticPr fontId="10"/>
  </si>
  <si>
    <t>記載満了の日に係る特定日以後５年</t>
    <rPh sb="0" eb="2">
      <t>キサイ</t>
    </rPh>
    <rPh sb="2" eb="4">
      <t>マンリョウ</t>
    </rPh>
    <rPh sb="5" eb="6">
      <t>ヒ</t>
    </rPh>
    <rPh sb="7" eb="8">
      <t>カカ</t>
    </rPh>
    <rPh sb="9" eb="12">
      <t>トクテイビ</t>
    </rPh>
    <rPh sb="15" eb="16">
      <t>ネン</t>
    </rPh>
    <phoneticPr fontId="10"/>
  </si>
  <si>
    <t>情報保証組織図</t>
    <rPh sb="0" eb="2">
      <t>ジョウホウ</t>
    </rPh>
    <rPh sb="2" eb="4">
      <t>ホショウ</t>
    </rPh>
    <rPh sb="4" eb="7">
      <t>ソシキズ</t>
    </rPh>
    <phoneticPr fontId="10"/>
  </si>
  <si>
    <t>暗号従事者指定簿
特秘暗号従事者指定簿</t>
    <rPh sb="0" eb="2">
      <t>アンゴウ</t>
    </rPh>
    <rPh sb="2" eb="5">
      <t>ジュウジシャ</t>
    </rPh>
    <rPh sb="5" eb="8">
      <t>シテイボ</t>
    </rPh>
    <rPh sb="9" eb="10">
      <t>トク</t>
    </rPh>
    <rPh sb="10" eb="11">
      <t>ヒ</t>
    </rPh>
    <rPh sb="11" eb="13">
      <t>アンゴウ</t>
    </rPh>
    <rPh sb="13" eb="16">
      <t>ジュウジシャ</t>
    </rPh>
    <rPh sb="16" eb="19">
      <t>シテイボ</t>
    </rPh>
    <phoneticPr fontId="16"/>
  </si>
  <si>
    <t xml:space="preserve">○○年度暗号の運用に関する文書
</t>
    <phoneticPr fontId="10"/>
  </si>
  <si>
    <t>○○年度暗号書接受保管簿</t>
    <rPh sb="0" eb="4">
      <t>マルマルネンド</t>
    </rPh>
    <rPh sb="4" eb="7">
      <t>アンゴウショ</t>
    </rPh>
    <rPh sb="7" eb="9">
      <t>セツジュ</t>
    </rPh>
    <rPh sb="9" eb="12">
      <t>ホカンボ</t>
    </rPh>
    <phoneticPr fontId="10"/>
  </si>
  <si>
    <t xml:space="preserve">○○年度システム通信訓練
</t>
    <rPh sb="0" eb="4">
      <t>マルマルネンド</t>
    </rPh>
    <rPh sb="8" eb="10">
      <t>ツウシン</t>
    </rPh>
    <rPh sb="10" eb="12">
      <t>クンレン</t>
    </rPh>
    <phoneticPr fontId="16"/>
  </si>
  <si>
    <t>部隊統計番号、システムの運用及び管理要領等、陸自指揮システム運用、陸自業務システム運用、通信電子規定</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4" eb="50">
      <t>ツウシンデンシキテイ</t>
    </rPh>
    <phoneticPr fontId="10"/>
  </si>
  <si>
    <t>日米兵たん、後方支援体制移行、演習場整備</t>
    <rPh sb="2" eb="3">
      <t>ヘイ</t>
    </rPh>
    <rPh sb="15" eb="20">
      <t>エンシュウジョウセイビ</t>
    </rPh>
    <phoneticPr fontId="10"/>
  </si>
  <si>
    <t>○○年度演習場整備</t>
    <rPh sb="0" eb="4">
      <t>マルマルネンド</t>
    </rPh>
    <rPh sb="4" eb="7">
      <t>エンシュウジョウ</t>
    </rPh>
    <rPh sb="7" eb="9">
      <t>セイビ</t>
    </rPh>
    <phoneticPr fontId="16"/>
  </si>
  <si>
    <t>分任物品管理官の指定等、装備品等の管理</t>
    <rPh sb="0" eb="2">
      <t>ブンニン</t>
    </rPh>
    <rPh sb="2" eb="4">
      <t>ブッピン</t>
    </rPh>
    <rPh sb="4" eb="6">
      <t>カンリ</t>
    </rPh>
    <rPh sb="6" eb="7">
      <t>カン</t>
    </rPh>
    <rPh sb="8" eb="10">
      <t>シテイ</t>
    </rPh>
    <rPh sb="10" eb="11">
      <t>トウ</t>
    </rPh>
    <rPh sb="12" eb="16">
      <t>ソウビヒントウ</t>
    </rPh>
    <rPh sb="17" eb="19">
      <t>カンリ</t>
    </rPh>
    <phoneticPr fontId="10"/>
  </si>
  <si>
    <t>○○年度装備品等の管理に関する文書</t>
    <rPh sb="4" eb="8">
      <t>ソウビヒントウ</t>
    </rPh>
    <rPh sb="9" eb="11">
      <t>カンリ</t>
    </rPh>
    <rPh sb="12" eb="13">
      <t>カン</t>
    </rPh>
    <rPh sb="15" eb="17">
      <t>ブンショ</t>
    </rPh>
    <phoneticPr fontId="16"/>
  </si>
  <si>
    <t>管理換協議書、陸上自衛隊整備規則に示す諸記録、補給整備業務等における統制事項等</t>
    <rPh sb="23" eb="30">
      <t>ホキュウセイビギョウムトウ</t>
    </rPh>
    <rPh sb="34" eb="38">
      <t>トウセイジコウ</t>
    </rPh>
    <rPh sb="38" eb="39">
      <t>トウ</t>
    </rPh>
    <phoneticPr fontId="10"/>
  </si>
  <si>
    <t>○○年度予防整備
○○年度作業要求□□
○○年度□□点検
（□□には具体例から記載）
○○年度物品管理
○○年度補給整備
補給整備業務等における東部方面特科連隊統制事項に関する文書</t>
    <rPh sb="11" eb="13">
      <t>ネンド</t>
    </rPh>
    <rPh sb="13" eb="15">
      <t>サギョウ</t>
    </rPh>
    <rPh sb="15" eb="17">
      <t>ヨウキュウ</t>
    </rPh>
    <rPh sb="26" eb="28">
      <t>テンケン</t>
    </rPh>
    <rPh sb="30" eb="41">
      <t>シカクシカクニハグタイレイカラキサイ</t>
    </rPh>
    <rPh sb="43" eb="47">
      <t>マルマルネンド</t>
    </rPh>
    <rPh sb="47" eb="51">
      <t>ブッピンカンリ</t>
    </rPh>
    <rPh sb="54" eb="56">
      <t>ネンド</t>
    </rPh>
    <rPh sb="56" eb="58">
      <t>ホキュウ</t>
    </rPh>
    <rPh sb="58" eb="60">
      <t>セイビ</t>
    </rPh>
    <rPh sb="61" eb="68">
      <t>ホキュウセイビギョウムトウ</t>
    </rPh>
    <rPh sb="72" eb="78">
      <t>トウブホウメントッカ</t>
    </rPh>
    <rPh sb="78" eb="84">
      <t>レンタイトウセイジコウ</t>
    </rPh>
    <rPh sb="85" eb="86">
      <t>カン</t>
    </rPh>
    <rPh sb="88" eb="90">
      <t>ブンショ</t>
    </rPh>
    <phoneticPr fontId="10"/>
  </si>
  <si>
    <t xml:space="preserve">○○年度請求異動票
受渡証
○○年度証書綴
○○年度使用記録簿
○○年度受払簿
偽装網□□表
</t>
    <rPh sb="10" eb="12">
      <t>ウケワタシ</t>
    </rPh>
    <rPh sb="12" eb="13">
      <t>ショウ</t>
    </rPh>
    <rPh sb="16" eb="18">
      <t>ネンド</t>
    </rPh>
    <rPh sb="18" eb="20">
      <t>ショウショ</t>
    </rPh>
    <rPh sb="20" eb="21">
      <t>テイ</t>
    </rPh>
    <rPh sb="26" eb="28">
      <t>シヨウ</t>
    </rPh>
    <rPh sb="28" eb="31">
      <t>キロクボ</t>
    </rPh>
    <rPh sb="32" eb="36">
      <t>マルマルネンド</t>
    </rPh>
    <rPh sb="36" eb="39">
      <t>ウケハライボ</t>
    </rPh>
    <rPh sb="40" eb="43">
      <t>ギソウモウ</t>
    </rPh>
    <rPh sb="45" eb="46">
      <t>ヒョウ</t>
    </rPh>
    <phoneticPr fontId="10"/>
  </si>
  <si>
    <t>○○年度武器等管理業務要領</t>
    <rPh sb="0" eb="4">
      <t>マルマルネンド</t>
    </rPh>
    <rPh sb="4" eb="7">
      <t>ブキトウ</t>
    </rPh>
    <rPh sb="7" eb="13">
      <t>カンリギョウムヨウリョウ</t>
    </rPh>
    <phoneticPr fontId="16"/>
  </si>
  <si>
    <t>通信器材に関する通知、報告及び照会又は意見に係る文書、管理換、規定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rPh sb="27" eb="29">
      <t>カンリ</t>
    </rPh>
    <rPh sb="29" eb="30">
      <t>カン</t>
    </rPh>
    <rPh sb="31" eb="33">
      <t>キテイ</t>
    </rPh>
    <phoneticPr fontId="10"/>
  </si>
  <si>
    <t>○○年度通信電子規定
○○年度管理換</t>
    <rPh sb="0" eb="4">
      <t>マルマルネンド</t>
    </rPh>
    <rPh sb="4" eb="10">
      <t>ツウシンデンシキテイ</t>
    </rPh>
    <rPh sb="13" eb="15">
      <t>ネンド</t>
    </rPh>
    <rPh sb="15" eb="17">
      <t>カンリ</t>
    </rPh>
    <rPh sb="17" eb="18">
      <t>カン</t>
    </rPh>
    <phoneticPr fontId="16"/>
  </si>
  <si>
    <t xml:space="preserve">○○年度有料支給内訳表
</t>
    <rPh sb="4" eb="8">
      <t>ユウリョウシキュウ</t>
    </rPh>
    <rPh sb="8" eb="10">
      <t>ウチワケ</t>
    </rPh>
    <rPh sb="10" eb="11">
      <t>ヒョウ</t>
    </rPh>
    <phoneticPr fontId="16"/>
  </si>
  <si>
    <t>○○年度給食業務実施要領
○○年度中隊等における栄養管理に関する文書</t>
    <rPh sb="13" eb="17">
      <t>マルマルネンド</t>
    </rPh>
    <rPh sb="17" eb="20">
      <t>チュウタイトウ</t>
    </rPh>
    <rPh sb="24" eb="28">
      <t>エイヨウカンリ</t>
    </rPh>
    <rPh sb="29" eb="30">
      <t>カン</t>
    </rPh>
    <rPh sb="32" eb="34">
      <t>ブンショ</t>
    </rPh>
    <phoneticPr fontId="16"/>
  </si>
  <si>
    <t>○○年度物品輸送に関する文書</t>
    <rPh sb="3" eb="4">
      <t>ド</t>
    </rPh>
    <rPh sb="4" eb="8">
      <t>ブッピンユソウ</t>
    </rPh>
    <rPh sb="9" eb="10">
      <t>カン</t>
    </rPh>
    <rPh sb="12" eb="14">
      <t>ブンショ</t>
    </rPh>
    <phoneticPr fontId="10"/>
  </si>
  <si>
    <t>○○年度実射前安全教育</t>
    <rPh sb="4" eb="6">
      <t>ジッシャ</t>
    </rPh>
    <rPh sb="6" eb="7">
      <t>マエ</t>
    </rPh>
    <rPh sb="7" eb="11">
      <t>アンゼンキョウイク</t>
    </rPh>
    <phoneticPr fontId="10"/>
  </si>
  <si>
    <t>〇〇年度教育隊に対する職種説明</t>
    <rPh sb="0" eb="4">
      <t>マルマルネンド</t>
    </rPh>
    <rPh sb="4" eb="7">
      <t>キョウイクタイ</t>
    </rPh>
    <rPh sb="8" eb="9">
      <t>タイ</t>
    </rPh>
    <rPh sb="11" eb="13">
      <t>ショクシュ</t>
    </rPh>
    <rPh sb="13" eb="15">
      <t>セツメイ</t>
    </rPh>
    <phoneticPr fontId="10"/>
  </si>
  <si>
    <t>○○年度演習場整備に関する文書</t>
    <rPh sb="4" eb="7">
      <t>エンシュウジョウ</t>
    </rPh>
    <rPh sb="7" eb="9">
      <t>セイビ</t>
    </rPh>
    <rPh sb="10" eb="11">
      <t>カン</t>
    </rPh>
    <rPh sb="13" eb="15">
      <t>ブンショ</t>
    </rPh>
    <phoneticPr fontId="15"/>
  </si>
  <si>
    <t>集合訓練、訓練隊等</t>
    <rPh sb="0" eb="2">
      <t>シュウゴウ</t>
    </rPh>
    <rPh sb="2" eb="4">
      <t>クンレン</t>
    </rPh>
    <rPh sb="5" eb="8">
      <t>クンレンタイ</t>
    </rPh>
    <rPh sb="8" eb="9">
      <t>トウ</t>
    </rPh>
    <phoneticPr fontId="10"/>
  </si>
  <si>
    <t>部隊・機関の教育訓練、予備自衛官等訓練、指揮所訓練、BBチェック</t>
    <phoneticPr fontId="10"/>
  </si>
  <si>
    <t>○○年度訓練等命令綴</t>
    <rPh sb="4" eb="7">
      <t>クンレントウ</t>
    </rPh>
    <rPh sb="7" eb="9">
      <t>メイレイ</t>
    </rPh>
    <rPh sb="9" eb="10">
      <t>ツヅ</t>
    </rPh>
    <phoneticPr fontId="16"/>
  </si>
  <si>
    <t>○○年度保健に関する文書（連絡通知）</t>
    <rPh sb="0" eb="4">
      <t>マルマルネンド</t>
    </rPh>
    <rPh sb="4" eb="6">
      <t>ホケン</t>
    </rPh>
    <rPh sb="7" eb="8">
      <t>カン</t>
    </rPh>
    <rPh sb="10" eb="12">
      <t>ブンショ</t>
    </rPh>
    <rPh sb="13" eb="17">
      <t>レンラクツウチ</t>
    </rPh>
    <phoneticPr fontId="10"/>
  </si>
  <si>
    <t>○○年度新型コロナウイルス感染症対策及び防疫に関する文書</t>
    <rPh sb="16" eb="18">
      <t>タイサク</t>
    </rPh>
    <rPh sb="18" eb="19">
      <t>オヨ</t>
    </rPh>
    <rPh sb="20" eb="22">
      <t>ボウエキ</t>
    </rPh>
    <rPh sb="23" eb="24">
      <t>カン</t>
    </rPh>
    <rPh sb="26" eb="28">
      <t>ブンショ</t>
    </rPh>
    <phoneticPr fontId="16"/>
  </si>
  <si>
    <t>○○年度身体検査等</t>
    <rPh sb="0" eb="4">
      <t>マルマルネンド</t>
    </rPh>
    <rPh sb="4" eb="8">
      <t>シンタイケンサ</t>
    </rPh>
    <rPh sb="8" eb="9">
      <t>トウ</t>
    </rPh>
    <phoneticPr fontId="16"/>
  </si>
  <si>
    <t>陸上自衛隊第東部方面隊東部方面特科連隊第２大隊本部標準文書保存期間基準</t>
    <rPh sb="0" eb="2">
      <t>リクジョウ</t>
    </rPh>
    <rPh sb="2" eb="5">
      <t>ジエイタイ</t>
    </rPh>
    <rPh sb="5" eb="6">
      <t>ダイ</t>
    </rPh>
    <rPh sb="6" eb="8">
      <t>トウブ</t>
    </rPh>
    <rPh sb="8" eb="10">
      <t>ホウメン</t>
    </rPh>
    <rPh sb="10" eb="11">
      <t>タイ</t>
    </rPh>
    <rPh sb="11" eb="13">
      <t>トウブ</t>
    </rPh>
    <rPh sb="13" eb="15">
      <t>ホウメン</t>
    </rPh>
    <rPh sb="15" eb="17">
      <t>トッカ</t>
    </rPh>
    <rPh sb="17" eb="19">
      <t>レンタイ</t>
    </rPh>
    <rPh sb="19" eb="20">
      <t>ダイ</t>
    </rPh>
    <rPh sb="21" eb="22">
      <t>ダイ</t>
    </rPh>
    <rPh sb="22" eb="23">
      <t>タイ</t>
    </rPh>
    <rPh sb="23" eb="25">
      <t>ホンブ</t>
    </rPh>
    <rPh sb="25" eb="27">
      <t>ヒョウジュン</t>
    </rPh>
    <phoneticPr fontId="16"/>
  </si>
  <si>
    <t>東部方面特科連隊第２大隊長</t>
    <rPh sb="0" eb="8">
      <t>トウブホウメントッカレンタイ</t>
    </rPh>
    <rPh sb="8" eb="9">
      <t>ダイ</t>
    </rPh>
    <rPh sb="10" eb="13">
      <t>ダイタイチョウ</t>
    </rPh>
    <phoneticPr fontId="10"/>
  </si>
  <si>
    <t>個人の権利義務</t>
    <rPh sb="0" eb="2">
      <t>コジン</t>
    </rPh>
    <rPh sb="3" eb="5">
      <t>ケンリ</t>
    </rPh>
    <rPh sb="5" eb="7">
      <t>ギム</t>
    </rPh>
    <phoneticPr fontId="10"/>
  </si>
  <si>
    <t>許認可等</t>
    <rPh sb="0" eb="4">
      <t>キョニンカトウ</t>
    </rPh>
    <phoneticPr fontId="10"/>
  </si>
  <si>
    <t>△△に関する開示請求対応（△△には開示請求名を記載）</t>
    <rPh sb="3" eb="4">
      <t>カン</t>
    </rPh>
    <rPh sb="6" eb="12">
      <t>カイジセイキュウタイオウ</t>
    </rPh>
    <rPh sb="17" eb="21">
      <t>カイジセイキュウ</t>
    </rPh>
    <rPh sb="21" eb="22">
      <t>メイ</t>
    </rPh>
    <rPh sb="23" eb="25">
      <t>キサイ</t>
    </rPh>
    <phoneticPr fontId="10"/>
  </si>
  <si>
    <t>申請書、承認書、職員の兼業等</t>
    <rPh sb="13" eb="14">
      <t>トウ</t>
    </rPh>
    <phoneticPr fontId="10"/>
  </si>
  <si>
    <t>〇〇年度職員の兼業に関する文書
〇〇年度職員兼業申請書</t>
    <rPh sb="2" eb="4">
      <t>ネンド</t>
    </rPh>
    <rPh sb="4" eb="6">
      <t>ショクイン</t>
    </rPh>
    <rPh sb="7" eb="9">
      <t>ケンギョウ</t>
    </rPh>
    <rPh sb="10" eb="11">
      <t>カン</t>
    </rPh>
    <rPh sb="13" eb="15">
      <t>ブンショ</t>
    </rPh>
    <rPh sb="18" eb="20">
      <t>ネンド</t>
    </rPh>
    <rPh sb="20" eb="22">
      <t>ショクイン</t>
    </rPh>
    <rPh sb="22" eb="27">
      <t>ケンギョウシンセイショ</t>
    </rPh>
    <phoneticPr fontId="10"/>
  </si>
  <si>
    <t>訓令案、通達案、防衛省行政文書管理規則案、防衛省本省の部局において使用する公印に関する訓令案、規則の制定、改正</t>
    <rPh sb="47" eb="49">
      <t>キソク</t>
    </rPh>
    <rPh sb="50" eb="52">
      <t>セイテイ</t>
    </rPh>
    <rPh sb="53" eb="55">
      <t>カイセイ</t>
    </rPh>
    <phoneticPr fontId="10"/>
  </si>
  <si>
    <t>告示、訓令及び通達</t>
    <rPh sb="0" eb="2">
      <t>コクジ</t>
    </rPh>
    <rPh sb="3" eb="5">
      <t>クンレイ</t>
    </rPh>
    <rPh sb="5" eb="6">
      <t>オヨ</t>
    </rPh>
    <rPh sb="7" eb="9">
      <t>ツウタツ</t>
    </rPh>
    <phoneticPr fontId="10"/>
  </si>
  <si>
    <t>〇〇年度△△規則の改正
○○年度情報公開業務に関する文書
〇〇年度規則の管理</t>
    <rPh sb="0" eb="4">
      <t>マルマルネンド</t>
    </rPh>
    <rPh sb="6" eb="8">
      <t>キソク</t>
    </rPh>
    <rPh sb="9" eb="11">
      <t>カイセイ</t>
    </rPh>
    <rPh sb="29" eb="33">
      <t>マルマルネンド</t>
    </rPh>
    <rPh sb="33" eb="35">
      <t>キソク</t>
    </rPh>
    <rPh sb="36" eb="38">
      <t>カンリ</t>
    </rPh>
    <phoneticPr fontId="10"/>
  </si>
  <si>
    <t>2(1)ア14(2)</t>
    <phoneticPr fontId="10"/>
  </si>
  <si>
    <t>陸上自衛隊文書管理規則の改正に係る意見照会</t>
    <phoneticPr fontId="10"/>
  </si>
  <si>
    <t>〇〇年度陸上自衛隊文書管理規則の改正に係る意見照会</t>
    <rPh sb="0" eb="4">
      <t>マルマルネンド</t>
    </rPh>
    <rPh sb="4" eb="9">
      <t>リクジョウジエイタイ</t>
    </rPh>
    <rPh sb="9" eb="15">
      <t>ブンショカンリキソク</t>
    </rPh>
    <rPh sb="16" eb="18">
      <t>カイセイ</t>
    </rPh>
    <rPh sb="19" eb="20">
      <t>カカワ</t>
    </rPh>
    <rPh sb="21" eb="25">
      <t>イケンショウカイ</t>
    </rPh>
    <phoneticPr fontId="10"/>
  </si>
  <si>
    <t>文書の管理等</t>
    <rPh sb="0" eb="2">
      <t>ブンショ</t>
    </rPh>
    <rPh sb="3" eb="6">
      <t>カンリトウ</t>
    </rPh>
    <phoneticPr fontId="10"/>
  </si>
  <si>
    <t>行政文書ファイル管理簿</t>
    <rPh sb="0" eb="2">
      <t>ギョウセイ</t>
    </rPh>
    <rPh sb="2" eb="4">
      <t>ブンショ</t>
    </rPh>
    <rPh sb="8" eb="11">
      <t>カンリボ</t>
    </rPh>
    <phoneticPr fontId="10"/>
  </si>
  <si>
    <t>〇〇年度受付簿
〇〇年度施行簿</t>
    <rPh sb="0" eb="4">
      <t>マルマルネンド</t>
    </rPh>
    <rPh sb="4" eb="7">
      <t>ウケツケボ</t>
    </rPh>
    <rPh sb="8" eb="12">
      <t>マルマルネンド</t>
    </rPh>
    <rPh sb="12" eb="15">
      <t>セコウボ</t>
    </rPh>
    <phoneticPr fontId="10"/>
  </si>
  <si>
    <t>〇〇年発簡簿
〇〇年度決裁簿
〇〇年度代理決裁簿</t>
    <rPh sb="2" eb="3">
      <t>トシ</t>
    </rPh>
    <rPh sb="3" eb="4">
      <t>ハッ</t>
    </rPh>
    <rPh sb="4" eb="5">
      <t>カン</t>
    </rPh>
    <rPh sb="5" eb="6">
      <t>ボ</t>
    </rPh>
    <rPh sb="9" eb="11">
      <t>ネンド</t>
    </rPh>
    <rPh sb="11" eb="13">
      <t>ケッサイ</t>
    </rPh>
    <rPh sb="13" eb="14">
      <t>ボ</t>
    </rPh>
    <rPh sb="15" eb="19">
      <t>マルマルネンド</t>
    </rPh>
    <rPh sb="19" eb="24">
      <t>ダイリケッサイボ</t>
    </rPh>
    <phoneticPr fontId="10"/>
  </si>
  <si>
    <t>〇〇年度移管・廃棄簿</t>
    <rPh sb="2" eb="4">
      <t>ネンド</t>
    </rPh>
    <rPh sb="4" eb="6">
      <t>イカン</t>
    </rPh>
    <rPh sb="7" eb="9">
      <t>ハイキ</t>
    </rPh>
    <rPh sb="9" eb="10">
      <t>ボ</t>
    </rPh>
    <phoneticPr fontId="10"/>
  </si>
  <si>
    <t>○○年度△△行動命令（△△には、事象名等を記載）</t>
    <phoneticPr fontId="10"/>
  </si>
  <si>
    <t>〇〇年度△△災害派遣行動命令（△△には事象等名を記載）</t>
    <rPh sb="0" eb="4">
      <t>マルマルネンド</t>
    </rPh>
    <rPh sb="6" eb="10">
      <t>サイガイハケン</t>
    </rPh>
    <rPh sb="10" eb="14">
      <t>コウドウメイレイ</t>
    </rPh>
    <rPh sb="19" eb="22">
      <t>ジショウトウ</t>
    </rPh>
    <rPh sb="22" eb="23">
      <t>メイ</t>
    </rPh>
    <rPh sb="24" eb="26">
      <t>キサイ</t>
    </rPh>
    <phoneticPr fontId="10"/>
  </si>
  <si>
    <t>〇〇年度△△災害派遣行動命令（来簡）</t>
    <rPh sb="0" eb="4">
      <t>マルマルネンド</t>
    </rPh>
    <rPh sb="6" eb="14">
      <t>サイガイハケンコウドウメイレイ</t>
    </rPh>
    <rPh sb="15" eb="16">
      <t>ライ</t>
    </rPh>
    <rPh sb="16" eb="17">
      <t>カン</t>
    </rPh>
    <phoneticPr fontId="10"/>
  </si>
  <si>
    <t>廃棄（作成元の原議を移管）</t>
    <rPh sb="0" eb="2">
      <t>ハイキ</t>
    </rPh>
    <rPh sb="3" eb="6">
      <t>サクセイモト</t>
    </rPh>
    <rPh sb="7" eb="9">
      <t>ゲンギ</t>
    </rPh>
    <rPh sb="10" eb="12">
      <t>イカン</t>
    </rPh>
    <phoneticPr fontId="10"/>
  </si>
  <si>
    <t>〇〇年度新型コロナウイルス災害派遣日々ミーティング資料
〇〇年度新型コロナウイルス感染症に関する自治体との調整状況</t>
    <rPh sb="0" eb="4">
      <t>マルマルネンド</t>
    </rPh>
    <rPh sb="4" eb="6">
      <t>シンガタ</t>
    </rPh>
    <rPh sb="13" eb="15">
      <t>サイガイ</t>
    </rPh>
    <rPh sb="15" eb="17">
      <t>ハケン</t>
    </rPh>
    <rPh sb="17" eb="19">
      <t>ヒビ</t>
    </rPh>
    <rPh sb="25" eb="27">
      <t>シリョウ</t>
    </rPh>
    <rPh sb="30" eb="32">
      <t>ネンド</t>
    </rPh>
    <rPh sb="32" eb="34">
      <t>シンガタ</t>
    </rPh>
    <rPh sb="41" eb="44">
      <t>カンセンショウ</t>
    </rPh>
    <rPh sb="45" eb="46">
      <t>カン</t>
    </rPh>
    <rPh sb="48" eb="51">
      <t>ジチタイ</t>
    </rPh>
    <rPh sb="53" eb="55">
      <t>チョウセイ</t>
    </rPh>
    <rPh sb="55" eb="57">
      <t>ジョウキョウ</t>
    </rPh>
    <phoneticPr fontId="10"/>
  </si>
  <si>
    <t>現況把握、総務に関する通知、報告及び照会又は意見に係る文書、資料送付書、日々ミーティング
重要施策（△△）に係る対応要領
認識票の移行要領、認識票の移行要領、執務室等の使用申請、駐屯地環境美化</t>
    <rPh sb="0" eb="2">
      <t>ゲンキョウ</t>
    </rPh>
    <rPh sb="2" eb="4">
      <t>ハアク</t>
    </rPh>
    <rPh sb="36" eb="38">
      <t>ヒビ</t>
    </rPh>
    <rPh sb="45" eb="49">
      <t>ジュウヨウセサク</t>
    </rPh>
    <rPh sb="54" eb="55">
      <t>カカワ</t>
    </rPh>
    <rPh sb="56" eb="60">
      <t>タイオウヨウリョウ</t>
    </rPh>
    <rPh sb="61" eb="64">
      <t>ニンシキヒョウ</t>
    </rPh>
    <rPh sb="65" eb="67">
      <t>イコウ</t>
    </rPh>
    <rPh sb="67" eb="69">
      <t>ヨウリョウ</t>
    </rPh>
    <rPh sb="70" eb="73">
      <t>ニンシキヒョウ</t>
    </rPh>
    <rPh sb="74" eb="78">
      <t>イコウヨウリョウ</t>
    </rPh>
    <rPh sb="79" eb="83">
      <t>シツムシツトウ</t>
    </rPh>
    <rPh sb="84" eb="86">
      <t>シヨウ</t>
    </rPh>
    <rPh sb="86" eb="88">
      <t>シンセイ</t>
    </rPh>
    <rPh sb="89" eb="96">
      <t>チュウトンチカンキョウビカ</t>
    </rPh>
    <phoneticPr fontId="10"/>
  </si>
  <si>
    <t>〇〇年度現況把握
〇〇年度外来宿舎に関する文書
〇〇年度モーニングレポート
〇〇年度総務業務に関する文書
〇〇年度クールビズに関する文書
〇〇年度□□使用申請簿
〇〇年度ＭＲ資料
〇〇年度△△に係る対応要領（△△には事態名を記載）
（□□には施設名を記載）
〇〇年度認識票に関する文書
〇〇年度日課時限の変更等に関する文書
〇〇年度認識票移行要領
〇〇年度環境美化</t>
    <rPh sb="2" eb="4">
      <t>ネンド</t>
    </rPh>
    <rPh sb="4" eb="6">
      <t>ゲンキョウ</t>
    </rPh>
    <rPh sb="6" eb="8">
      <t>ハアク</t>
    </rPh>
    <rPh sb="9" eb="13">
      <t>マルマルネンド</t>
    </rPh>
    <rPh sb="13" eb="17">
      <t>ガイライシュクシャ</t>
    </rPh>
    <rPh sb="18" eb="19">
      <t>カン</t>
    </rPh>
    <rPh sb="21" eb="23">
      <t>ブンショ</t>
    </rPh>
    <rPh sb="24" eb="28">
      <t>マルマルネンド</t>
    </rPh>
    <rPh sb="40" eb="42">
      <t>ネンド</t>
    </rPh>
    <rPh sb="42" eb="46">
      <t>ソウムギョウム</t>
    </rPh>
    <rPh sb="47" eb="48">
      <t>カン</t>
    </rPh>
    <rPh sb="50" eb="52">
      <t>ブンショ</t>
    </rPh>
    <rPh sb="53" eb="57">
      <t>マルマルネンド</t>
    </rPh>
    <rPh sb="63" eb="64">
      <t>カン</t>
    </rPh>
    <rPh sb="66" eb="68">
      <t>ブンショ</t>
    </rPh>
    <rPh sb="69" eb="73">
      <t>マルマルネンド</t>
    </rPh>
    <rPh sb="75" eb="80">
      <t>シヨウシンセイボ</t>
    </rPh>
    <rPh sb="81" eb="85">
      <t>マルマルネンド</t>
    </rPh>
    <rPh sb="87" eb="89">
      <t>シリョウ</t>
    </rPh>
    <rPh sb="90" eb="94">
      <t>マルマルネンド</t>
    </rPh>
    <rPh sb="97" eb="98">
      <t>カカワ</t>
    </rPh>
    <rPh sb="99" eb="103">
      <t>タイオウヨウリョウ</t>
    </rPh>
    <rPh sb="112" eb="114">
      <t>キサイ</t>
    </rPh>
    <rPh sb="121" eb="123">
      <t>シセツ</t>
    </rPh>
    <rPh sb="123" eb="124">
      <t>メイ</t>
    </rPh>
    <rPh sb="125" eb="127">
      <t>キサイ</t>
    </rPh>
    <rPh sb="129" eb="133">
      <t>マルマルネンド</t>
    </rPh>
    <rPh sb="133" eb="136">
      <t>ニンシキヒョウ</t>
    </rPh>
    <rPh sb="137" eb="138">
      <t>カン</t>
    </rPh>
    <rPh sb="140" eb="142">
      <t>ブンショ</t>
    </rPh>
    <rPh sb="143" eb="147">
      <t>マルマルネンド</t>
    </rPh>
    <rPh sb="147" eb="151">
      <t>ニッカジゲン</t>
    </rPh>
    <rPh sb="152" eb="155">
      <t>ヘンコウトウ</t>
    </rPh>
    <rPh sb="156" eb="157">
      <t>カン</t>
    </rPh>
    <rPh sb="159" eb="161">
      <t>ブンショ</t>
    </rPh>
    <rPh sb="162" eb="166">
      <t>マルマルネンド</t>
    </rPh>
    <rPh sb="166" eb="169">
      <t>ニンシキヒョウ</t>
    </rPh>
    <rPh sb="174" eb="178">
      <t>マルマルネンド</t>
    </rPh>
    <rPh sb="178" eb="180">
      <t>カンキョウ</t>
    </rPh>
    <rPh sb="180" eb="182">
      <t>ビカ</t>
    </rPh>
    <phoneticPr fontId="10"/>
  </si>
  <si>
    <t>〇〇年度部隊基金等の取扱い</t>
    <rPh sb="0" eb="4">
      <t>マルマルネンド</t>
    </rPh>
    <rPh sb="4" eb="6">
      <t>ブタイ</t>
    </rPh>
    <rPh sb="6" eb="9">
      <t>キキントウ</t>
    </rPh>
    <rPh sb="10" eb="12">
      <t>トリアツカ</t>
    </rPh>
    <phoneticPr fontId="10"/>
  </si>
  <si>
    <t>〇〇年度公益通報制度の周知</t>
    <rPh sb="0" eb="4">
      <t>マルマルネンド</t>
    </rPh>
    <rPh sb="4" eb="10">
      <t>コウエキツウ</t>
    </rPh>
    <rPh sb="11" eb="13">
      <t>シュウチ</t>
    </rPh>
    <phoneticPr fontId="10"/>
  </si>
  <si>
    <t>〇〇年度□□視察
（□□には役職名を記載）</t>
    <rPh sb="0" eb="3">
      <t>マルマルネン</t>
    </rPh>
    <rPh sb="3" eb="4">
      <t>ド</t>
    </rPh>
    <rPh sb="6" eb="8">
      <t>シサツ</t>
    </rPh>
    <rPh sb="14" eb="17">
      <t>ヤクショクメイ</t>
    </rPh>
    <rPh sb="18" eb="20">
      <t>キサイ</t>
    </rPh>
    <phoneticPr fontId="10"/>
  </si>
  <si>
    <t>式辞、行事に関する文書、高級幹部会同、会議に関する事項、朝礼等</t>
    <rPh sb="28" eb="30">
      <t>チョウレイ</t>
    </rPh>
    <rPh sb="30" eb="31">
      <t>トウ</t>
    </rPh>
    <phoneticPr fontId="10"/>
  </si>
  <si>
    <t>〇〇年度△△行事に関する文書
〇〇年度△△会同
〇〇年度朝礼等に関する文書
（△△には行事名および会同名を記載）</t>
    <rPh sb="0" eb="4">
      <t>マルマルネンド</t>
    </rPh>
    <rPh sb="6" eb="8">
      <t>ギョウジ</t>
    </rPh>
    <rPh sb="9" eb="10">
      <t>カン</t>
    </rPh>
    <rPh sb="12" eb="14">
      <t>ブンショ</t>
    </rPh>
    <rPh sb="15" eb="19">
      <t>マルマルネンド</t>
    </rPh>
    <rPh sb="21" eb="23">
      <t>カイドウ</t>
    </rPh>
    <rPh sb="24" eb="28">
      <t>マルマルネンド</t>
    </rPh>
    <rPh sb="28" eb="31">
      <t>チョウレイトウ</t>
    </rPh>
    <rPh sb="32" eb="33">
      <t>カン</t>
    </rPh>
    <rPh sb="35" eb="37">
      <t>ブンショ</t>
    </rPh>
    <rPh sb="43" eb="46">
      <t>ギョウジメイ</t>
    </rPh>
    <rPh sb="49" eb="52">
      <t>カイドウメイ</t>
    </rPh>
    <rPh sb="53" eb="55">
      <t>キサイ</t>
    </rPh>
    <phoneticPr fontId="10"/>
  </si>
  <si>
    <t>〇〇年度△△行事支援
（△△には行事名を記載）</t>
    <rPh sb="0" eb="4">
      <t>マルマルネンド</t>
    </rPh>
    <rPh sb="6" eb="10">
      <t>ギョウジシエン</t>
    </rPh>
    <phoneticPr fontId="10"/>
  </si>
  <si>
    <t>〇〇年度身分証明書に関する文書</t>
    <rPh sb="0" eb="4">
      <t>マルマルネンド</t>
    </rPh>
    <rPh sb="4" eb="9">
      <t>ミブンショウメイショ</t>
    </rPh>
    <rPh sb="10" eb="11">
      <t>カン</t>
    </rPh>
    <rPh sb="13" eb="15">
      <t>ブンショ</t>
    </rPh>
    <phoneticPr fontId="10"/>
  </si>
  <si>
    <t>〇〇年度陸上自衛官等身分証明書に対する偽造防止処置に関する文書</t>
    <rPh sb="0" eb="4">
      <t>マルマルネンド</t>
    </rPh>
    <rPh sb="4" eb="10">
      <t>リクジョウジエイカントウ</t>
    </rPh>
    <rPh sb="10" eb="15">
      <t>ミブンショウメイショ</t>
    </rPh>
    <rPh sb="16" eb="17">
      <t>タイ</t>
    </rPh>
    <rPh sb="19" eb="23">
      <t>ギゾウボウシ</t>
    </rPh>
    <rPh sb="23" eb="25">
      <t>ショチ</t>
    </rPh>
    <rPh sb="26" eb="27">
      <t>カン</t>
    </rPh>
    <rPh sb="29" eb="31">
      <t>ブンショ</t>
    </rPh>
    <phoneticPr fontId="10"/>
  </si>
  <si>
    <t>身分証明書及び新規ホログラムシール掌握表</t>
    <rPh sb="0" eb="5">
      <t>ミブンショウメイショ</t>
    </rPh>
    <rPh sb="5" eb="6">
      <t>オヨ</t>
    </rPh>
    <rPh sb="7" eb="9">
      <t>シンキ</t>
    </rPh>
    <rPh sb="17" eb="19">
      <t>ショウアク</t>
    </rPh>
    <rPh sb="19" eb="20">
      <t>ヒョウ</t>
    </rPh>
    <phoneticPr fontId="10"/>
  </si>
  <si>
    <t>〇〇年度マイナンバーの取得推進に関する文書
〇〇年度押印・書面提出等の制度・慣行の見直しの施策に関する文書</t>
    <rPh sb="0" eb="4">
      <t>マルマルネンド</t>
    </rPh>
    <rPh sb="11" eb="15">
      <t>シュトクスイシン</t>
    </rPh>
    <rPh sb="16" eb="17">
      <t>カン</t>
    </rPh>
    <rPh sb="19" eb="21">
      <t>ブンショ</t>
    </rPh>
    <rPh sb="22" eb="26">
      <t>マルマルネンド</t>
    </rPh>
    <rPh sb="26" eb="28">
      <t>オウイン</t>
    </rPh>
    <rPh sb="29" eb="31">
      <t>ショメン</t>
    </rPh>
    <rPh sb="31" eb="34">
      <t>テイシュツトウ</t>
    </rPh>
    <rPh sb="35" eb="37">
      <t>セイド</t>
    </rPh>
    <rPh sb="38" eb="40">
      <t>カンコウ</t>
    </rPh>
    <rPh sb="41" eb="43">
      <t>ミナオ</t>
    </rPh>
    <rPh sb="45" eb="47">
      <t>セサク</t>
    </rPh>
    <rPh sb="48" eb="49">
      <t>カン</t>
    </rPh>
    <rPh sb="51" eb="53">
      <t>ブンショ</t>
    </rPh>
    <phoneticPr fontId="10"/>
  </si>
  <si>
    <t>〇〇年度印章登録・廃止</t>
    <rPh sb="0" eb="4">
      <t>マルマルネンド</t>
    </rPh>
    <rPh sb="4" eb="6">
      <t>インショウ</t>
    </rPh>
    <rPh sb="6" eb="8">
      <t>トウロク</t>
    </rPh>
    <rPh sb="9" eb="11">
      <t>ハイシ</t>
    </rPh>
    <phoneticPr fontId="10"/>
  </si>
  <si>
    <t>特別勤務に関する命令等、消防隊勤務、火災予防</t>
    <rPh sb="5" eb="6">
      <t>カン</t>
    </rPh>
    <rPh sb="8" eb="10">
      <t>メイレイ</t>
    </rPh>
    <rPh sb="10" eb="11">
      <t>トウ</t>
    </rPh>
    <rPh sb="18" eb="20">
      <t>カサイ</t>
    </rPh>
    <rPh sb="20" eb="22">
      <t>ヨボウ</t>
    </rPh>
    <phoneticPr fontId="10"/>
  </si>
  <si>
    <t>〇〇年度特別勤務に関する文書
〇〇年度火災予防に関する文書
〇〇年度警衛勤務に関する文書
〇〇年度防火管理者に関する文書</t>
    <rPh sb="0" eb="4">
      <t>マルマルネンド</t>
    </rPh>
    <rPh sb="4" eb="8">
      <t>トクベツキンム</t>
    </rPh>
    <rPh sb="9" eb="10">
      <t>カン</t>
    </rPh>
    <rPh sb="12" eb="14">
      <t>ブンショ</t>
    </rPh>
    <rPh sb="30" eb="34">
      <t>マルマルネンド</t>
    </rPh>
    <rPh sb="34" eb="36">
      <t>ケイエイ</t>
    </rPh>
    <rPh sb="36" eb="38">
      <t>キンム</t>
    </rPh>
    <rPh sb="39" eb="40">
      <t>カン</t>
    </rPh>
    <rPh sb="42" eb="44">
      <t>ブンショ</t>
    </rPh>
    <rPh sb="45" eb="49">
      <t>マルマルネンド</t>
    </rPh>
    <rPh sb="49" eb="54">
      <t>ボウカカンリシャ</t>
    </rPh>
    <rPh sb="55" eb="56">
      <t>カン</t>
    </rPh>
    <rPh sb="58" eb="60">
      <t>ブンショ</t>
    </rPh>
    <phoneticPr fontId="10"/>
  </si>
  <si>
    <t>〇〇年度消防用設備等点検結果報告書</t>
    <rPh sb="0" eb="4">
      <t>マルマルネンド</t>
    </rPh>
    <rPh sb="4" eb="7">
      <t>ショウボウヨウ</t>
    </rPh>
    <rPh sb="7" eb="10">
      <t>セツビトウ</t>
    </rPh>
    <rPh sb="10" eb="14">
      <t>テンケンケッカ</t>
    </rPh>
    <rPh sb="14" eb="17">
      <t>ホウコクショ</t>
    </rPh>
    <phoneticPr fontId="10"/>
  </si>
  <si>
    <t>防火管理者届出書</t>
    <rPh sb="0" eb="5">
      <t>ボウカカンリシャ</t>
    </rPh>
    <rPh sb="5" eb="7">
      <t>トドケデ</t>
    </rPh>
    <rPh sb="7" eb="8">
      <t>ショ</t>
    </rPh>
    <phoneticPr fontId="10"/>
  </si>
  <si>
    <t>選任（解任）に係る特定日以後１年</t>
    <rPh sb="0" eb="2">
      <t>センニン</t>
    </rPh>
    <rPh sb="3" eb="5">
      <t>カイニン</t>
    </rPh>
    <rPh sb="7" eb="8">
      <t>カカワ</t>
    </rPh>
    <rPh sb="9" eb="14">
      <t>トクテイビイゴ</t>
    </rPh>
    <rPh sb="15" eb="16">
      <t>ネン</t>
    </rPh>
    <phoneticPr fontId="10"/>
  </si>
  <si>
    <t>防火・防災管理台帳</t>
    <rPh sb="0" eb="2">
      <t>ボウカ</t>
    </rPh>
    <rPh sb="3" eb="5">
      <t>ボウサイ</t>
    </rPh>
    <rPh sb="5" eb="9">
      <t>カンリダイチョウ</t>
    </rPh>
    <phoneticPr fontId="10"/>
  </si>
  <si>
    <t>〇〇年度部外者対応
〇〇年度退職隊員との連携
〇〇年度入門許可証
〇〇年度部外協力団体に関する文書</t>
    <rPh sb="0" eb="4">
      <t>マルマルネンド</t>
    </rPh>
    <rPh sb="4" eb="9">
      <t>ブガイシャタイオウ</t>
    </rPh>
    <rPh sb="10" eb="14">
      <t>マルマルネンド</t>
    </rPh>
    <rPh sb="14" eb="18">
      <t>タイショクタイイン</t>
    </rPh>
    <rPh sb="20" eb="22">
      <t>レンケイ</t>
    </rPh>
    <rPh sb="23" eb="27">
      <t>マルマルネンド</t>
    </rPh>
    <rPh sb="27" eb="32">
      <t>ニュウモンキョカショウ</t>
    </rPh>
    <rPh sb="33" eb="37">
      <t>マルマルネンド</t>
    </rPh>
    <phoneticPr fontId="10"/>
  </si>
  <si>
    <t>〇〇年度機会教育（行政文書）
〇〇年度行政文書管理研修</t>
    <rPh sb="0" eb="4">
      <t>マルマルネンド</t>
    </rPh>
    <rPh sb="4" eb="6">
      <t>キカイ</t>
    </rPh>
    <rPh sb="6" eb="8">
      <t>キョウイク</t>
    </rPh>
    <rPh sb="9" eb="13">
      <t>ギョウセイブンショ</t>
    </rPh>
    <rPh sb="15" eb="19">
      <t>マルマルネンド</t>
    </rPh>
    <rPh sb="19" eb="23">
      <t>ギョウセイブンショ</t>
    </rPh>
    <rPh sb="23" eb="25">
      <t>カンリ</t>
    </rPh>
    <rPh sb="25" eb="27">
      <t>ケンシュウ</t>
    </rPh>
    <phoneticPr fontId="10"/>
  </si>
  <si>
    <t>〇〇年度文書管理者引継報告書
〇〇年度文書管理者及び文書管理担当者の指定</t>
    <rPh sb="0" eb="4">
      <t>マルマルネンド</t>
    </rPh>
    <rPh sb="4" eb="9">
      <t>ブンショカンリシャ</t>
    </rPh>
    <rPh sb="9" eb="11">
      <t>ヒキツギ</t>
    </rPh>
    <rPh sb="11" eb="14">
      <t>ホウコクショ</t>
    </rPh>
    <rPh sb="15" eb="19">
      <t>マルマルネンド</t>
    </rPh>
    <rPh sb="19" eb="24">
      <t>ブンショカンリシャ</t>
    </rPh>
    <rPh sb="24" eb="25">
      <t>オヨ</t>
    </rPh>
    <rPh sb="26" eb="28">
      <t>ブンショ</t>
    </rPh>
    <rPh sb="28" eb="30">
      <t>カンリ</t>
    </rPh>
    <rPh sb="30" eb="33">
      <t>タントウシャ</t>
    </rPh>
    <rPh sb="34" eb="36">
      <t>シテイ</t>
    </rPh>
    <phoneticPr fontId="10"/>
  </si>
  <si>
    <t>文書管理者指定簿
文書管理担当者等指定簿</t>
    <rPh sb="0" eb="5">
      <t>ブンショカンリシャ</t>
    </rPh>
    <rPh sb="5" eb="8">
      <t>シテイボ</t>
    </rPh>
    <rPh sb="9" eb="11">
      <t>ブンショ</t>
    </rPh>
    <rPh sb="11" eb="13">
      <t>カンリ</t>
    </rPh>
    <rPh sb="13" eb="16">
      <t>タントウシャ</t>
    </rPh>
    <rPh sb="16" eb="17">
      <t>トウ</t>
    </rPh>
    <rPh sb="17" eb="19">
      <t>シテイ</t>
    </rPh>
    <rPh sb="19" eb="20">
      <t>ボ</t>
    </rPh>
    <phoneticPr fontId="10"/>
  </si>
  <si>
    <t>〇〇年度総括宛名
〇〇年度配布区分表</t>
    <rPh sb="0" eb="4">
      <t>マルマルネンド</t>
    </rPh>
    <rPh sb="4" eb="8">
      <t>ソウカツアテナ</t>
    </rPh>
    <rPh sb="9" eb="13">
      <t>マルマルネンド</t>
    </rPh>
    <rPh sb="13" eb="18">
      <t>ハイフクブンヒョウ</t>
    </rPh>
    <phoneticPr fontId="10"/>
  </si>
  <si>
    <t>幕僚通知等番号付与簿、文書送付・受領書</t>
    <rPh sb="0" eb="2">
      <t>バクリョウ</t>
    </rPh>
    <rPh sb="2" eb="4">
      <t>ツウチ</t>
    </rPh>
    <rPh sb="4" eb="5">
      <t>トウ</t>
    </rPh>
    <rPh sb="5" eb="7">
      <t>バンゴウ</t>
    </rPh>
    <rPh sb="7" eb="9">
      <t>フヨ</t>
    </rPh>
    <rPh sb="9" eb="10">
      <t>ボ</t>
    </rPh>
    <rPh sb="11" eb="13">
      <t>ブンショ</t>
    </rPh>
    <rPh sb="13" eb="15">
      <t>ソウフ</t>
    </rPh>
    <rPh sb="16" eb="19">
      <t>ジュリョウショ</t>
    </rPh>
    <phoneticPr fontId="10"/>
  </si>
  <si>
    <t>〇〇年度幕僚通知等番号付与簿
〇〇年度文書送付・受領書</t>
    <rPh sb="0" eb="4">
      <t>マルマルネンド</t>
    </rPh>
    <rPh sb="15" eb="19">
      <t>マルマルネンド</t>
    </rPh>
    <rPh sb="19" eb="23">
      <t>ブンショソウフ</t>
    </rPh>
    <rPh sb="24" eb="27">
      <t>ジュリョウショ</t>
    </rPh>
    <phoneticPr fontId="10"/>
  </si>
  <si>
    <t>〇〇年度標準文書保存期間基準の改定
〇〇年度文書管理情報の記載要領
〇〇年度決裁終了後の決裁文書の修正のための決裁に係る手続き及び文書の再発送</t>
    <rPh sb="0" eb="4">
      <t>マルマルネンド</t>
    </rPh>
    <rPh sb="4" eb="14">
      <t>ヒョウジュンブンショホゾンキカンキジュン</t>
    </rPh>
    <rPh sb="15" eb="17">
      <t>カイテイ</t>
    </rPh>
    <rPh sb="18" eb="22">
      <t>マルマルネンド</t>
    </rPh>
    <rPh sb="22" eb="28">
      <t>ブンショカンリジョウホウ</t>
    </rPh>
    <rPh sb="29" eb="33">
      <t>キサイヨウリョウ</t>
    </rPh>
    <rPh sb="34" eb="38">
      <t>マルマルネンド</t>
    </rPh>
    <rPh sb="38" eb="43">
      <t>ケッサイシュウリョウゴ</t>
    </rPh>
    <rPh sb="44" eb="48">
      <t>ケッサイブンショ</t>
    </rPh>
    <rPh sb="49" eb="51">
      <t>シュウセイ</t>
    </rPh>
    <rPh sb="55" eb="57">
      <t>ケッサイ</t>
    </rPh>
    <rPh sb="58" eb="59">
      <t>カカワ</t>
    </rPh>
    <rPh sb="60" eb="62">
      <t>テツヅ</t>
    </rPh>
    <rPh sb="63" eb="64">
      <t>オヨ</t>
    </rPh>
    <rPh sb="65" eb="67">
      <t>ブンショ</t>
    </rPh>
    <rPh sb="68" eb="71">
      <t>サイハッソウ</t>
    </rPh>
    <phoneticPr fontId="10"/>
  </si>
  <si>
    <t>標準文書保存期間基準</t>
    <rPh sb="0" eb="4">
      <t>ヒョウジュンブンショ</t>
    </rPh>
    <rPh sb="4" eb="10">
      <t>ホゾンキカンキジュン</t>
    </rPh>
    <phoneticPr fontId="10"/>
  </si>
  <si>
    <t>〇〇年度浄書データ格納ファイル</t>
    <rPh sb="0" eb="4">
      <t>マルマルネンド</t>
    </rPh>
    <rPh sb="4" eb="6">
      <t>ジョウショ</t>
    </rPh>
    <rPh sb="9" eb="11">
      <t>カクノウ</t>
    </rPh>
    <phoneticPr fontId="10"/>
  </si>
  <si>
    <t>〇〇年度行政文書管理の適切な実施</t>
    <rPh sb="0" eb="4">
      <t>マルマルネンド</t>
    </rPh>
    <rPh sb="4" eb="10">
      <t>ギョウセイブンショカンリ</t>
    </rPh>
    <rPh sb="11" eb="13">
      <t>テキセツ</t>
    </rPh>
    <rPh sb="14" eb="16">
      <t>ジッシ</t>
    </rPh>
    <phoneticPr fontId="10"/>
  </si>
  <si>
    <t>〇〇年度定時報告の一元管理要領
〇〇年度共有フォルダによる行政文書管理</t>
    <rPh sb="0" eb="4">
      <t>マルマルネンド</t>
    </rPh>
    <rPh sb="4" eb="8">
      <t>テイジホウコク</t>
    </rPh>
    <rPh sb="9" eb="15">
      <t>イチゲンカンリヨウリョウ</t>
    </rPh>
    <rPh sb="18" eb="20">
      <t>ネンド</t>
    </rPh>
    <rPh sb="20" eb="22">
      <t>キョウユウ</t>
    </rPh>
    <rPh sb="29" eb="31">
      <t>ギョウセイ</t>
    </rPh>
    <rPh sb="31" eb="33">
      <t>ブンショ</t>
    </rPh>
    <rPh sb="33" eb="35">
      <t>カンリ</t>
    </rPh>
    <phoneticPr fontId="10"/>
  </si>
  <si>
    <t>〇〇年度行政文書管理に関する業務</t>
    <rPh sb="0" eb="4">
      <t>マルマルネンド</t>
    </rPh>
    <rPh sb="4" eb="10">
      <t>ギョウセイブンショカンリ</t>
    </rPh>
    <rPh sb="11" eb="12">
      <t>カン</t>
    </rPh>
    <rPh sb="14" eb="16">
      <t>ギョウム</t>
    </rPh>
    <phoneticPr fontId="10"/>
  </si>
  <si>
    <t>〇〇年度△△隊史報告
（△△には部隊名等記載）</t>
    <rPh sb="0" eb="4">
      <t>マルマルネンド</t>
    </rPh>
    <rPh sb="6" eb="7">
      <t>タイ</t>
    </rPh>
    <rPh sb="7" eb="8">
      <t>シ</t>
    </rPh>
    <rPh sb="8" eb="10">
      <t>ホウコク</t>
    </rPh>
    <rPh sb="16" eb="18">
      <t>ブタイ</t>
    </rPh>
    <rPh sb="18" eb="19">
      <t>ナ</t>
    </rPh>
    <rPh sb="19" eb="20">
      <t>トウ</t>
    </rPh>
    <rPh sb="20" eb="22">
      <t>キサイ</t>
    </rPh>
    <phoneticPr fontId="10"/>
  </si>
  <si>
    <t>〇〇年度書留原簿</t>
    <rPh sb="0" eb="4">
      <t>マルマルネンド</t>
    </rPh>
    <rPh sb="4" eb="8">
      <t>カキトメゲンボ</t>
    </rPh>
    <phoneticPr fontId="10"/>
  </si>
  <si>
    <t>〇〇年度業務改善提案状況報告書
〇〇年度業務の見直しに係る意見照会</t>
    <rPh sb="0" eb="4">
      <t>マルマルネンド</t>
    </rPh>
    <rPh sb="16" eb="20">
      <t>マルマルネンド</t>
    </rPh>
    <rPh sb="20" eb="22">
      <t>ギョウム</t>
    </rPh>
    <rPh sb="23" eb="25">
      <t>ミナオ</t>
    </rPh>
    <rPh sb="27" eb="28">
      <t>カカワ</t>
    </rPh>
    <rPh sb="29" eb="33">
      <t>イケンショウカイ</t>
    </rPh>
    <phoneticPr fontId="10"/>
  </si>
  <si>
    <t>〇〇年度職位機能組織図</t>
    <rPh sb="0" eb="4">
      <t>マルマルネンド</t>
    </rPh>
    <rPh sb="4" eb="6">
      <t>ショクイ</t>
    </rPh>
    <rPh sb="6" eb="8">
      <t>キノウ</t>
    </rPh>
    <rPh sb="8" eb="11">
      <t>ソシキズ</t>
    </rPh>
    <phoneticPr fontId="10"/>
  </si>
  <si>
    <t>〇〇年度文書管理監査</t>
    <rPh sb="0" eb="4">
      <t>マルマルネンド</t>
    </rPh>
    <rPh sb="4" eb="10">
      <t>ブンショカンリカンサ</t>
    </rPh>
    <phoneticPr fontId="10"/>
  </si>
  <si>
    <t>〇〇年度国勢調査
〇〇年度国税調査に関する文書</t>
    <phoneticPr fontId="10"/>
  </si>
  <si>
    <t>〇〇年度コンプライアンスに関する文書
〇〇年度特別防衛観察に関する文書</t>
    <rPh sb="0" eb="4">
      <t>マルマルネンド</t>
    </rPh>
    <rPh sb="13" eb="14">
      <t>カン</t>
    </rPh>
    <rPh sb="16" eb="18">
      <t>ブンショ</t>
    </rPh>
    <rPh sb="21" eb="23">
      <t>ネンド</t>
    </rPh>
    <rPh sb="23" eb="25">
      <t>トクベツ</t>
    </rPh>
    <rPh sb="25" eb="27">
      <t>ボウエイ</t>
    </rPh>
    <rPh sb="27" eb="29">
      <t>カンサツ</t>
    </rPh>
    <rPh sb="30" eb="31">
      <t>カン</t>
    </rPh>
    <rPh sb="33" eb="35">
      <t>ブンショ</t>
    </rPh>
    <phoneticPr fontId="10"/>
  </si>
  <si>
    <t>〇〇年度隊務報告
〇〇年度隊務月報に関する文書</t>
    <rPh sb="0" eb="4">
      <t>マルマルネンド</t>
    </rPh>
    <rPh sb="4" eb="5">
      <t>タイ</t>
    </rPh>
    <rPh sb="6" eb="8">
      <t>ホウコク</t>
    </rPh>
    <rPh sb="9" eb="13">
      <t>マルマルネンド</t>
    </rPh>
    <rPh sb="13" eb="17">
      <t>タイムゲッポウ</t>
    </rPh>
    <rPh sb="18" eb="19">
      <t>カン</t>
    </rPh>
    <rPh sb="21" eb="23">
      <t>ブンショ</t>
    </rPh>
    <phoneticPr fontId="10"/>
  </si>
  <si>
    <t>広報室長等会議、防衛モニター、駐屯地モニター、部外広報、部内広報、部外者等訓練場使用申請綴、広報活動強化期間、広報用携帯電話使用記録簿</t>
    <rPh sb="0" eb="2">
      <t>コウホウ</t>
    </rPh>
    <rPh sb="2" eb="4">
      <t>シツチョウ</t>
    </rPh>
    <rPh sb="4" eb="5">
      <t>トウ</t>
    </rPh>
    <rPh sb="5" eb="7">
      <t>カイギ</t>
    </rPh>
    <rPh sb="46" eb="52">
      <t>コウホウカツドウキョウカ</t>
    </rPh>
    <rPh sb="52" eb="54">
      <t>キカン</t>
    </rPh>
    <rPh sb="55" eb="58">
      <t>コウホウヨウ</t>
    </rPh>
    <rPh sb="58" eb="62">
      <t>ケイタイデンワ</t>
    </rPh>
    <rPh sb="62" eb="67">
      <t>シヨウキロクボ</t>
    </rPh>
    <phoneticPr fontId="10"/>
  </si>
  <si>
    <t>〇〇年度駐屯地モニターの実施要領</t>
    <rPh sb="2" eb="4">
      <t>ネンド</t>
    </rPh>
    <rPh sb="4" eb="7">
      <t>チュウトンチ</t>
    </rPh>
    <rPh sb="12" eb="16">
      <t>ジッシヨウリョウ</t>
    </rPh>
    <phoneticPr fontId="10"/>
  </si>
  <si>
    <t>宇都宮駐屯地ホームページ</t>
    <rPh sb="0" eb="6">
      <t>ウツノミヤチュウトンチ</t>
    </rPh>
    <phoneticPr fontId="10"/>
  </si>
  <si>
    <t>ウェブサイト及びＳＮＳの整備に係る資料</t>
    <rPh sb="12" eb="14">
      <t>セイビ</t>
    </rPh>
    <rPh sb="15" eb="16">
      <t>カカワ</t>
    </rPh>
    <rPh sb="17" eb="19">
      <t>シリョウ</t>
    </rPh>
    <phoneticPr fontId="10"/>
  </si>
  <si>
    <t>〇〇年度アップロードデータ簿</t>
    <phoneticPr fontId="10"/>
  </si>
  <si>
    <t>ＳＮＳアカウントの運用</t>
    <phoneticPr fontId="10"/>
  </si>
  <si>
    <t>〇〇年度ＳＮＳアカウントの適正な運用</t>
    <rPh sb="13" eb="15">
      <t>テキセイ</t>
    </rPh>
    <rPh sb="16" eb="18">
      <t>ウンヨウ</t>
    </rPh>
    <phoneticPr fontId="10"/>
  </si>
  <si>
    <t>創立記念誌</t>
    <rPh sb="0" eb="5">
      <t>ソウリツキネンシ</t>
    </rPh>
    <phoneticPr fontId="10"/>
  </si>
  <si>
    <t>宇都宮駐屯地創立〇〇周年記念誌
第１２旅団創立〇〇周年記念誌</t>
    <rPh sb="0" eb="6">
      <t>ウツノミヤチュウトンチ</t>
    </rPh>
    <rPh sb="6" eb="8">
      <t>ソウリツ</t>
    </rPh>
    <rPh sb="10" eb="12">
      <t>シュウネン</t>
    </rPh>
    <rPh sb="12" eb="15">
      <t>キネンシ</t>
    </rPh>
    <rPh sb="16" eb="17">
      <t>ダイ</t>
    </rPh>
    <rPh sb="19" eb="21">
      <t>リョダン</t>
    </rPh>
    <rPh sb="21" eb="23">
      <t>ソウリツ</t>
    </rPh>
    <rPh sb="25" eb="27">
      <t>シュウネン</t>
    </rPh>
    <rPh sb="27" eb="30">
      <t>キネンシ</t>
    </rPh>
    <phoneticPr fontId="10"/>
  </si>
  <si>
    <t>〇〇年度広報活動実施計画報告書
〇〇年度広報活動実施結果報告書
〇〇年度広報資料等の点検</t>
    <rPh sb="0" eb="4">
      <t>マルマルネンド</t>
    </rPh>
    <rPh sb="4" eb="6">
      <t>コウホウ</t>
    </rPh>
    <rPh sb="6" eb="12">
      <t>カツドウジッシケイカク</t>
    </rPh>
    <rPh sb="12" eb="15">
      <t>ホウコクショ</t>
    </rPh>
    <rPh sb="16" eb="20">
      <t>マルマルネンド</t>
    </rPh>
    <rPh sb="20" eb="22">
      <t>コウホウ</t>
    </rPh>
    <rPh sb="22" eb="24">
      <t>カツドウ</t>
    </rPh>
    <rPh sb="24" eb="28">
      <t>ジッシケッカ</t>
    </rPh>
    <rPh sb="28" eb="31">
      <t>ホウコクショ</t>
    </rPh>
    <rPh sb="32" eb="36">
      <t>マルマルネンド</t>
    </rPh>
    <rPh sb="36" eb="40">
      <t>コウホウシリョウ</t>
    </rPh>
    <rPh sb="40" eb="41">
      <t>トウ</t>
    </rPh>
    <rPh sb="42" eb="44">
      <t>テンケン</t>
    </rPh>
    <phoneticPr fontId="10"/>
  </si>
  <si>
    <t>〇〇年度報道に関する文書</t>
    <rPh sb="0" eb="4">
      <t>マルマルネンド</t>
    </rPh>
    <rPh sb="4" eb="6">
      <t>ホウドウ</t>
    </rPh>
    <rPh sb="7" eb="8">
      <t>カン</t>
    </rPh>
    <rPh sb="10" eb="12">
      <t>ブンショ</t>
    </rPh>
    <phoneticPr fontId="10"/>
  </si>
  <si>
    <t>〇〇年度△△の国民意識調査関連（△△には報道名を記載）</t>
    <rPh sb="0" eb="4">
      <t>マルマルネンド</t>
    </rPh>
    <rPh sb="7" eb="9">
      <t>コクミン</t>
    </rPh>
    <rPh sb="9" eb="11">
      <t>イシキ</t>
    </rPh>
    <rPh sb="11" eb="13">
      <t>チョウサ</t>
    </rPh>
    <rPh sb="13" eb="15">
      <t>カンレン</t>
    </rPh>
    <rPh sb="20" eb="22">
      <t>ホウドウ</t>
    </rPh>
    <rPh sb="22" eb="23">
      <t>メイ</t>
    </rPh>
    <rPh sb="24" eb="26">
      <t>キサイ</t>
    </rPh>
    <phoneticPr fontId="10"/>
  </si>
  <si>
    <t>〇〇年度部外意見発表に関する文書</t>
    <rPh sb="0" eb="4">
      <t>マルマルネンド</t>
    </rPh>
    <rPh sb="4" eb="10">
      <t>ブガイイケンハッピョウ</t>
    </rPh>
    <rPh sb="11" eb="12">
      <t>カン</t>
    </rPh>
    <rPh sb="14" eb="16">
      <t>ブンショ</t>
    </rPh>
    <phoneticPr fontId="10"/>
  </si>
  <si>
    <t>〇〇年度情報公開の教育に関する報告文書
〇〇年度開示請求対応</t>
    <rPh sb="0" eb="4">
      <t>マルマルネンド</t>
    </rPh>
    <rPh sb="4" eb="8">
      <t>ジョウホウコウカイ</t>
    </rPh>
    <rPh sb="9" eb="11">
      <t>キョウイク</t>
    </rPh>
    <rPh sb="12" eb="13">
      <t>カン</t>
    </rPh>
    <rPh sb="15" eb="19">
      <t>ホウコクブンショ</t>
    </rPh>
    <rPh sb="20" eb="24">
      <t>マルマルネンド</t>
    </rPh>
    <rPh sb="24" eb="30">
      <t>カイジセイキュウタイオウ</t>
    </rPh>
    <phoneticPr fontId="10"/>
  </si>
  <si>
    <t>情報公開担当者、補助者名簿</t>
    <rPh sb="0" eb="7">
      <t>ジョウホウコウカイタントウシャ</t>
    </rPh>
    <rPh sb="8" eb="11">
      <t>ホジョシャ</t>
    </rPh>
    <rPh sb="11" eb="13">
      <t>メイボ</t>
    </rPh>
    <phoneticPr fontId="10"/>
  </si>
  <si>
    <t>保護責任者等指定（解除）書</t>
    <rPh sb="0" eb="6">
      <t>ホゴセキニンシャトウ</t>
    </rPh>
    <rPh sb="6" eb="8">
      <t>シテイ</t>
    </rPh>
    <rPh sb="9" eb="11">
      <t>カイジョ</t>
    </rPh>
    <rPh sb="12" eb="13">
      <t>ショ</t>
    </rPh>
    <phoneticPr fontId="10"/>
  </si>
  <si>
    <t>〇〇年度保護責任者等指定（解除）書
（令和６年度保存期間満了分まで）</t>
    <rPh sb="0" eb="4">
      <t>マルマルネンド</t>
    </rPh>
    <rPh sb="4" eb="9">
      <t>ホゴセキニンシャ</t>
    </rPh>
    <rPh sb="9" eb="12">
      <t>トウシテイ</t>
    </rPh>
    <rPh sb="13" eb="15">
      <t>カイジョ</t>
    </rPh>
    <rPh sb="16" eb="17">
      <t>ショ</t>
    </rPh>
    <rPh sb="19" eb="21">
      <t>レイワ</t>
    </rPh>
    <rPh sb="22" eb="23">
      <t>ネン</t>
    </rPh>
    <rPh sb="23" eb="24">
      <t>ド</t>
    </rPh>
    <rPh sb="24" eb="31">
      <t>ホゾンキカンマンリョウブン</t>
    </rPh>
    <phoneticPr fontId="10"/>
  </si>
  <si>
    <t>〇〇年度保有個人情報に関する点検結果
〇〇年度保有個人情報保護に係る教育の報告に関する文書</t>
    <rPh sb="0" eb="4">
      <t>マルマルネンド</t>
    </rPh>
    <rPh sb="4" eb="10">
      <t>ホユウコジンジョウホウ</t>
    </rPh>
    <rPh sb="11" eb="12">
      <t>カン</t>
    </rPh>
    <rPh sb="14" eb="18">
      <t>テンケンケッカ</t>
    </rPh>
    <rPh sb="19" eb="23">
      <t>マルマルネンド</t>
    </rPh>
    <phoneticPr fontId="10"/>
  </si>
  <si>
    <t>〇〇年度保有個人情報等に係る事故調査に関する文書</t>
    <rPh sb="0" eb="4">
      <t>マルマルネンド</t>
    </rPh>
    <phoneticPr fontId="10"/>
  </si>
  <si>
    <t>保有個人情報等管理台帳</t>
    <phoneticPr fontId="10"/>
  </si>
  <si>
    <t>〇〇年度機会教育（個人情報）
〇〇年度機会教育（情報公開）</t>
    <rPh sb="2" eb="4">
      <t>ネンド</t>
    </rPh>
    <rPh sb="4" eb="6">
      <t>キカイ</t>
    </rPh>
    <rPh sb="6" eb="8">
      <t>キョウイク</t>
    </rPh>
    <rPh sb="9" eb="11">
      <t>コジン</t>
    </rPh>
    <rPh sb="11" eb="13">
      <t>ジョウホウ</t>
    </rPh>
    <rPh sb="15" eb="19">
      <t>マルマルネンド</t>
    </rPh>
    <rPh sb="19" eb="23">
      <t>キカイキョウイク</t>
    </rPh>
    <rPh sb="24" eb="28">
      <t>ジョウホウコウカイ</t>
    </rPh>
    <phoneticPr fontId="10"/>
  </si>
  <si>
    <t>○○年度法務に関する教育・訓練に関する文書</t>
    <phoneticPr fontId="10"/>
  </si>
  <si>
    <t>災害補償の認定等に関する文書</t>
    <rPh sb="0" eb="4">
      <t>サイガイホショウ</t>
    </rPh>
    <rPh sb="5" eb="8">
      <t>ニンテイトウ</t>
    </rPh>
    <rPh sb="9" eb="10">
      <t>カン</t>
    </rPh>
    <rPh sb="12" eb="14">
      <t>ブンショ</t>
    </rPh>
    <phoneticPr fontId="10"/>
  </si>
  <si>
    <t>〇〇年度災害補償認定（実施機関）</t>
    <rPh sb="11" eb="15">
      <t>ジッシキカン</t>
    </rPh>
    <phoneticPr fontId="10"/>
  </si>
  <si>
    <t>事案完結に係る特定日以後
１０年</t>
    <rPh sb="0" eb="4">
      <t>ジアンカンケツ</t>
    </rPh>
    <phoneticPr fontId="10"/>
  </si>
  <si>
    <t>〇〇年度達起案の手引き</t>
    <rPh sb="0" eb="4">
      <t>マルマルネンド</t>
    </rPh>
    <rPh sb="4" eb="7">
      <t>タツキアン</t>
    </rPh>
    <rPh sb="8" eb="10">
      <t>テビ</t>
    </rPh>
    <phoneticPr fontId="10"/>
  </si>
  <si>
    <t>〇〇年度情報保証に関する達の運用</t>
    <rPh sb="0" eb="4">
      <t>マルマルネンド</t>
    </rPh>
    <rPh sb="4" eb="8">
      <t>ジョウホウホショウ</t>
    </rPh>
    <rPh sb="9" eb="10">
      <t>カン</t>
    </rPh>
    <rPh sb="12" eb="13">
      <t>タツ</t>
    </rPh>
    <rPh sb="14" eb="16">
      <t>ウンヨウ</t>
    </rPh>
    <phoneticPr fontId="10"/>
  </si>
  <si>
    <t>宇都宮駐屯地達番号付与簿</t>
    <rPh sb="0" eb="6">
      <t>ウツノミヤチュウトンチ</t>
    </rPh>
    <rPh sb="6" eb="12">
      <t>タツバンゴウフヨボ</t>
    </rPh>
    <phoneticPr fontId="10"/>
  </si>
  <si>
    <t>達番号簿</t>
    <rPh sb="0" eb="4">
      <t>タツバンゴウボ</t>
    </rPh>
    <phoneticPr fontId="10"/>
  </si>
  <si>
    <t>規則の改正の通知</t>
    <rPh sb="0" eb="2">
      <t>キソク</t>
    </rPh>
    <rPh sb="3" eb="5">
      <t>カイセイ</t>
    </rPh>
    <rPh sb="6" eb="8">
      <t>ツウチ</t>
    </rPh>
    <phoneticPr fontId="10"/>
  </si>
  <si>
    <t xml:space="preserve">〇〇年度規則の改正に関する通知
</t>
    <rPh sb="0" eb="4">
      <t>マルマルネンド</t>
    </rPh>
    <rPh sb="4" eb="6">
      <t>キソク</t>
    </rPh>
    <rPh sb="7" eb="9">
      <t>カイセイ</t>
    </rPh>
    <rPh sb="10" eb="11">
      <t>カン</t>
    </rPh>
    <rPh sb="13" eb="15">
      <t>ツウチ</t>
    </rPh>
    <phoneticPr fontId="10"/>
  </si>
  <si>
    <t>規則の改正</t>
    <rPh sb="0" eb="2">
      <t>キソク</t>
    </rPh>
    <rPh sb="3" eb="5">
      <t>カイセイ</t>
    </rPh>
    <phoneticPr fontId="10"/>
  </si>
  <si>
    <t>〇〇年度規則の改正
〇〇年度規則（原議書）</t>
    <rPh sb="0" eb="4">
      <t>マルマルネンド</t>
    </rPh>
    <rPh sb="4" eb="6">
      <t>キソク</t>
    </rPh>
    <rPh sb="7" eb="9">
      <t>カイセイ</t>
    </rPh>
    <rPh sb="10" eb="14">
      <t>マルマルネンド</t>
    </rPh>
    <rPh sb="14" eb="16">
      <t>キソク</t>
    </rPh>
    <rPh sb="17" eb="20">
      <t>ゲンギショ</t>
    </rPh>
    <phoneticPr fontId="10"/>
  </si>
  <si>
    <t>△△規則類集
吉井分屯地警衛勤務規則
△△例規通達類集（△△には名称を記載）</t>
    <rPh sb="2" eb="4">
      <t>キソク</t>
    </rPh>
    <rPh sb="4" eb="5">
      <t>ルイ</t>
    </rPh>
    <rPh sb="5" eb="6">
      <t>シュウ</t>
    </rPh>
    <rPh sb="7" eb="9">
      <t>ヨシイ</t>
    </rPh>
    <rPh sb="9" eb="12">
      <t>ブントンチ</t>
    </rPh>
    <rPh sb="12" eb="14">
      <t>ケイエイ</t>
    </rPh>
    <rPh sb="14" eb="16">
      <t>キンム</t>
    </rPh>
    <rPh sb="16" eb="18">
      <t>キソク</t>
    </rPh>
    <rPh sb="21" eb="26">
      <t>レイキツウタツルイ</t>
    </rPh>
    <rPh sb="26" eb="27">
      <t>シュウ</t>
    </rPh>
    <phoneticPr fontId="10"/>
  </si>
  <si>
    <t>○○年度経費計画に関する文書
○○年度会計業務指導受け
〇〇年度会計機関に関する連絡通知
〇〇年度会計事務手続き業務</t>
    <rPh sb="30" eb="32">
      <t>ネンド</t>
    </rPh>
    <rPh sb="32" eb="34">
      <t>カイケイ</t>
    </rPh>
    <rPh sb="34" eb="36">
      <t>キカン</t>
    </rPh>
    <rPh sb="37" eb="38">
      <t>カン</t>
    </rPh>
    <rPh sb="40" eb="42">
      <t>レンラク</t>
    </rPh>
    <rPh sb="42" eb="44">
      <t>ツウチ</t>
    </rPh>
    <rPh sb="45" eb="49">
      <t>マルマルネンド</t>
    </rPh>
    <rPh sb="49" eb="51">
      <t>カイケイ</t>
    </rPh>
    <rPh sb="51" eb="55">
      <t>ジムテツヅ</t>
    </rPh>
    <rPh sb="56" eb="58">
      <t>ギョウム</t>
    </rPh>
    <phoneticPr fontId="10"/>
  </si>
  <si>
    <t>〇〇年度会計業務に関する文書
〇〇年度会計システム適用業務処理要領
〇〇年度情報収集等活動費に関する文書</t>
    <rPh sb="0" eb="4">
      <t>マルマルネンド</t>
    </rPh>
    <rPh sb="4" eb="6">
      <t>カイケイ</t>
    </rPh>
    <rPh sb="6" eb="8">
      <t>ギョウム</t>
    </rPh>
    <rPh sb="9" eb="10">
      <t>カン</t>
    </rPh>
    <rPh sb="12" eb="14">
      <t>ブンショ</t>
    </rPh>
    <rPh sb="15" eb="19">
      <t>マルマルネンド</t>
    </rPh>
    <rPh sb="19" eb="21">
      <t>カイケイ</t>
    </rPh>
    <rPh sb="25" eb="27">
      <t>テキヨウ</t>
    </rPh>
    <rPh sb="27" eb="29">
      <t>ギョウム</t>
    </rPh>
    <rPh sb="29" eb="31">
      <t>ショリ</t>
    </rPh>
    <rPh sb="31" eb="33">
      <t>ヨウリョウ</t>
    </rPh>
    <rPh sb="34" eb="38">
      <t>マルマルネンド</t>
    </rPh>
    <rPh sb="38" eb="43">
      <t>ジョウホウシュウシュウトウ</t>
    </rPh>
    <rPh sb="43" eb="45">
      <t>カツドウ</t>
    </rPh>
    <rPh sb="45" eb="46">
      <t>ヒ</t>
    </rPh>
    <rPh sb="47" eb="48">
      <t>カン</t>
    </rPh>
    <rPh sb="50" eb="52">
      <t>ブンショ</t>
    </rPh>
    <phoneticPr fontId="10"/>
  </si>
  <si>
    <t>〇〇年度会計業務
〇〇年度金銭会計事故防止に関する文書</t>
    <rPh sb="0" eb="4">
      <t>マルマルネンド</t>
    </rPh>
    <rPh sb="4" eb="8">
      <t>カイケイギョウム</t>
    </rPh>
    <rPh sb="9" eb="13">
      <t>マルマルネンド</t>
    </rPh>
    <rPh sb="13" eb="17">
      <t>キンセンカイケイ</t>
    </rPh>
    <rPh sb="17" eb="21">
      <t>ジコボウシ</t>
    </rPh>
    <rPh sb="22" eb="23">
      <t>カン</t>
    </rPh>
    <rPh sb="25" eb="27">
      <t>ブンショ</t>
    </rPh>
    <phoneticPr fontId="10"/>
  </si>
  <si>
    <t>金券管理業務</t>
    <rPh sb="0" eb="2">
      <t>キンケン</t>
    </rPh>
    <rPh sb="2" eb="6">
      <t>カンリギョウム</t>
    </rPh>
    <phoneticPr fontId="10"/>
  </si>
  <si>
    <t>金券管理業務（切手、はがき使用記録）</t>
    <rPh sb="0" eb="6">
      <t>キンケンカンリギョウム</t>
    </rPh>
    <rPh sb="7" eb="9">
      <t>キッテ</t>
    </rPh>
    <rPh sb="13" eb="17">
      <t>シヨウキロク</t>
    </rPh>
    <phoneticPr fontId="10"/>
  </si>
  <si>
    <t>最後の使用の日に係る特定日以後５年</t>
  </si>
  <si>
    <t>〇〇年度経費等差引簿
〇〇年度栃木県収入証紙受払簿
〇〇年度栃木県収入証紙使用記録簿
〇〇年度金券管理業務（切手はがき）
〇〇年度切手等使用名簿
〇〇年度切手等使用記録簿
〇〇年度諸謝金使用伺い書</t>
    <rPh sb="0" eb="4">
      <t>マルマルネンド</t>
    </rPh>
    <rPh sb="4" eb="7">
      <t>ケイヒトウ</t>
    </rPh>
    <rPh sb="7" eb="8">
      <t>サ</t>
    </rPh>
    <rPh sb="8" eb="9">
      <t>ヒ</t>
    </rPh>
    <rPh sb="9" eb="10">
      <t>ボ</t>
    </rPh>
    <rPh sb="11" eb="15">
      <t>マルマルネンド</t>
    </rPh>
    <rPh sb="15" eb="17">
      <t>トチギ</t>
    </rPh>
    <rPh sb="17" eb="18">
      <t>ケン</t>
    </rPh>
    <rPh sb="18" eb="20">
      <t>シュウニュウ</t>
    </rPh>
    <rPh sb="20" eb="22">
      <t>ショウシ</t>
    </rPh>
    <rPh sb="22" eb="24">
      <t>ウケハライ</t>
    </rPh>
    <rPh sb="24" eb="25">
      <t>ボ</t>
    </rPh>
    <rPh sb="26" eb="30">
      <t>マルマルネンド</t>
    </rPh>
    <rPh sb="30" eb="33">
      <t>トチギケン</t>
    </rPh>
    <rPh sb="33" eb="37">
      <t>シュウニュウショウシ</t>
    </rPh>
    <rPh sb="37" eb="42">
      <t>シヨウキロクボ</t>
    </rPh>
    <rPh sb="43" eb="47">
      <t>マルマルネンド</t>
    </rPh>
    <rPh sb="47" eb="49">
      <t>キンケン</t>
    </rPh>
    <rPh sb="49" eb="51">
      <t>カンリ</t>
    </rPh>
    <rPh sb="51" eb="53">
      <t>ギョウム</t>
    </rPh>
    <rPh sb="54" eb="56">
      <t>キッテ</t>
    </rPh>
    <rPh sb="61" eb="65">
      <t>マルマルネンド</t>
    </rPh>
    <rPh sb="65" eb="72">
      <t>キッテトウシヨウメイボ</t>
    </rPh>
    <rPh sb="82" eb="85">
      <t>キロクボ</t>
    </rPh>
    <rPh sb="88" eb="90">
      <t>ネンド</t>
    </rPh>
    <rPh sb="90" eb="93">
      <t>ショシャキン</t>
    </rPh>
    <rPh sb="93" eb="95">
      <t>シヨウ</t>
    </rPh>
    <rPh sb="95" eb="96">
      <t>ウカガ</t>
    </rPh>
    <rPh sb="97" eb="98">
      <t>ショ</t>
    </rPh>
    <phoneticPr fontId="10"/>
  </si>
  <si>
    <t>〇〇年度債権管理の業務</t>
    <rPh sb="0" eb="4">
      <t>マルマルネンド</t>
    </rPh>
    <rPh sb="4" eb="8">
      <t>サイケンカンリ</t>
    </rPh>
    <rPh sb="9" eb="11">
      <t>ギョウム</t>
    </rPh>
    <phoneticPr fontId="10"/>
  </si>
  <si>
    <t>〇〇年度過誤払い点検に関する文書</t>
    <rPh sb="0" eb="4">
      <t>マルマルネンド</t>
    </rPh>
    <rPh sb="4" eb="7">
      <t>カゴバラ</t>
    </rPh>
    <rPh sb="8" eb="10">
      <t>テンケン</t>
    </rPh>
    <rPh sb="11" eb="12">
      <t>カン</t>
    </rPh>
    <rPh sb="14" eb="16">
      <t>ブンショ</t>
    </rPh>
    <phoneticPr fontId="10"/>
  </si>
  <si>
    <t>〇〇年度給与業務に関する文書
〇〇年度海外派遣隊員の給与業務処理要領に関する文書</t>
    <rPh sb="0" eb="4">
      <t>マルマルネンド</t>
    </rPh>
    <rPh sb="4" eb="8">
      <t>キュウヨギョウム</t>
    </rPh>
    <rPh sb="9" eb="10">
      <t>カン</t>
    </rPh>
    <rPh sb="12" eb="14">
      <t>ブンショ</t>
    </rPh>
    <rPh sb="17" eb="19">
      <t>ネンド</t>
    </rPh>
    <rPh sb="19" eb="25">
      <t>カイガイハケンタイイン</t>
    </rPh>
    <rPh sb="26" eb="28">
      <t>キュウヨ</t>
    </rPh>
    <rPh sb="28" eb="32">
      <t>ギョウムショリ</t>
    </rPh>
    <rPh sb="32" eb="34">
      <t>ヨウリョウ</t>
    </rPh>
    <rPh sb="35" eb="36">
      <t>カン</t>
    </rPh>
    <rPh sb="38" eb="40">
      <t>ブンショ</t>
    </rPh>
    <phoneticPr fontId="10"/>
  </si>
  <si>
    <t>〇〇年度給与制度に関する文書</t>
    <rPh sb="0" eb="4">
      <t>マルマルネンド</t>
    </rPh>
    <rPh sb="4" eb="8">
      <t>キュウヨセイド</t>
    </rPh>
    <rPh sb="9" eb="10">
      <t>カン</t>
    </rPh>
    <rPh sb="12" eb="14">
      <t>ブンショ</t>
    </rPh>
    <phoneticPr fontId="10"/>
  </si>
  <si>
    <t>〇〇年度勤務手当に関する文書</t>
    <rPh sb="0" eb="4">
      <t>マルマルネンド</t>
    </rPh>
    <rPh sb="4" eb="8">
      <t>キンムテアテ</t>
    </rPh>
    <rPh sb="9" eb="10">
      <t>カン</t>
    </rPh>
    <rPh sb="12" eb="14">
      <t>ブンショ</t>
    </rPh>
    <phoneticPr fontId="10"/>
  </si>
  <si>
    <t>〇〇年度管理職特別勤務手当</t>
    <phoneticPr fontId="10"/>
  </si>
  <si>
    <t>〇〇年度旅費に関する文書
〇〇年度旅費要望調査に関する文書</t>
    <rPh sb="2" eb="4">
      <t>ネンド</t>
    </rPh>
    <rPh sb="4" eb="6">
      <t>リョヒ</t>
    </rPh>
    <rPh sb="7" eb="8">
      <t>カン</t>
    </rPh>
    <rPh sb="10" eb="12">
      <t>ブンショ</t>
    </rPh>
    <rPh sb="13" eb="17">
      <t>マルマルネンド</t>
    </rPh>
    <rPh sb="17" eb="21">
      <t>リョヒヨウボウ</t>
    </rPh>
    <rPh sb="21" eb="23">
      <t>チョウサ</t>
    </rPh>
    <rPh sb="24" eb="25">
      <t>カン</t>
    </rPh>
    <rPh sb="27" eb="29">
      <t>ブンショ</t>
    </rPh>
    <phoneticPr fontId="10"/>
  </si>
  <si>
    <t>〇〇年度旅費業務に関する文書
〇〇年度航空機利用（マイレージ）に関する文書</t>
    <rPh sb="6" eb="8">
      <t>ギョウム</t>
    </rPh>
    <rPh sb="15" eb="19">
      <t>マルマルネンド</t>
    </rPh>
    <rPh sb="19" eb="22">
      <t>コウクウキ</t>
    </rPh>
    <rPh sb="22" eb="24">
      <t>リヨウ</t>
    </rPh>
    <rPh sb="32" eb="33">
      <t>カン</t>
    </rPh>
    <rPh sb="35" eb="37">
      <t>ブンショ</t>
    </rPh>
    <phoneticPr fontId="10"/>
  </si>
  <si>
    <t>〇〇年度旅費業務処理要領について</t>
    <rPh sb="8" eb="12">
      <t>ショリヨウリョウ</t>
    </rPh>
    <phoneticPr fontId="10"/>
  </si>
  <si>
    <t>〇〇年度旅費請求簿等（写）</t>
    <rPh sb="0" eb="4">
      <t>マルマルネンド</t>
    </rPh>
    <rPh sb="4" eb="10">
      <t>リョヒセイキュウボトウ</t>
    </rPh>
    <rPh sb="11" eb="12">
      <t>ウツ</t>
    </rPh>
    <phoneticPr fontId="10"/>
  </si>
  <si>
    <t>〇〇年度業界関係者と接触する場合における対応要領教育
〇〇年度調達・契約の来訪記録簿
〇〇年度検査官の指名</t>
    <rPh sb="0" eb="4">
      <t>マルマルネンド</t>
    </rPh>
    <rPh sb="4" eb="9">
      <t>ギョウカイカンケイシャ</t>
    </rPh>
    <rPh sb="10" eb="12">
      <t>セッショク</t>
    </rPh>
    <rPh sb="14" eb="16">
      <t>バアイ</t>
    </rPh>
    <rPh sb="20" eb="24">
      <t>タイオウヨウリョウ</t>
    </rPh>
    <rPh sb="24" eb="26">
      <t>キョウイク</t>
    </rPh>
    <rPh sb="27" eb="31">
      <t>マルマルネンド</t>
    </rPh>
    <rPh sb="31" eb="33">
      <t>チョウタツ</t>
    </rPh>
    <rPh sb="34" eb="36">
      <t>ケイヤク</t>
    </rPh>
    <rPh sb="37" eb="42">
      <t>ライホウキロクボ</t>
    </rPh>
    <rPh sb="43" eb="46">
      <t>マルマルネン</t>
    </rPh>
    <rPh sb="46" eb="47">
      <t>ド</t>
    </rPh>
    <rPh sb="47" eb="50">
      <t>ケンサカン</t>
    </rPh>
    <rPh sb="51" eb="53">
      <t>シメイ</t>
    </rPh>
    <phoneticPr fontId="10"/>
  </si>
  <si>
    <t>調達補助者指名（指名取消）</t>
    <rPh sb="0" eb="2">
      <t>チョウタツ</t>
    </rPh>
    <rPh sb="2" eb="5">
      <t>ホジョシャ</t>
    </rPh>
    <rPh sb="5" eb="7">
      <t>シメイ</t>
    </rPh>
    <rPh sb="8" eb="10">
      <t>シメイ</t>
    </rPh>
    <rPh sb="10" eb="11">
      <t>ト</t>
    </rPh>
    <rPh sb="11" eb="12">
      <t>ケ</t>
    </rPh>
    <phoneticPr fontId="10"/>
  </si>
  <si>
    <t>〇〇年度補助者指名（取消）通知書</t>
    <rPh sb="0" eb="4">
      <t>マルマルネンド</t>
    </rPh>
    <rPh sb="4" eb="7">
      <t>ホジョシャ</t>
    </rPh>
    <rPh sb="7" eb="9">
      <t>シメイ</t>
    </rPh>
    <rPh sb="10" eb="12">
      <t>トリケシ</t>
    </rPh>
    <rPh sb="13" eb="15">
      <t>ツウチ</t>
    </rPh>
    <rPh sb="15" eb="16">
      <t>ショ</t>
    </rPh>
    <phoneticPr fontId="10"/>
  </si>
  <si>
    <t>〇〇年度調達業務
〇〇年度調達及び契約に関する文書</t>
    <rPh sb="0" eb="4">
      <t>マルマルネンド</t>
    </rPh>
    <rPh sb="4" eb="8">
      <t>チョウタツギョウム</t>
    </rPh>
    <rPh sb="9" eb="13">
      <t>マルマルネンド</t>
    </rPh>
    <rPh sb="13" eb="15">
      <t>チョウタツ</t>
    </rPh>
    <rPh sb="15" eb="16">
      <t>オヨ</t>
    </rPh>
    <rPh sb="17" eb="19">
      <t>ケイヤク</t>
    </rPh>
    <rPh sb="20" eb="21">
      <t>カン</t>
    </rPh>
    <rPh sb="23" eb="25">
      <t>ブンショ</t>
    </rPh>
    <phoneticPr fontId="10"/>
  </si>
  <si>
    <t>〇〇年度調達要求書</t>
    <rPh sb="0" eb="4">
      <t>マルマルネンド</t>
    </rPh>
    <rPh sb="4" eb="9">
      <t>チョウタツヨウキュウショ</t>
    </rPh>
    <phoneticPr fontId="10"/>
  </si>
  <si>
    <t>〇〇年度入札談合
〇〇年度調達及び契約に関する制度</t>
    <rPh sb="0" eb="4">
      <t>マルマルネンド</t>
    </rPh>
    <rPh sb="4" eb="8">
      <t>ニュウサツダンゴウ</t>
    </rPh>
    <rPh sb="9" eb="13">
      <t>マルマルネンド</t>
    </rPh>
    <rPh sb="13" eb="15">
      <t>チョウタツ</t>
    </rPh>
    <rPh sb="15" eb="16">
      <t>オヨ</t>
    </rPh>
    <rPh sb="17" eb="19">
      <t>ケイヤク</t>
    </rPh>
    <rPh sb="20" eb="21">
      <t>カン</t>
    </rPh>
    <rPh sb="23" eb="25">
      <t>セイド</t>
    </rPh>
    <phoneticPr fontId="10"/>
  </si>
  <si>
    <t>〇〇年度経費不要額
〇〇年度予算配分
〇〇年度予算に関する文書</t>
    <rPh sb="0" eb="4">
      <t>マルマルネンド</t>
    </rPh>
    <rPh sb="4" eb="6">
      <t>ケイヒ</t>
    </rPh>
    <rPh sb="6" eb="8">
      <t>フヨウ</t>
    </rPh>
    <rPh sb="8" eb="9">
      <t>ガク</t>
    </rPh>
    <rPh sb="12" eb="14">
      <t>ネンド</t>
    </rPh>
    <rPh sb="14" eb="18">
      <t>ヨサンハイブン</t>
    </rPh>
    <rPh sb="19" eb="23">
      <t>マルマルネンド</t>
    </rPh>
    <rPh sb="23" eb="25">
      <t>ヨサン</t>
    </rPh>
    <rPh sb="26" eb="27">
      <t>カン</t>
    </rPh>
    <rPh sb="29" eb="31">
      <t>ブンショ</t>
    </rPh>
    <phoneticPr fontId="10"/>
  </si>
  <si>
    <t>〇〇年度使用基準額
〇〇年度教訓費使用予定・実績</t>
    <rPh sb="0" eb="4">
      <t>マルマルネンド</t>
    </rPh>
    <rPh sb="4" eb="9">
      <t>シヨウキジュンガク</t>
    </rPh>
    <rPh sb="10" eb="14">
      <t>マルマルネンド</t>
    </rPh>
    <rPh sb="14" eb="16">
      <t>キョウクン</t>
    </rPh>
    <rPh sb="16" eb="17">
      <t>ヒ</t>
    </rPh>
    <rPh sb="17" eb="21">
      <t>シヨウヨテイ</t>
    </rPh>
    <rPh sb="22" eb="24">
      <t>ジッセキ</t>
    </rPh>
    <phoneticPr fontId="10"/>
  </si>
  <si>
    <t>〇〇年度経費計画
〇〇年度予算の管理に関する文書</t>
    <rPh sb="0" eb="4">
      <t>マルマルネンド</t>
    </rPh>
    <rPh sb="4" eb="8">
      <t>ケイヒケイカク</t>
    </rPh>
    <rPh sb="9" eb="13">
      <t>マルマルネンド</t>
    </rPh>
    <rPh sb="13" eb="15">
      <t>ヨサン</t>
    </rPh>
    <rPh sb="16" eb="18">
      <t>カンリ</t>
    </rPh>
    <rPh sb="19" eb="20">
      <t>カン</t>
    </rPh>
    <rPh sb="22" eb="24">
      <t>ブンショ</t>
    </rPh>
    <phoneticPr fontId="10"/>
  </si>
  <si>
    <t>〇〇年度経費差引簿
〇〇年度部外者喫食</t>
    <rPh sb="0" eb="4">
      <t>マルマルネンド</t>
    </rPh>
    <rPh sb="4" eb="7">
      <t>ケイヒサ</t>
    </rPh>
    <rPh sb="7" eb="8">
      <t>ヒ</t>
    </rPh>
    <rPh sb="8" eb="9">
      <t>ボ</t>
    </rPh>
    <rPh sb="10" eb="14">
      <t>マルマルネンド</t>
    </rPh>
    <rPh sb="14" eb="19">
      <t>ブガイシャキッショク</t>
    </rPh>
    <phoneticPr fontId="10"/>
  </si>
  <si>
    <t>○○年度会計監査に関する通知文書
〇〇年度会計検査結果</t>
    <rPh sb="17" eb="21">
      <t>マルマルネンド</t>
    </rPh>
    <rPh sb="21" eb="27">
      <t>カイケイケンサケッカ</t>
    </rPh>
    <phoneticPr fontId="10"/>
  </si>
  <si>
    <t>〇〇年度会計実地監査</t>
    <rPh sb="0" eb="4">
      <t>マルマルネンド</t>
    </rPh>
    <rPh sb="4" eb="8">
      <t>カイケイジッチ</t>
    </rPh>
    <rPh sb="8" eb="10">
      <t>カンサ</t>
    </rPh>
    <phoneticPr fontId="10"/>
  </si>
  <si>
    <t>〇〇年度人事担当者集合訓練
〇〇年度意識調査</t>
    <rPh sb="0" eb="4">
      <t>マルマルネンド</t>
    </rPh>
    <rPh sb="4" eb="6">
      <t>ジンジ</t>
    </rPh>
    <rPh sb="6" eb="9">
      <t>タントウシャ</t>
    </rPh>
    <rPh sb="9" eb="11">
      <t>シュウゴウ</t>
    </rPh>
    <rPh sb="11" eb="13">
      <t>クンレン</t>
    </rPh>
    <rPh sb="14" eb="18">
      <t>マルマルネンド</t>
    </rPh>
    <rPh sb="18" eb="22">
      <t>イシキチョウサ</t>
    </rPh>
    <phoneticPr fontId="10"/>
  </si>
  <si>
    <t>〇〇年度人事日報等取扱要領
〇〇年度防衛省訓令の制定について</t>
    <rPh sb="0" eb="4">
      <t>マルマルネンド</t>
    </rPh>
    <rPh sb="4" eb="9">
      <t>ジンジニッポウトウ</t>
    </rPh>
    <rPh sb="9" eb="13">
      <t>トリアツカイヨウリョウ</t>
    </rPh>
    <rPh sb="14" eb="18">
      <t>マルマルネンド</t>
    </rPh>
    <rPh sb="18" eb="20">
      <t>ボウエイ</t>
    </rPh>
    <rPh sb="20" eb="21">
      <t>ショウ</t>
    </rPh>
    <rPh sb="21" eb="23">
      <t>クンレイ</t>
    </rPh>
    <rPh sb="24" eb="26">
      <t>セイテイ</t>
    </rPh>
    <phoneticPr fontId="10"/>
  </si>
  <si>
    <t>採用要件（色覚）の試行、実員管理、業務処理要領</t>
    <rPh sb="0" eb="2">
      <t>サイヨウ</t>
    </rPh>
    <rPh sb="2" eb="4">
      <t>ヨウケン</t>
    </rPh>
    <rPh sb="5" eb="7">
      <t>シキカク</t>
    </rPh>
    <rPh sb="9" eb="11">
      <t>シコウ</t>
    </rPh>
    <rPh sb="12" eb="14">
      <t>ジツイン</t>
    </rPh>
    <rPh sb="14" eb="16">
      <t>カンリ</t>
    </rPh>
    <rPh sb="17" eb="23">
      <t>ギョウムショリヨウリョウ</t>
    </rPh>
    <phoneticPr fontId="10"/>
  </si>
  <si>
    <t>〇〇年度△△の採用要件について
〇〇年度△△業務処理要領に関する文書
〇〇年度実員管理
（△△には業務区分を記載）</t>
    <rPh sb="0" eb="4">
      <t>マルマルネンド</t>
    </rPh>
    <rPh sb="7" eb="11">
      <t>サイヨウヨウケン</t>
    </rPh>
    <rPh sb="16" eb="20">
      <t>マルマルネンド</t>
    </rPh>
    <rPh sb="22" eb="28">
      <t>ギョウムショリヨウリョウ</t>
    </rPh>
    <rPh sb="29" eb="30">
      <t>カン</t>
    </rPh>
    <rPh sb="32" eb="34">
      <t>ブンショ</t>
    </rPh>
    <rPh sb="35" eb="39">
      <t>マルマルネンド</t>
    </rPh>
    <rPh sb="39" eb="41">
      <t>ジツイン</t>
    </rPh>
    <rPh sb="41" eb="43">
      <t>カンリ</t>
    </rPh>
    <rPh sb="49" eb="53">
      <t>ギョウムクブン</t>
    </rPh>
    <rPh sb="54" eb="56">
      <t>キサイ</t>
    </rPh>
    <phoneticPr fontId="10"/>
  </si>
  <si>
    <t>人事管理の制度</t>
    <rPh sb="0" eb="4">
      <t>ジンジカンリ</t>
    </rPh>
    <rPh sb="5" eb="7">
      <t>セイド</t>
    </rPh>
    <phoneticPr fontId="10"/>
  </si>
  <si>
    <t>〇〇年度人事管理の制度</t>
    <rPh sb="0" eb="4">
      <t>マルマルネンド</t>
    </rPh>
    <rPh sb="4" eb="8">
      <t>ジンジカンリ</t>
    </rPh>
    <rPh sb="9" eb="11">
      <t>セイド</t>
    </rPh>
    <phoneticPr fontId="10"/>
  </si>
  <si>
    <t>〇〇年度年次・病気休暇簿
〇〇年特別休暇</t>
    <rPh sb="2" eb="4">
      <t>ネンド</t>
    </rPh>
    <rPh sb="4" eb="6">
      <t>ネンジ</t>
    </rPh>
    <rPh sb="7" eb="9">
      <t>ビョウキ</t>
    </rPh>
    <rPh sb="9" eb="11">
      <t>キュウカ</t>
    </rPh>
    <rPh sb="11" eb="12">
      <t>ボ</t>
    </rPh>
    <rPh sb="13" eb="16">
      <t>マルマルネン</t>
    </rPh>
    <rPh sb="16" eb="20">
      <t>トクベツキュウカ</t>
    </rPh>
    <phoneticPr fontId="10"/>
  </si>
  <si>
    <t>休暇の運用に関する文書</t>
    <rPh sb="0" eb="2">
      <t>キュウカ</t>
    </rPh>
    <rPh sb="3" eb="5">
      <t>ウンヨウ</t>
    </rPh>
    <rPh sb="6" eb="7">
      <t>カン</t>
    </rPh>
    <rPh sb="9" eb="11">
      <t>ブンショ</t>
    </rPh>
    <phoneticPr fontId="10"/>
  </si>
  <si>
    <t>〇〇年度隊員の休暇の運用に関する文書</t>
    <rPh sb="0" eb="4">
      <t>マルマルネンド</t>
    </rPh>
    <rPh sb="4" eb="6">
      <t>タイイン</t>
    </rPh>
    <rPh sb="7" eb="9">
      <t>キュウカ</t>
    </rPh>
    <rPh sb="10" eb="12">
      <t>ウンヨウ</t>
    </rPh>
    <rPh sb="13" eb="14">
      <t>カン</t>
    </rPh>
    <rPh sb="16" eb="18">
      <t>ブンショ</t>
    </rPh>
    <phoneticPr fontId="10"/>
  </si>
  <si>
    <t>代休簿</t>
    <rPh sb="0" eb="2">
      <t>ダイキュウ</t>
    </rPh>
    <rPh sb="2" eb="3">
      <t>ボ</t>
    </rPh>
    <phoneticPr fontId="10"/>
  </si>
  <si>
    <t>〇〇年度倫理に関する文書</t>
    <rPh sb="0" eb="4">
      <t>マルマルネンド</t>
    </rPh>
    <rPh sb="4" eb="6">
      <t>リンリ</t>
    </rPh>
    <rPh sb="7" eb="8">
      <t>カン</t>
    </rPh>
    <rPh sb="10" eb="12">
      <t>ブンショ</t>
    </rPh>
    <phoneticPr fontId="10"/>
  </si>
  <si>
    <t>〇〇年度薬物検査に関する文書
〇〇年度薬物乱用防止に関する文書</t>
    <rPh sb="0" eb="4">
      <t>マルマルネンド</t>
    </rPh>
    <rPh sb="4" eb="8">
      <t>ヤクブツケンサ</t>
    </rPh>
    <rPh sb="9" eb="10">
      <t>カン</t>
    </rPh>
    <rPh sb="12" eb="14">
      <t>ブンショ</t>
    </rPh>
    <rPh sb="15" eb="19">
      <t>マルマルネンド</t>
    </rPh>
    <rPh sb="19" eb="23">
      <t>ヤクブツランヨウ</t>
    </rPh>
    <rPh sb="23" eb="25">
      <t>ボウシ</t>
    </rPh>
    <rPh sb="26" eb="27">
      <t>カン</t>
    </rPh>
    <rPh sb="29" eb="31">
      <t>ブンショ</t>
    </rPh>
    <phoneticPr fontId="10"/>
  </si>
  <si>
    <t>〇〇年度薬物検査同意書</t>
    <rPh sb="0" eb="4">
      <t>マルマルネンド</t>
    </rPh>
    <rPh sb="4" eb="11">
      <t>ヤクブツケンサドウイショ</t>
    </rPh>
    <phoneticPr fontId="10"/>
  </si>
  <si>
    <t>〇〇年度海外渡航承認申請手続きに関する文書</t>
    <rPh sb="0" eb="4">
      <t>マルマルネンド</t>
    </rPh>
    <rPh sb="4" eb="8">
      <t>カイガイトコウ</t>
    </rPh>
    <rPh sb="8" eb="12">
      <t>ショウニンシンセイ</t>
    </rPh>
    <rPh sb="12" eb="14">
      <t>テツヅ</t>
    </rPh>
    <rPh sb="16" eb="17">
      <t>カン</t>
    </rPh>
    <rPh sb="19" eb="21">
      <t>ブンショ</t>
    </rPh>
    <phoneticPr fontId="10"/>
  </si>
  <si>
    <t>〇〇年度海外渡航申請の細部実施要領</t>
    <rPh sb="0" eb="4">
      <t>マルマルネンド</t>
    </rPh>
    <rPh sb="4" eb="10">
      <t>カイガイトコウシンセイ</t>
    </rPh>
    <rPh sb="11" eb="13">
      <t>サイブ</t>
    </rPh>
    <rPh sb="13" eb="17">
      <t>ジッシヨウリョウ</t>
    </rPh>
    <phoneticPr fontId="10"/>
  </si>
  <si>
    <t>〇〇年度当直勤務計画報告書
〇〇年度外出簿
〇〇年度面会簿
〇〇年度警衛服務計画書
〇〇年度警護任務付与簿
〇〇年度車両出入記録簿
〇〇年度車両巡察記録簿
〇〇年度部隊当直司令勤務簿
〇〇年度歩哨携行弾薬点検表
〇〇年度巡察記録・報告書
〇〇年度歩哨携行弾薬点検表</t>
    <rPh sb="0" eb="4">
      <t>マルマルネンド</t>
    </rPh>
    <rPh sb="4" eb="13">
      <t>トウチョクキンムケイカクホウコクショ</t>
    </rPh>
    <rPh sb="14" eb="18">
      <t>マルマルネンド</t>
    </rPh>
    <rPh sb="18" eb="20">
      <t>ガイシュツ</t>
    </rPh>
    <rPh sb="20" eb="21">
      <t>ボ</t>
    </rPh>
    <rPh sb="22" eb="26">
      <t>マルマルネンド</t>
    </rPh>
    <rPh sb="26" eb="29">
      <t>メンカイボ</t>
    </rPh>
    <rPh sb="30" eb="34">
      <t>マルマルネンド</t>
    </rPh>
    <rPh sb="34" eb="36">
      <t>ケイエイ</t>
    </rPh>
    <rPh sb="36" eb="38">
      <t>フクム</t>
    </rPh>
    <rPh sb="38" eb="41">
      <t>ケイカクショ</t>
    </rPh>
    <rPh sb="44" eb="46">
      <t>ネンド</t>
    </rPh>
    <rPh sb="46" eb="53">
      <t>ケイゴニンムフヨボ</t>
    </rPh>
    <rPh sb="54" eb="58">
      <t>マルマルネンド</t>
    </rPh>
    <rPh sb="58" eb="62">
      <t>シャリョウシュツニュウ</t>
    </rPh>
    <rPh sb="62" eb="65">
      <t>キロクボ</t>
    </rPh>
    <rPh sb="66" eb="70">
      <t>マルマルネンド</t>
    </rPh>
    <rPh sb="70" eb="74">
      <t>シャリョウジュンサツ</t>
    </rPh>
    <rPh sb="74" eb="77">
      <t>キロクボ</t>
    </rPh>
    <rPh sb="78" eb="82">
      <t>マルマルネンド</t>
    </rPh>
    <rPh sb="82" eb="86">
      <t>ブタイトウチョク</t>
    </rPh>
    <rPh sb="86" eb="91">
      <t>シレイキンムボ</t>
    </rPh>
    <rPh sb="92" eb="96">
      <t>マルマルネンド</t>
    </rPh>
    <rPh sb="106" eb="110">
      <t>マルマルネンド</t>
    </rPh>
    <rPh sb="110" eb="112">
      <t>ジュンサツ</t>
    </rPh>
    <rPh sb="112" eb="114">
      <t>キロク</t>
    </rPh>
    <rPh sb="119" eb="123">
      <t>マルマルネンド</t>
    </rPh>
    <rPh sb="123" eb="125">
      <t>ホショウ</t>
    </rPh>
    <phoneticPr fontId="10"/>
  </si>
  <si>
    <t>〇〇年度書留郵便授受簿</t>
    <rPh sb="0" eb="4">
      <t>マルマルネンド</t>
    </rPh>
    <rPh sb="4" eb="8">
      <t>カキトメユウビン</t>
    </rPh>
    <rPh sb="8" eb="11">
      <t>ジュジュボ</t>
    </rPh>
    <phoneticPr fontId="10"/>
  </si>
  <si>
    <t>〇〇年度服務現況把握
〇〇年度隊員の状況に関する文書
〇〇年度服務に関する文書
〇〇年度当直勤務報告書
○○年度□□に係る外出等に関する文書
○○年度□□に係る服務に関する文書（□□には、具体例から記載）</t>
    <rPh sb="0" eb="4">
      <t>マルマルネンド</t>
    </rPh>
    <rPh sb="4" eb="10">
      <t>フクムゲンキョウハアク</t>
    </rPh>
    <rPh sb="11" eb="15">
      <t>マルマルネンド</t>
    </rPh>
    <rPh sb="15" eb="17">
      <t>タイイン</t>
    </rPh>
    <rPh sb="18" eb="20">
      <t>ジョウキョウ</t>
    </rPh>
    <rPh sb="21" eb="22">
      <t>カン</t>
    </rPh>
    <rPh sb="24" eb="26">
      <t>ブンショ</t>
    </rPh>
    <rPh sb="27" eb="31">
      <t>マルマルネンド</t>
    </rPh>
    <rPh sb="31" eb="33">
      <t>フクム</t>
    </rPh>
    <rPh sb="34" eb="35">
      <t>カン</t>
    </rPh>
    <rPh sb="37" eb="39">
      <t>ブンショ</t>
    </rPh>
    <rPh sb="40" eb="44">
      <t>マルマルネンド</t>
    </rPh>
    <rPh sb="44" eb="51">
      <t>トウチョクキンムホウコクショ</t>
    </rPh>
    <phoneticPr fontId="10"/>
  </si>
  <si>
    <t>訓戒簿</t>
    <rPh sb="0" eb="3">
      <t>クンカイボ</t>
    </rPh>
    <phoneticPr fontId="10"/>
  </si>
  <si>
    <t>消除した日に係る特定日以後１年</t>
    <phoneticPr fontId="10"/>
  </si>
  <si>
    <t xml:space="preserve">〇〇年度訓戒等関係簿
〇〇年度懲戒に関する文書
〇〇年度懲戒処分実施報告
〇〇年度懲戒処分簿
〇〇年度懲戒処分等の基準に関する達の解説書
〇〇年度行政文書の不適切な取り扱いに対する懲戒処分の基準
</t>
    <rPh sb="11" eb="15">
      <t>マルマルネンド</t>
    </rPh>
    <rPh sb="15" eb="17">
      <t>チョウカイ</t>
    </rPh>
    <rPh sb="18" eb="19">
      <t>カン</t>
    </rPh>
    <rPh sb="21" eb="23">
      <t>ブンショ</t>
    </rPh>
    <rPh sb="24" eb="28">
      <t>マルマルネンド</t>
    </rPh>
    <rPh sb="28" eb="30">
      <t>チョウカイ</t>
    </rPh>
    <rPh sb="30" eb="32">
      <t>ショブン</t>
    </rPh>
    <rPh sb="32" eb="36">
      <t>ジッシホウコク</t>
    </rPh>
    <rPh sb="37" eb="41">
      <t>マルマルネンド</t>
    </rPh>
    <rPh sb="41" eb="46">
      <t>チョウカイショブンボ</t>
    </rPh>
    <rPh sb="47" eb="51">
      <t>マルマルネンド</t>
    </rPh>
    <rPh sb="51" eb="55">
      <t>チョウカイショブン</t>
    </rPh>
    <rPh sb="55" eb="56">
      <t>トウ</t>
    </rPh>
    <rPh sb="57" eb="59">
      <t>キジュン</t>
    </rPh>
    <rPh sb="60" eb="61">
      <t>カン</t>
    </rPh>
    <rPh sb="63" eb="64">
      <t>タツ</t>
    </rPh>
    <rPh sb="65" eb="68">
      <t>カイセツショ</t>
    </rPh>
    <rPh sb="69" eb="73">
      <t>マルマルネンド</t>
    </rPh>
    <rPh sb="73" eb="77">
      <t>ギョウセイブンショ</t>
    </rPh>
    <rPh sb="78" eb="81">
      <t>フテキセツ</t>
    </rPh>
    <rPh sb="82" eb="83">
      <t>ト</t>
    </rPh>
    <rPh sb="84" eb="85">
      <t>アツカ</t>
    </rPh>
    <rPh sb="87" eb="88">
      <t>タイ</t>
    </rPh>
    <rPh sb="90" eb="94">
      <t>チョウカイショブン</t>
    </rPh>
    <rPh sb="95" eb="97">
      <t>キジュン</t>
    </rPh>
    <phoneticPr fontId="10"/>
  </si>
  <si>
    <t>〇〇年度表彰及び顕彰の上申に関する文書
〇〇年度部隊表彰に関する文書
〇〇年度栄典に関する文書
〇〇年度感謝状贈呈
〇〇年度感謝状に関する文書</t>
    <rPh sb="0" eb="4">
      <t>マルマルネンド</t>
    </rPh>
    <rPh sb="4" eb="6">
      <t>ヒョウショウ</t>
    </rPh>
    <rPh sb="6" eb="7">
      <t>オヨ</t>
    </rPh>
    <rPh sb="8" eb="10">
      <t>ケンショウ</t>
    </rPh>
    <rPh sb="11" eb="13">
      <t>ジョウシン</t>
    </rPh>
    <rPh sb="14" eb="15">
      <t>カン</t>
    </rPh>
    <rPh sb="17" eb="19">
      <t>ブンショ</t>
    </rPh>
    <rPh sb="22" eb="24">
      <t>ネンド</t>
    </rPh>
    <rPh sb="24" eb="26">
      <t>ブタイ</t>
    </rPh>
    <rPh sb="26" eb="28">
      <t>ヒョウショウ</t>
    </rPh>
    <rPh sb="29" eb="30">
      <t>カン</t>
    </rPh>
    <rPh sb="32" eb="34">
      <t>ブンショ</t>
    </rPh>
    <rPh sb="35" eb="39">
      <t>マルマルネンド</t>
    </rPh>
    <rPh sb="39" eb="41">
      <t>エイテン</t>
    </rPh>
    <rPh sb="42" eb="43">
      <t>カン</t>
    </rPh>
    <rPh sb="45" eb="47">
      <t>ブンショ</t>
    </rPh>
    <rPh sb="48" eb="52">
      <t>マルマルネンド</t>
    </rPh>
    <rPh sb="52" eb="57">
      <t>カンシャジョウゾウテイ</t>
    </rPh>
    <phoneticPr fontId="10"/>
  </si>
  <si>
    <t>表彰実施台帳</t>
    <rPh sb="0" eb="2">
      <t>ヒョウショウ</t>
    </rPh>
    <rPh sb="2" eb="6">
      <t>ジッシダイチョウ</t>
    </rPh>
    <phoneticPr fontId="10"/>
  </si>
  <si>
    <t>〇〇年度表彰の改正に関する文書</t>
    <rPh sb="2" eb="4">
      <t>ネンド</t>
    </rPh>
    <rPh sb="4" eb="6">
      <t>ヒョウショウ</t>
    </rPh>
    <rPh sb="7" eb="9">
      <t>カイセイ</t>
    </rPh>
    <rPh sb="10" eb="11">
      <t>カン</t>
    </rPh>
    <rPh sb="13" eb="15">
      <t>ブンショ</t>
    </rPh>
    <phoneticPr fontId="10"/>
  </si>
  <si>
    <t>〇〇年度適性検査</t>
    <rPh sb="0" eb="4">
      <t>マルマルネンド</t>
    </rPh>
    <rPh sb="4" eb="8">
      <t>テキセイケンサ</t>
    </rPh>
    <phoneticPr fontId="10"/>
  </si>
  <si>
    <t>〇〇年度ハラスメント</t>
    <rPh sb="0" eb="4">
      <t>マルマルネンド</t>
    </rPh>
    <phoneticPr fontId="10"/>
  </si>
  <si>
    <t>〇〇年度メンタルヘルスに関する文書</t>
    <rPh sb="0" eb="4">
      <t>マルマルネンド</t>
    </rPh>
    <rPh sb="12" eb="13">
      <t>カン</t>
    </rPh>
    <rPh sb="15" eb="17">
      <t>ブンショ</t>
    </rPh>
    <phoneticPr fontId="10"/>
  </si>
  <si>
    <t>〇〇年度予備自衛官及び即応予備自衛官に関する文書</t>
    <rPh sb="2" eb="4">
      <t>ネンド</t>
    </rPh>
    <rPh sb="4" eb="6">
      <t>ヨビ</t>
    </rPh>
    <rPh sb="6" eb="9">
      <t>ジエイカン</t>
    </rPh>
    <rPh sb="9" eb="10">
      <t>オヨ</t>
    </rPh>
    <rPh sb="11" eb="13">
      <t>ソクオウ</t>
    </rPh>
    <rPh sb="13" eb="15">
      <t>ヨビ</t>
    </rPh>
    <rPh sb="15" eb="18">
      <t>ジエイカン</t>
    </rPh>
    <rPh sb="19" eb="20">
      <t>カン</t>
    </rPh>
    <rPh sb="22" eb="24">
      <t>ブンショ</t>
    </rPh>
    <phoneticPr fontId="10"/>
  </si>
  <si>
    <t>〇〇年度訓練招集者指定通知書
〇〇年度予備自衛官等徴収訓練に関する文書</t>
    <rPh sb="15" eb="19">
      <t>マルマルネンド</t>
    </rPh>
    <rPh sb="19" eb="25">
      <t>ヨビジエイカントウ</t>
    </rPh>
    <rPh sb="25" eb="29">
      <t>チョウシュウクンレン</t>
    </rPh>
    <rPh sb="30" eb="31">
      <t>カン</t>
    </rPh>
    <rPh sb="33" eb="35">
      <t>ブンショ</t>
    </rPh>
    <phoneticPr fontId="10"/>
  </si>
  <si>
    <t xml:space="preserve">〇〇年度幹部□□（□□には具体例から記載）
〇〇年度再任用自衛官の採用及び任期更新等に関する文書
〇〇年度幹部人事評価に関する文書
</t>
    <rPh sb="0" eb="4">
      <t>マルマルネンド</t>
    </rPh>
    <rPh sb="4" eb="6">
      <t>カンブ</t>
    </rPh>
    <rPh sb="13" eb="16">
      <t>グタイレイ</t>
    </rPh>
    <rPh sb="18" eb="20">
      <t>キサイ</t>
    </rPh>
    <rPh sb="22" eb="26">
      <t>マルマルネンド</t>
    </rPh>
    <rPh sb="26" eb="29">
      <t>サイニンヨウ</t>
    </rPh>
    <rPh sb="29" eb="32">
      <t>ジエイカン</t>
    </rPh>
    <rPh sb="33" eb="35">
      <t>サイヨウ</t>
    </rPh>
    <rPh sb="35" eb="36">
      <t>オヨ</t>
    </rPh>
    <rPh sb="37" eb="39">
      <t>ニンキ</t>
    </rPh>
    <rPh sb="39" eb="41">
      <t>コウシン</t>
    </rPh>
    <rPh sb="41" eb="42">
      <t>トウ</t>
    </rPh>
    <rPh sb="43" eb="44">
      <t>カン</t>
    </rPh>
    <rPh sb="46" eb="48">
      <t>ブンショ</t>
    </rPh>
    <phoneticPr fontId="10"/>
  </si>
  <si>
    <t>〇〇年度再任用自衛官に関する文書</t>
    <phoneticPr fontId="10"/>
  </si>
  <si>
    <t>〇〇年度幹部退職</t>
    <rPh sb="2" eb="4">
      <t>ネンド</t>
    </rPh>
    <rPh sb="4" eb="6">
      <t>カンブ</t>
    </rPh>
    <rPh sb="6" eb="8">
      <t>タイショク</t>
    </rPh>
    <phoneticPr fontId="10"/>
  </si>
  <si>
    <t>幹部昇給、幹部復職時調整、勤勉手当</t>
    <rPh sb="13" eb="17">
      <t>キンベンテアテ</t>
    </rPh>
    <phoneticPr fontId="10"/>
  </si>
  <si>
    <t>〇〇年度勤勉手当の上申等に関する文書
〇〇年度幹部昇給
〇〇年度幹部昇給上申</t>
    <rPh sb="0" eb="4">
      <t>マルマルネンド</t>
    </rPh>
    <rPh sb="4" eb="8">
      <t>キンベンテアテ</t>
    </rPh>
    <rPh sb="9" eb="12">
      <t>ジョウシントウ</t>
    </rPh>
    <rPh sb="13" eb="14">
      <t>カン</t>
    </rPh>
    <rPh sb="16" eb="18">
      <t>ブンショ</t>
    </rPh>
    <rPh sb="21" eb="23">
      <t>ネンド</t>
    </rPh>
    <rPh sb="23" eb="25">
      <t>カンブ</t>
    </rPh>
    <rPh sb="25" eb="27">
      <t>ショウキュウ</t>
    </rPh>
    <rPh sb="28" eb="32">
      <t>マルマルネンド</t>
    </rPh>
    <rPh sb="32" eb="38">
      <t>カンブショウキュウジョウシン</t>
    </rPh>
    <phoneticPr fontId="10"/>
  </si>
  <si>
    <t>〇〇年度幹部補職</t>
    <rPh sb="2" eb="4">
      <t>ネンド</t>
    </rPh>
    <rPh sb="4" eb="6">
      <t>カンブ</t>
    </rPh>
    <rPh sb="6" eb="8">
      <t>ホショク</t>
    </rPh>
    <phoneticPr fontId="10"/>
  </si>
  <si>
    <t>〇〇年度幹部□□
（□□には具体例から記載）
〇〇年度育児休業の取得状況調査</t>
    <rPh sb="0" eb="4">
      <t>マルマルネンド</t>
    </rPh>
    <rPh sb="4" eb="6">
      <t>カンブ</t>
    </rPh>
    <rPh sb="10" eb="21">
      <t>シカクシカクニハグタイレイカラキサイ</t>
    </rPh>
    <rPh sb="23" eb="27">
      <t>マルマルネンド</t>
    </rPh>
    <rPh sb="27" eb="31">
      <t>イクジキュウギョウ</t>
    </rPh>
    <rPh sb="32" eb="38">
      <t>シュトクジョウキョウチョウサ</t>
    </rPh>
    <phoneticPr fontId="10"/>
  </si>
  <si>
    <t>〇〇年度幹部□□（□□には具体例から記載）</t>
    <rPh sb="0" eb="4">
      <t>マルマルネンド</t>
    </rPh>
    <rPh sb="4" eb="6">
      <t>カンブ</t>
    </rPh>
    <rPh sb="13" eb="15">
      <t>グタイ</t>
    </rPh>
    <rPh sb="15" eb="16">
      <t>レイ</t>
    </rPh>
    <rPh sb="18" eb="20">
      <t>キサイ</t>
    </rPh>
    <phoneticPr fontId="10"/>
  </si>
  <si>
    <t>〇〇年度△△自衛官名簿（△△には部隊名等を記載）
〇〇年度幹部補任</t>
    <rPh sb="0" eb="4">
      <t>マルマルネンド</t>
    </rPh>
    <rPh sb="6" eb="11">
      <t>ジエイカンメイボ</t>
    </rPh>
    <rPh sb="16" eb="18">
      <t>ブタイ</t>
    </rPh>
    <rPh sb="18" eb="19">
      <t>メイ</t>
    </rPh>
    <rPh sb="19" eb="20">
      <t>トウ</t>
    </rPh>
    <rPh sb="21" eb="23">
      <t>キサイ</t>
    </rPh>
    <rPh sb="27" eb="29">
      <t>ネンド</t>
    </rPh>
    <rPh sb="29" eb="31">
      <t>カンブ</t>
    </rPh>
    <rPh sb="31" eb="33">
      <t>ホニン</t>
    </rPh>
    <phoneticPr fontId="10"/>
  </si>
  <si>
    <t>〇〇年度幹部自衛官入校発令</t>
    <rPh sb="0" eb="4">
      <t>マルマルネンド</t>
    </rPh>
    <rPh sb="4" eb="9">
      <t>カンブジエイカン</t>
    </rPh>
    <rPh sb="9" eb="11">
      <t>ニュウコウ</t>
    </rPh>
    <rPh sb="11" eb="13">
      <t>ハツレイ</t>
    </rPh>
    <phoneticPr fontId="10"/>
  </si>
  <si>
    <t>幹部自衛官人事記録</t>
    <rPh sb="0" eb="5">
      <t>カンブジエイカン</t>
    </rPh>
    <rPh sb="5" eb="9">
      <t>ジンジキロク</t>
    </rPh>
    <phoneticPr fontId="10"/>
  </si>
  <si>
    <t>幹部人事記録移管に関する文書</t>
    <phoneticPr fontId="10"/>
  </si>
  <si>
    <t>〇〇年度幹部人事記録移管に関する文書</t>
    <rPh sb="0" eb="4">
      <t>マルマルネンド</t>
    </rPh>
    <rPh sb="4" eb="6">
      <t>カンブ</t>
    </rPh>
    <rPh sb="6" eb="8">
      <t>ジンジ</t>
    </rPh>
    <rPh sb="8" eb="10">
      <t>キロク</t>
    </rPh>
    <rPh sb="10" eb="12">
      <t>イカン</t>
    </rPh>
    <rPh sb="13" eb="14">
      <t>カン</t>
    </rPh>
    <rPh sb="16" eb="18">
      <t>ブンショ</t>
    </rPh>
    <phoneticPr fontId="10"/>
  </si>
  <si>
    <t>准曹士補任</t>
    <rPh sb="0" eb="3">
      <t>ジュンソウシ</t>
    </rPh>
    <rPh sb="3" eb="5">
      <t>ホニン</t>
    </rPh>
    <phoneticPr fontId="10"/>
  </si>
  <si>
    <t>〇〇年度准曹士昇任
〇〇年度自衛官候補生及び一般陸曹候補生の補充業務に関する文書</t>
    <rPh sb="2" eb="4">
      <t>ネンド</t>
    </rPh>
    <rPh sb="4" eb="5">
      <t>ジュン</t>
    </rPh>
    <rPh sb="5" eb="6">
      <t>ソウ</t>
    </rPh>
    <rPh sb="6" eb="7">
      <t>シ</t>
    </rPh>
    <rPh sb="7" eb="9">
      <t>ショウニン</t>
    </rPh>
    <rPh sb="10" eb="14">
      <t>マルマルネンド</t>
    </rPh>
    <rPh sb="14" eb="21">
      <t>ジエイカンコウホセイオヨ</t>
    </rPh>
    <rPh sb="22" eb="29">
      <t>イッパンリクソウコウホセイ</t>
    </rPh>
    <rPh sb="30" eb="34">
      <t>ホジュウギョウム</t>
    </rPh>
    <rPh sb="35" eb="36">
      <t>カン</t>
    </rPh>
    <rPh sb="38" eb="40">
      <t>ブンショ</t>
    </rPh>
    <phoneticPr fontId="10"/>
  </si>
  <si>
    <t>〇〇年度准曹士退職</t>
    <rPh sb="0" eb="4">
      <t>マルマルネンド</t>
    </rPh>
    <rPh sb="4" eb="7">
      <t>ジュンソウシ</t>
    </rPh>
    <rPh sb="7" eb="9">
      <t>タイショク</t>
    </rPh>
    <phoneticPr fontId="10"/>
  </si>
  <si>
    <t>〇〇年度准曹士勤勉手当の上申に関する文書
〇〇年度准曹昇給記録カード
〇〇年度准曹士昇給上申に関する文書</t>
    <rPh sb="0" eb="4">
      <t>マルマルネンド</t>
    </rPh>
    <rPh sb="4" eb="7">
      <t>ジュンソウシ</t>
    </rPh>
    <rPh sb="7" eb="11">
      <t>キンベンテアテ</t>
    </rPh>
    <rPh sb="12" eb="14">
      <t>ジョウシン</t>
    </rPh>
    <rPh sb="15" eb="16">
      <t>カン</t>
    </rPh>
    <rPh sb="18" eb="20">
      <t>ブンショ</t>
    </rPh>
    <rPh sb="21" eb="25">
      <t>マルマルネンド</t>
    </rPh>
    <rPh sb="25" eb="27">
      <t>ジュンソウ</t>
    </rPh>
    <rPh sb="27" eb="31">
      <t>ショウキュウキロク</t>
    </rPh>
    <rPh sb="35" eb="39">
      <t>マルマルネンド</t>
    </rPh>
    <rPh sb="39" eb="42">
      <t>ジュンソウシ</t>
    </rPh>
    <rPh sb="42" eb="46">
      <t>ショウキュウジョウシン</t>
    </rPh>
    <rPh sb="47" eb="48">
      <t>カン</t>
    </rPh>
    <rPh sb="50" eb="52">
      <t>ブンショ</t>
    </rPh>
    <phoneticPr fontId="10"/>
  </si>
  <si>
    <t>准・曹・士 補職、異任</t>
    <phoneticPr fontId="10"/>
  </si>
  <si>
    <t>〇〇年度准曹士□□（□□には具体例から記載）</t>
    <phoneticPr fontId="10"/>
  </si>
  <si>
    <t>〇〇年度准曹士休職・復職</t>
    <rPh sb="0" eb="4">
      <t>マルマルネンド</t>
    </rPh>
    <rPh sb="4" eb="7">
      <t>ジュンソウシ</t>
    </rPh>
    <rPh sb="7" eb="9">
      <t>キュウショク</t>
    </rPh>
    <rPh sb="10" eb="12">
      <t>フクショク</t>
    </rPh>
    <phoneticPr fontId="10"/>
  </si>
  <si>
    <t>〇〇年度准曹士選抜試験に関する文書
〇〇年度准曹士教育入校</t>
    <rPh sb="0" eb="4">
      <t>マルマルネンド</t>
    </rPh>
    <rPh sb="4" eb="7">
      <t>ジュンソウシ</t>
    </rPh>
    <rPh sb="7" eb="11">
      <t>センバツシケン</t>
    </rPh>
    <rPh sb="12" eb="13">
      <t>カン</t>
    </rPh>
    <rPh sb="15" eb="17">
      <t>ブンショ</t>
    </rPh>
    <rPh sb="18" eb="25">
      <t>マルマルネンドジュンソウシ</t>
    </rPh>
    <rPh sb="25" eb="29">
      <t>キョウイクニュウコウ</t>
    </rPh>
    <phoneticPr fontId="10"/>
  </si>
  <si>
    <t>〇〇年度営舎外居住</t>
    <rPh sb="0" eb="4">
      <t>マルマルネンド</t>
    </rPh>
    <rPh sb="4" eb="7">
      <t>エイシャガイ</t>
    </rPh>
    <rPh sb="7" eb="9">
      <t>キョジュウ</t>
    </rPh>
    <phoneticPr fontId="10"/>
  </si>
  <si>
    <t>〇〇年度准曹士補任業務
〇〇年度准曹士昇任発令
〇〇年度新隊員の人事発令に関する文書
〇〇年度准曹士の人事発令に関する文書</t>
    <rPh sb="0" eb="4">
      <t>マルマルネンド</t>
    </rPh>
    <rPh sb="4" eb="7">
      <t>ジュンソウシ</t>
    </rPh>
    <rPh sb="7" eb="11">
      <t>ホニンギョウム</t>
    </rPh>
    <rPh sb="12" eb="16">
      <t>マルマルネンド</t>
    </rPh>
    <rPh sb="16" eb="19">
      <t>ジュンソウシ</t>
    </rPh>
    <rPh sb="19" eb="23">
      <t>ショウニンハツレイ</t>
    </rPh>
    <rPh sb="24" eb="28">
      <t>マルマルネンド</t>
    </rPh>
    <rPh sb="28" eb="31">
      <t>シンタイイン</t>
    </rPh>
    <rPh sb="32" eb="36">
      <t>ジンジハツレイ</t>
    </rPh>
    <rPh sb="37" eb="38">
      <t>カン</t>
    </rPh>
    <rPh sb="40" eb="42">
      <t>ブンショ</t>
    </rPh>
    <rPh sb="47" eb="50">
      <t>ジュンソウシ</t>
    </rPh>
    <phoneticPr fontId="10"/>
  </si>
  <si>
    <t>職員人事管理</t>
    <rPh sb="0" eb="6">
      <t>ショクインジンジカンリ</t>
    </rPh>
    <phoneticPr fontId="10"/>
  </si>
  <si>
    <t>〇〇年度事務官等採用</t>
    <rPh sb="0" eb="4">
      <t>マルマルネンド</t>
    </rPh>
    <rPh sb="4" eb="7">
      <t>ジムカン</t>
    </rPh>
    <rPh sb="7" eb="8">
      <t>トウ</t>
    </rPh>
    <rPh sb="8" eb="10">
      <t>サイヨウ</t>
    </rPh>
    <phoneticPr fontId="10"/>
  </si>
  <si>
    <t>〇〇年度自衛官等募集・採用に関する文書
〇〇年度隊員自主募集
〇〇年度隊員自主募集通知書</t>
    <rPh sb="0" eb="4">
      <t>マルマルネンド</t>
    </rPh>
    <rPh sb="4" eb="8">
      <t>ジエイカントウ</t>
    </rPh>
    <rPh sb="8" eb="10">
      <t>ボシュウ</t>
    </rPh>
    <rPh sb="11" eb="13">
      <t>サイヨウ</t>
    </rPh>
    <rPh sb="14" eb="15">
      <t>カン</t>
    </rPh>
    <rPh sb="17" eb="19">
      <t>ブンショ</t>
    </rPh>
    <rPh sb="20" eb="24">
      <t>マルマルネンド</t>
    </rPh>
    <rPh sb="24" eb="30">
      <t>タイインジシュボシュウ</t>
    </rPh>
    <rPh sb="31" eb="35">
      <t>マルマルネンド</t>
    </rPh>
    <rPh sb="35" eb="37">
      <t>タイイン</t>
    </rPh>
    <rPh sb="37" eb="41">
      <t>ジシュボシュウ</t>
    </rPh>
    <rPh sb="41" eb="44">
      <t>ツウチショ</t>
    </rPh>
    <phoneticPr fontId="10"/>
  </si>
  <si>
    <t>〇〇年度募集の運用・報告に関する文書</t>
    <phoneticPr fontId="10"/>
  </si>
  <si>
    <t>〇〇年度共済組合に関する文書
〇〇年度福利厚生に関する文書</t>
    <rPh sb="0" eb="4">
      <t>マルマルネンド</t>
    </rPh>
    <rPh sb="4" eb="8">
      <t>キョウサイクミアイ</t>
    </rPh>
    <rPh sb="9" eb="10">
      <t>カン</t>
    </rPh>
    <rPh sb="12" eb="14">
      <t>ブンショ</t>
    </rPh>
    <rPh sb="15" eb="19">
      <t>マルマルネンド</t>
    </rPh>
    <rPh sb="19" eb="23">
      <t>フクリコウセイ</t>
    </rPh>
    <rPh sb="24" eb="25">
      <t>カン</t>
    </rPh>
    <rPh sb="27" eb="29">
      <t>ブンショ</t>
    </rPh>
    <phoneticPr fontId="10"/>
  </si>
  <si>
    <t>〇〇年度無料宿舎に関する文書</t>
    <rPh sb="0" eb="4">
      <t>マルマルネンド</t>
    </rPh>
    <rPh sb="4" eb="8">
      <t>ムリョウシュクシャ</t>
    </rPh>
    <rPh sb="9" eb="10">
      <t>カン</t>
    </rPh>
    <rPh sb="12" eb="14">
      <t>ブンショ</t>
    </rPh>
    <phoneticPr fontId="10"/>
  </si>
  <si>
    <t>〇〇年度無料宿舎運用に関する文書</t>
    <rPh sb="0" eb="4">
      <t>マルマルネンド</t>
    </rPh>
    <rPh sb="4" eb="10">
      <t>ムリョウシュクシャウンヨウ</t>
    </rPh>
    <rPh sb="11" eb="12">
      <t>カン</t>
    </rPh>
    <rPh sb="14" eb="16">
      <t>ブンショ</t>
    </rPh>
    <phoneticPr fontId="10"/>
  </si>
  <si>
    <t>児童手当の事務処理要領</t>
    <rPh sb="0" eb="4">
      <t>ジドウテアテ</t>
    </rPh>
    <rPh sb="5" eb="7">
      <t>ジム</t>
    </rPh>
    <rPh sb="7" eb="9">
      <t>ショリ</t>
    </rPh>
    <rPh sb="9" eb="11">
      <t>ヨウリョウ</t>
    </rPh>
    <phoneticPr fontId="10"/>
  </si>
  <si>
    <t>〇〇年度児童手当に関する文書</t>
    <phoneticPr fontId="10"/>
  </si>
  <si>
    <t>手当に関する文書</t>
    <rPh sb="0" eb="2">
      <t>テアテ</t>
    </rPh>
    <rPh sb="3" eb="4">
      <t>カン</t>
    </rPh>
    <rPh sb="6" eb="8">
      <t>ブンショ</t>
    </rPh>
    <phoneticPr fontId="10"/>
  </si>
  <si>
    <t>災害派遣等手当</t>
    <rPh sb="0" eb="5">
      <t>サイガイハケントウ</t>
    </rPh>
    <rPh sb="5" eb="7">
      <t>テアテ</t>
    </rPh>
    <phoneticPr fontId="10"/>
  </si>
  <si>
    <t>〇〇年度新型コロナウイルス感染症に係る災害派遣等手当の運用に関する文書</t>
    <rPh sb="0" eb="4">
      <t>マルマルネンド</t>
    </rPh>
    <rPh sb="4" eb="6">
      <t>シンガタ</t>
    </rPh>
    <rPh sb="13" eb="16">
      <t>カンセンショウ</t>
    </rPh>
    <rPh sb="17" eb="18">
      <t>カカワ</t>
    </rPh>
    <rPh sb="19" eb="24">
      <t>サイガイハケントウ</t>
    </rPh>
    <rPh sb="24" eb="26">
      <t>テアテ</t>
    </rPh>
    <rPh sb="27" eb="29">
      <t>ウンヨウ</t>
    </rPh>
    <rPh sb="30" eb="31">
      <t>カン</t>
    </rPh>
    <rPh sb="33" eb="35">
      <t>ブンショ</t>
    </rPh>
    <phoneticPr fontId="10"/>
  </si>
  <si>
    <t>〇〇年度家族支援
〇〇年度安否確認システムに関する文書</t>
    <rPh sb="0" eb="4">
      <t>マルマルネンド</t>
    </rPh>
    <rPh sb="4" eb="8">
      <t>カゾクシエン</t>
    </rPh>
    <rPh sb="9" eb="13">
      <t>マルマルネンド</t>
    </rPh>
    <rPh sb="13" eb="17">
      <t>アンピカクニン</t>
    </rPh>
    <rPh sb="22" eb="23">
      <t>カン</t>
    </rPh>
    <rPh sb="25" eb="27">
      <t>ブンショ</t>
    </rPh>
    <phoneticPr fontId="10"/>
  </si>
  <si>
    <t>留守家族名簿</t>
    <rPh sb="0" eb="6">
      <t>ルスカゾクメイボ</t>
    </rPh>
    <phoneticPr fontId="10"/>
  </si>
  <si>
    <t>〇〇年度共済組合に関する文書</t>
    <rPh sb="0" eb="4">
      <t>マルマルネンド</t>
    </rPh>
    <rPh sb="4" eb="8">
      <t>キョウサイクミアイ</t>
    </rPh>
    <rPh sb="9" eb="10">
      <t>カン</t>
    </rPh>
    <rPh sb="12" eb="14">
      <t>ブンショ</t>
    </rPh>
    <phoneticPr fontId="10"/>
  </si>
  <si>
    <t>給与　</t>
    <rPh sb="0" eb="2">
      <t>キュウヨ</t>
    </rPh>
    <phoneticPr fontId="10"/>
  </si>
  <si>
    <t>〇〇年度俸給の特別調整額の支給に関する文書</t>
    <rPh sb="2" eb="4">
      <t>ネンド</t>
    </rPh>
    <rPh sb="4" eb="6">
      <t>ホウキュウ</t>
    </rPh>
    <rPh sb="7" eb="9">
      <t>トクベツ</t>
    </rPh>
    <rPh sb="9" eb="11">
      <t>チョウセイ</t>
    </rPh>
    <rPh sb="11" eb="12">
      <t>ガク</t>
    </rPh>
    <rPh sb="13" eb="15">
      <t>シキュウ</t>
    </rPh>
    <rPh sb="16" eb="17">
      <t>カン</t>
    </rPh>
    <rPh sb="19" eb="21">
      <t>ブンショ</t>
    </rPh>
    <phoneticPr fontId="10"/>
  </si>
  <si>
    <t>〇〇年度新型コロナウイルス感染症に係る手当に関する文書</t>
    <rPh sb="0" eb="4">
      <t>マルマルネンド</t>
    </rPh>
    <rPh sb="4" eb="6">
      <t>シンガタ</t>
    </rPh>
    <rPh sb="13" eb="16">
      <t>カンセンショウ</t>
    </rPh>
    <rPh sb="17" eb="18">
      <t>カカワ</t>
    </rPh>
    <rPh sb="19" eb="21">
      <t>テアテ</t>
    </rPh>
    <rPh sb="22" eb="23">
      <t>カン</t>
    </rPh>
    <rPh sb="25" eb="27">
      <t>ブンショ</t>
    </rPh>
    <phoneticPr fontId="10"/>
  </si>
  <si>
    <t>〇〇年度就職援護
〇〇年度就職援護実施状況</t>
    <rPh sb="0" eb="4">
      <t>マルマルネンド</t>
    </rPh>
    <rPh sb="4" eb="8">
      <t>シュウショクエンゴ</t>
    </rPh>
    <rPh sb="9" eb="13">
      <t>マルマルネンド</t>
    </rPh>
    <rPh sb="13" eb="15">
      <t>シュウショク</t>
    </rPh>
    <rPh sb="15" eb="21">
      <t>エンゴジッシジョウキョウ</t>
    </rPh>
    <phoneticPr fontId="10"/>
  </si>
  <si>
    <t>〇〇年度就職援助の業務処理要領に関する文書</t>
    <rPh sb="0" eb="4">
      <t>マルマルネンド</t>
    </rPh>
    <rPh sb="4" eb="8">
      <t>シュウショクエンジョ</t>
    </rPh>
    <rPh sb="9" eb="13">
      <t>ギョウムショリ</t>
    </rPh>
    <rPh sb="13" eb="15">
      <t>ヨウリョウ</t>
    </rPh>
    <rPh sb="16" eb="17">
      <t>カン</t>
    </rPh>
    <rPh sb="19" eb="21">
      <t>ブンショ</t>
    </rPh>
    <phoneticPr fontId="10"/>
  </si>
  <si>
    <t>〇〇年度職業訓練、管理教育</t>
    <rPh sb="2" eb="4">
      <t>ネンド</t>
    </rPh>
    <rPh sb="4" eb="6">
      <t>ショクギョウ</t>
    </rPh>
    <rPh sb="6" eb="8">
      <t>クンレン</t>
    </rPh>
    <rPh sb="9" eb="11">
      <t>カンリ</t>
    </rPh>
    <rPh sb="11" eb="13">
      <t>キョウイク</t>
    </rPh>
    <phoneticPr fontId="10"/>
  </si>
  <si>
    <t>防犯統計、防犯資料、捜査現況等</t>
    <rPh sb="0" eb="4">
      <t>ボウハントウケイ</t>
    </rPh>
    <rPh sb="5" eb="9">
      <t>ボウハンシリョウ</t>
    </rPh>
    <rPh sb="10" eb="12">
      <t>ソウサ</t>
    </rPh>
    <rPh sb="12" eb="14">
      <t>ゲンキョウ</t>
    </rPh>
    <rPh sb="14" eb="15">
      <t>トウ</t>
    </rPh>
    <phoneticPr fontId="10"/>
  </si>
  <si>
    <t>警務業務</t>
    <rPh sb="0" eb="4">
      <t>ケイムギョウム</t>
    </rPh>
    <phoneticPr fontId="10"/>
  </si>
  <si>
    <t>〇〇年度防犯統計資料
〇〇年度防犯に関する文書</t>
    <rPh sb="2" eb="4">
      <t>ネンド</t>
    </rPh>
    <rPh sb="4" eb="6">
      <t>ボウハン</t>
    </rPh>
    <rPh sb="6" eb="10">
      <t>トウケイシリョウ</t>
    </rPh>
    <rPh sb="11" eb="15">
      <t>マルマルネンド</t>
    </rPh>
    <rPh sb="15" eb="17">
      <t>ボウハン</t>
    </rPh>
    <rPh sb="18" eb="19">
      <t>カン</t>
    </rPh>
    <rPh sb="21" eb="23">
      <t>ブンショ</t>
    </rPh>
    <phoneticPr fontId="10"/>
  </si>
  <si>
    <t>〇〇年度個別面談実施記録表
〇〇年度個別面談に関する文書
〇〇年度保全計画に関する文書</t>
    <rPh sb="29" eb="33">
      <t>マルマルネンド</t>
    </rPh>
    <rPh sb="33" eb="37">
      <t>ホゼンケイカク</t>
    </rPh>
    <rPh sb="38" eb="39">
      <t>カン</t>
    </rPh>
    <rPh sb="41" eb="43">
      <t>ブンショ</t>
    </rPh>
    <phoneticPr fontId="10"/>
  </si>
  <si>
    <t>適格性評価に関する文書（同意書、質問票、調査票、誓約書、異動通知）</t>
    <rPh sb="12" eb="15">
      <t>ドウイショ</t>
    </rPh>
    <rPh sb="16" eb="19">
      <t>シツモンヒョウ</t>
    </rPh>
    <rPh sb="20" eb="23">
      <t>チョウサヒョウ</t>
    </rPh>
    <rPh sb="24" eb="27">
      <t>セイヤクショ</t>
    </rPh>
    <rPh sb="28" eb="32">
      <t>イドウツウチ</t>
    </rPh>
    <phoneticPr fontId="10"/>
  </si>
  <si>
    <t>〇〇年度隊員保全に関する文書（上申・通知）
〇〇年度隊員保全に関する文書（調査資料）
〇〇年度適格性・適正評価に関する文書</t>
    <rPh sb="0" eb="4">
      <t>マルマルネンド</t>
    </rPh>
    <rPh sb="4" eb="6">
      <t>タイイン</t>
    </rPh>
    <rPh sb="6" eb="8">
      <t>ホゼン</t>
    </rPh>
    <rPh sb="9" eb="10">
      <t>カン</t>
    </rPh>
    <rPh sb="12" eb="14">
      <t>ブンショ</t>
    </rPh>
    <rPh sb="15" eb="17">
      <t>ジョウシン</t>
    </rPh>
    <rPh sb="18" eb="20">
      <t>ツウチ</t>
    </rPh>
    <rPh sb="22" eb="26">
      <t>マルマルネンド</t>
    </rPh>
    <rPh sb="26" eb="28">
      <t>タイイン</t>
    </rPh>
    <rPh sb="28" eb="30">
      <t>ホゼン</t>
    </rPh>
    <rPh sb="31" eb="32">
      <t>カン</t>
    </rPh>
    <rPh sb="34" eb="36">
      <t>ブンショ</t>
    </rPh>
    <rPh sb="37" eb="41">
      <t>チョウサシリョウ</t>
    </rPh>
    <rPh sb="43" eb="47">
      <t>マルマルネンド</t>
    </rPh>
    <rPh sb="47" eb="50">
      <t>テキカクセイ</t>
    </rPh>
    <rPh sb="51" eb="53">
      <t>テキセイ</t>
    </rPh>
    <rPh sb="53" eb="55">
      <t>ヒョウカ</t>
    </rPh>
    <rPh sb="56" eb="57">
      <t>カン</t>
    </rPh>
    <rPh sb="59" eb="61">
      <t>ブンショ</t>
    </rPh>
    <phoneticPr fontId="10"/>
  </si>
  <si>
    <t>情勢資料</t>
    <rPh sb="0" eb="2">
      <t>ジョウセイ</t>
    </rPh>
    <rPh sb="2" eb="4">
      <t>シリョウ</t>
    </rPh>
    <phoneticPr fontId="10"/>
  </si>
  <si>
    <t>〇〇年度情勢資料</t>
    <rPh sb="0" eb="4">
      <t>マルマルネンド</t>
    </rPh>
    <rPh sb="4" eb="8">
      <t>ジョウセイシリョウ</t>
    </rPh>
    <phoneticPr fontId="10"/>
  </si>
  <si>
    <t>〇〇年度機会教育</t>
    <rPh sb="0" eb="4">
      <t>マルマルネンド</t>
    </rPh>
    <rPh sb="4" eb="8">
      <t>キカイキョウイク</t>
    </rPh>
    <phoneticPr fontId="10"/>
  </si>
  <si>
    <t>〇〇年度情報管理検査所見に関する文書
〇〇年度情報管理検査</t>
    <rPh sb="0" eb="4">
      <t>マルマルネンド</t>
    </rPh>
    <rPh sb="4" eb="12">
      <t>ジョウホウカンリケンサショケン</t>
    </rPh>
    <rPh sb="13" eb="14">
      <t>カン</t>
    </rPh>
    <rPh sb="16" eb="18">
      <t>ブンショ</t>
    </rPh>
    <rPh sb="19" eb="23">
      <t>マルマルネンド</t>
    </rPh>
    <rPh sb="23" eb="29">
      <t>ジョウホウカンリケンサ</t>
    </rPh>
    <phoneticPr fontId="10"/>
  </si>
  <si>
    <t>〇〇年度情報管理検査
（令和５年３月３１日満了分まで）</t>
    <rPh sb="0" eb="4">
      <t>マルマルネンド</t>
    </rPh>
    <rPh sb="4" eb="10">
      <t>ジョウホウカンリケンサ</t>
    </rPh>
    <rPh sb="12" eb="14">
      <t>レイワ</t>
    </rPh>
    <rPh sb="15" eb="16">
      <t>ネン</t>
    </rPh>
    <rPh sb="17" eb="18">
      <t>ガツ</t>
    </rPh>
    <rPh sb="20" eb="21">
      <t>ニチ</t>
    </rPh>
    <rPh sb="21" eb="24">
      <t>マンリョウブン</t>
    </rPh>
    <phoneticPr fontId="10"/>
  </si>
  <si>
    <t>管理体制・流出防止に関する文書
（注意、秘密、特定秘密、特定防衛秘密文書の作成、指定、登録、配布、接受、管理等に関する帳簿等）通信作業しは規模</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rPh sb="63" eb="67">
      <t>ツウシンサギョウ</t>
    </rPh>
    <rPh sb="69" eb="71">
      <t>キボ</t>
    </rPh>
    <phoneticPr fontId="10"/>
  </si>
  <si>
    <t>保管容器鍵授受簿、保管場所鍵授受簿、文字盤かぎ変更記録表</t>
    <rPh sb="0" eb="4">
      <t>ホカンヨウキ</t>
    </rPh>
    <rPh sb="4" eb="8">
      <t>カギジュジュボ</t>
    </rPh>
    <rPh sb="9" eb="13">
      <t>ホカンバショ</t>
    </rPh>
    <rPh sb="13" eb="17">
      <t>カギジュジュボ</t>
    </rPh>
    <rPh sb="18" eb="21">
      <t>モジバン</t>
    </rPh>
    <rPh sb="23" eb="25">
      <t>ヘンコウ</t>
    </rPh>
    <rPh sb="25" eb="27">
      <t>キロク</t>
    </rPh>
    <rPh sb="27" eb="28">
      <t>ヒョウ</t>
    </rPh>
    <phoneticPr fontId="10"/>
  </si>
  <si>
    <t xml:space="preserve">〇〇年度保管容器鍵授受簿
〇〇年度保管場所鍵授受簿
〇〇年度文字盤かぎ変更記録表
</t>
    <rPh sb="0" eb="4">
      <t>マルマルネンド</t>
    </rPh>
    <rPh sb="4" eb="8">
      <t>ホカンヨウキ</t>
    </rPh>
    <rPh sb="8" eb="12">
      <t>カギジュジュボ</t>
    </rPh>
    <rPh sb="13" eb="17">
      <t>マルマルネンド</t>
    </rPh>
    <rPh sb="17" eb="21">
      <t>ホカンバショ</t>
    </rPh>
    <rPh sb="21" eb="25">
      <t>カギジュジュボ</t>
    </rPh>
    <rPh sb="26" eb="30">
      <t>マルマルネンド</t>
    </rPh>
    <rPh sb="30" eb="33">
      <t>モジバン</t>
    </rPh>
    <rPh sb="35" eb="37">
      <t>ヘンコウ</t>
    </rPh>
    <rPh sb="37" eb="39">
      <t>キロク</t>
    </rPh>
    <rPh sb="39" eb="40">
      <t>ヒョウ</t>
    </rPh>
    <phoneticPr fontId="10"/>
  </si>
  <si>
    <t>〇〇年度特別防衛秘密点検簿
〇〇年度特定秘密の管理に関する文書
〇〇年度防衛資料館日日点検簿
〇〇年度防衛資料館月末点検簿
〇〇年度暗号書点検簿（乙）
〇〇年度日日点検簿（通信）
〇〇年度抜き打ち検査記録表</t>
    <phoneticPr fontId="10"/>
  </si>
  <si>
    <t>保全組織図</t>
    <phoneticPr fontId="10"/>
  </si>
  <si>
    <t>保全組織図
日日点検簿
注意文書等点検簿
文字盤かぎ変更記録表</t>
    <rPh sb="0" eb="5">
      <t>ホゼンソシキズ</t>
    </rPh>
    <rPh sb="6" eb="11">
      <t>ニチニチテンケンボ</t>
    </rPh>
    <rPh sb="12" eb="20">
      <t>チュウイブンショトウテンケンボ</t>
    </rPh>
    <rPh sb="21" eb="24">
      <t>モジバン</t>
    </rPh>
    <rPh sb="26" eb="31">
      <t>ヘンコウキロクヒョウ</t>
    </rPh>
    <phoneticPr fontId="10"/>
  </si>
  <si>
    <t>最後に記録した日に係る特定日以後１年</t>
    <phoneticPr fontId="10"/>
  </si>
  <si>
    <t>転属又は退職の日に係る特定日以後１年</t>
    <rPh sb="0" eb="2">
      <t>テンゾク</t>
    </rPh>
    <rPh sb="2" eb="3">
      <t>マタ</t>
    </rPh>
    <rPh sb="4" eb="6">
      <t>タイショク</t>
    </rPh>
    <rPh sb="7" eb="8">
      <t>ヒ</t>
    </rPh>
    <rPh sb="9" eb="10">
      <t>カカワ</t>
    </rPh>
    <rPh sb="11" eb="16">
      <t>トクテイビイゴ</t>
    </rPh>
    <rPh sb="17" eb="18">
      <t>ネン</t>
    </rPh>
    <phoneticPr fontId="10"/>
  </si>
  <si>
    <t xml:space="preserve">通信作業紙破棄簿、特定秘密の指定に関する文書、年度取扱職員名簿
</t>
    <rPh sb="0" eb="5">
      <t>ツウシンサギョウシ</t>
    </rPh>
    <rPh sb="5" eb="7">
      <t>ハキ</t>
    </rPh>
    <rPh sb="7" eb="8">
      <t>ボ</t>
    </rPh>
    <rPh sb="9" eb="13">
      <t>トクテイヒミツ</t>
    </rPh>
    <rPh sb="14" eb="16">
      <t>シテイ</t>
    </rPh>
    <rPh sb="17" eb="18">
      <t>カン</t>
    </rPh>
    <rPh sb="20" eb="22">
      <t>ブンショ</t>
    </rPh>
    <rPh sb="23" eb="25">
      <t>ネンド</t>
    </rPh>
    <rPh sb="25" eb="26">
      <t>ト</t>
    </rPh>
    <rPh sb="26" eb="27">
      <t>アツカ</t>
    </rPh>
    <rPh sb="27" eb="31">
      <t>ショクインメイボ</t>
    </rPh>
    <phoneticPr fontId="10"/>
  </si>
  <si>
    <t xml:space="preserve">〇〇年度通信作業紙破棄簿
〇〇年度特定秘密の指定に関する文書
〇〇年度取扱職員名簿（通信）
</t>
    <rPh sb="0" eb="4">
      <t>マルマルネンド</t>
    </rPh>
    <rPh sb="4" eb="9">
      <t>ツウシンサギョウシ</t>
    </rPh>
    <rPh sb="9" eb="11">
      <t>ハキ</t>
    </rPh>
    <rPh sb="11" eb="12">
      <t>ボ</t>
    </rPh>
    <rPh sb="13" eb="17">
      <t>マルマルネンド</t>
    </rPh>
    <rPh sb="17" eb="21">
      <t>トクテイヒミツ</t>
    </rPh>
    <rPh sb="22" eb="24">
      <t>シテイ</t>
    </rPh>
    <rPh sb="25" eb="26">
      <t>カン</t>
    </rPh>
    <rPh sb="28" eb="30">
      <t>ブンショ</t>
    </rPh>
    <rPh sb="33" eb="35">
      <t>ネンド</t>
    </rPh>
    <rPh sb="35" eb="36">
      <t>ト</t>
    </rPh>
    <rPh sb="36" eb="37">
      <t>アツカ</t>
    </rPh>
    <rPh sb="37" eb="41">
      <t>ショクインメイボ</t>
    </rPh>
    <rPh sb="42" eb="44">
      <t>ツウシン</t>
    </rPh>
    <phoneticPr fontId="10"/>
  </si>
  <si>
    <t>注意文書等接受簿
携帯型機器に関する文書
秘密等文書複写記録簿</t>
    <rPh sb="0" eb="5">
      <t>チュウイブンショトウ</t>
    </rPh>
    <rPh sb="5" eb="7">
      <t>セツジュ</t>
    </rPh>
    <rPh sb="7" eb="8">
      <t>ボ</t>
    </rPh>
    <rPh sb="9" eb="11">
      <t>ケイタイ</t>
    </rPh>
    <rPh sb="11" eb="12">
      <t>ガタ</t>
    </rPh>
    <rPh sb="12" eb="14">
      <t>キキ</t>
    </rPh>
    <rPh sb="15" eb="16">
      <t>カン</t>
    </rPh>
    <rPh sb="18" eb="20">
      <t>ブンショ</t>
    </rPh>
    <rPh sb="21" eb="26">
      <t>ヒミツトウブンショ</t>
    </rPh>
    <rPh sb="26" eb="31">
      <t>フクシャキロクボ</t>
    </rPh>
    <phoneticPr fontId="10"/>
  </si>
  <si>
    <t>関係職員等指定簿
特秘暗号従事者指定簿
秘密指定簿書
特別防衛秘密接受保管簿
特定特別防衛秘密保管簿
防衛装備品等関係職員等指定簿
特定秘密文書等管理番号登録簿
引継証明記録
特定特別防衛秘密接受保管簿
暗号書接受保管簿
特秘暗号書接受保管簿</t>
    <rPh sb="0" eb="5">
      <t>カンケイショクイントウ</t>
    </rPh>
    <rPh sb="5" eb="8">
      <t>シテイボ</t>
    </rPh>
    <rPh sb="20" eb="22">
      <t>ヒミツ</t>
    </rPh>
    <rPh sb="22" eb="24">
      <t>シテイ</t>
    </rPh>
    <rPh sb="24" eb="25">
      <t>ボ</t>
    </rPh>
    <rPh sb="25" eb="26">
      <t>ショ</t>
    </rPh>
    <rPh sb="27" eb="33">
      <t>トクベツボウエイヒミツ</t>
    </rPh>
    <rPh sb="33" eb="38">
      <t>セツジュホカンボ</t>
    </rPh>
    <rPh sb="39" eb="41">
      <t>トクテイ</t>
    </rPh>
    <rPh sb="41" eb="47">
      <t>トクベツボウエイヒミツ</t>
    </rPh>
    <rPh sb="47" eb="50">
      <t>ホカンボ</t>
    </rPh>
    <rPh sb="51" eb="56">
      <t>ボウエイソウビヒン</t>
    </rPh>
    <rPh sb="56" eb="57">
      <t>トウ</t>
    </rPh>
    <rPh sb="57" eb="59">
      <t>カンケイ</t>
    </rPh>
    <rPh sb="59" eb="61">
      <t>ショクイン</t>
    </rPh>
    <rPh sb="61" eb="62">
      <t>トウ</t>
    </rPh>
    <rPh sb="62" eb="65">
      <t>シテイボ</t>
    </rPh>
    <rPh sb="66" eb="70">
      <t>トクテイヒミツ</t>
    </rPh>
    <rPh sb="70" eb="73">
      <t>ブンショトウ</t>
    </rPh>
    <rPh sb="73" eb="77">
      <t>カンリバンゴウ</t>
    </rPh>
    <rPh sb="77" eb="80">
      <t>トウロクボ</t>
    </rPh>
    <rPh sb="81" eb="87">
      <t>ヒキツギショウメイキロク</t>
    </rPh>
    <rPh sb="88" eb="92">
      <t>トクテイトクベツ</t>
    </rPh>
    <rPh sb="92" eb="96">
      <t>ボウエイヒミツ</t>
    </rPh>
    <rPh sb="96" eb="101">
      <t>セツジュホカンボ</t>
    </rPh>
    <rPh sb="102" eb="105">
      <t>アンゴウショ</t>
    </rPh>
    <rPh sb="105" eb="110">
      <t>セツジュホカンボ</t>
    </rPh>
    <rPh sb="111" eb="116">
      <t>トクヒアンゴウショ</t>
    </rPh>
    <rPh sb="116" eb="121">
      <t>セツジュホカンボ</t>
    </rPh>
    <phoneticPr fontId="10"/>
  </si>
  <si>
    <t>特定秘密取扱職員名簿
特定秘密文書等管理簿</t>
    <phoneticPr fontId="10"/>
  </si>
  <si>
    <t>廃棄又は転記した日に係る特定日以後１０年</t>
    <rPh sb="0" eb="3">
      <t>ハイキマタ</t>
    </rPh>
    <rPh sb="4" eb="6">
      <t>テンキ</t>
    </rPh>
    <rPh sb="8" eb="9">
      <t>ヒ</t>
    </rPh>
    <rPh sb="10" eb="11">
      <t>カカワ</t>
    </rPh>
    <rPh sb="12" eb="17">
      <t>トクテイビイゴ</t>
    </rPh>
    <rPh sb="19" eb="20">
      <t>ネン</t>
    </rPh>
    <phoneticPr fontId="10"/>
  </si>
  <si>
    <t>特定秘密文書等閲覧記録</t>
    <rPh sb="0" eb="4">
      <t>トクテイヒミツ</t>
    </rPh>
    <rPh sb="4" eb="7">
      <t>ブンショトウ</t>
    </rPh>
    <rPh sb="7" eb="11">
      <t>エツランキロク</t>
    </rPh>
    <phoneticPr fontId="10"/>
  </si>
  <si>
    <t>保管の用途を終了した日に係る特定日以後１０年</t>
    <rPh sb="0" eb="2">
      <t>ホカン</t>
    </rPh>
    <rPh sb="3" eb="5">
      <t>ヨウト</t>
    </rPh>
    <rPh sb="6" eb="8">
      <t>シュウリョウ</t>
    </rPh>
    <rPh sb="10" eb="11">
      <t>ヒ</t>
    </rPh>
    <rPh sb="12" eb="13">
      <t>カカワ</t>
    </rPh>
    <rPh sb="14" eb="19">
      <t>トクテイビイゴ</t>
    </rPh>
    <rPh sb="21" eb="22">
      <t>ネン</t>
    </rPh>
    <phoneticPr fontId="10"/>
  </si>
  <si>
    <t>誓約書（退職時）</t>
    <rPh sb="0" eb="3">
      <t>セイヤクショ</t>
    </rPh>
    <rPh sb="4" eb="7">
      <t>タイショクジ</t>
    </rPh>
    <phoneticPr fontId="10"/>
  </si>
  <si>
    <t>情報見積・計画</t>
    <rPh sb="0" eb="2">
      <t>ジョウホウ</t>
    </rPh>
    <rPh sb="2" eb="4">
      <t>ミツモリ</t>
    </rPh>
    <rPh sb="5" eb="7">
      <t>ケイカク</t>
    </rPh>
    <phoneticPr fontId="10"/>
  </si>
  <si>
    <t>〇〇年度情報見積</t>
    <rPh sb="0" eb="4">
      <t>マルマルネンド</t>
    </rPh>
    <rPh sb="4" eb="6">
      <t>ジョウホウ</t>
    </rPh>
    <rPh sb="6" eb="8">
      <t>ミツ</t>
    </rPh>
    <phoneticPr fontId="10"/>
  </si>
  <si>
    <t>〇〇年度情報訓練計画</t>
    <rPh sb="0" eb="4">
      <t>マルマルネンド</t>
    </rPh>
    <rPh sb="4" eb="10">
      <t>ジョウホウクンレンケイカク</t>
    </rPh>
    <phoneticPr fontId="10"/>
  </si>
  <si>
    <t>〇〇年度地誌更新資料等
〇〇年度方面地誌整備集合訓練</t>
    <rPh sb="0" eb="4">
      <t>マルマルネンド</t>
    </rPh>
    <rPh sb="4" eb="8">
      <t>チシコウシン</t>
    </rPh>
    <rPh sb="8" eb="11">
      <t>シリョウトウ</t>
    </rPh>
    <rPh sb="12" eb="16">
      <t>マルマルネンド</t>
    </rPh>
    <rPh sb="16" eb="22">
      <t>ホウメンチシセイビ</t>
    </rPh>
    <rPh sb="22" eb="26">
      <t>シュウゴウクンレン</t>
    </rPh>
    <phoneticPr fontId="10"/>
  </si>
  <si>
    <t>〇〇年度地誌作成資料</t>
    <rPh sb="0" eb="4">
      <t>マルマルネンド</t>
    </rPh>
    <rPh sb="4" eb="6">
      <t>チシ</t>
    </rPh>
    <rPh sb="6" eb="8">
      <t>サクセイ</t>
    </rPh>
    <rPh sb="8" eb="10">
      <t>シリョウ</t>
    </rPh>
    <phoneticPr fontId="10"/>
  </si>
  <si>
    <t>地誌偵察</t>
    <rPh sb="0" eb="4">
      <t>チシテイサツ</t>
    </rPh>
    <phoneticPr fontId="10"/>
  </si>
  <si>
    <t>〇〇年度地誌偵察に関する文書</t>
    <rPh sb="0" eb="4">
      <t>マルマルネンド</t>
    </rPh>
    <rPh sb="4" eb="6">
      <t>チシ</t>
    </rPh>
    <rPh sb="6" eb="8">
      <t>テイサツ</t>
    </rPh>
    <rPh sb="9" eb="10">
      <t>カン</t>
    </rPh>
    <rPh sb="12" eb="14">
      <t>ブンショ</t>
    </rPh>
    <phoneticPr fontId="10"/>
  </si>
  <si>
    <t>〇〇年度地誌等整備要領</t>
    <rPh sb="0" eb="4">
      <t>マルマルネンド</t>
    </rPh>
    <rPh sb="4" eb="11">
      <t>チシトウセイビヨウリョウ</t>
    </rPh>
    <phoneticPr fontId="10"/>
  </si>
  <si>
    <t xml:space="preserve">〇〇年度地図等の補給に関連する文書
〇〇年度地図貸出簿
</t>
    <rPh sb="0" eb="4">
      <t>マルマルネンド</t>
    </rPh>
    <rPh sb="4" eb="7">
      <t>チズトウ</t>
    </rPh>
    <rPh sb="8" eb="10">
      <t>ホキュウ</t>
    </rPh>
    <rPh sb="11" eb="13">
      <t>カンレン</t>
    </rPh>
    <rPh sb="15" eb="17">
      <t>ブンショ</t>
    </rPh>
    <rPh sb="18" eb="22">
      <t>マルマルネンド</t>
    </rPh>
    <rPh sb="22" eb="27">
      <t>チズカシダシボ</t>
    </rPh>
    <phoneticPr fontId="10"/>
  </si>
  <si>
    <t>地図
航空写真</t>
    <rPh sb="0" eb="2">
      <t>チズ</t>
    </rPh>
    <rPh sb="3" eb="5">
      <t>コウクウ</t>
    </rPh>
    <rPh sb="5" eb="7">
      <t>シャシン</t>
    </rPh>
    <phoneticPr fontId="10"/>
  </si>
  <si>
    <t>災害情報、災害等連絡会議、災害用ドローン運用・維持</t>
    <rPh sb="5" eb="8">
      <t>サイガイトウ</t>
    </rPh>
    <rPh sb="8" eb="12">
      <t>レンラクカイギ</t>
    </rPh>
    <rPh sb="13" eb="16">
      <t>サイガイヨウ</t>
    </rPh>
    <rPh sb="20" eb="22">
      <t>ウンヨウ</t>
    </rPh>
    <rPh sb="23" eb="25">
      <t>イジ</t>
    </rPh>
    <phoneticPr fontId="10"/>
  </si>
  <si>
    <t>〇〇年度災害等連絡会議に関する文書
〇〇年度災害監視用ドローンに関する文書</t>
    <rPh sb="0" eb="4">
      <t>マルマルネンド</t>
    </rPh>
    <rPh sb="4" eb="6">
      <t>サイガイ</t>
    </rPh>
    <rPh sb="6" eb="11">
      <t>トウレンラクカイギ</t>
    </rPh>
    <rPh sb="12" eb="13">
      <t>カン</t>
    </rPh>
    <rPh sb="15" eb="17">
      <t>ブンショ</t>
    </rPh>
    <rPh sb="20" eb="22">
      <t>ネンド</t>
    </rPh>
    <rPh sb="22" eb="27">
      <t>サイガイカンシヨウ</t>
    </rPh>
    <rPh sb="32" eb="33">
      <t>カン</t>
    </rPh>
    <rPh sb="35" eb="37">
      <t>ブンショ</t>
    </rPh>
    <phoneticPr fontId="10"/>
  </si>
  <si>
    <t>〇〇年度災害用ドローン運用・維持等に関する文書</t>
    <rPh sb="0" eb="4">
      <t>マルマルネンド</t>
    </rPh>
    <rPh sb="4" eb="7">
      <t>サイガイヨウ</t>
    </rPh>
    <rPh sb="11" eb="13">
      <t>ウンヨウ</t>
    </rPh>
    <rPh sb="14" eb="16">
      <t>イジ</t>
    </rPh>
    <rPh sb="16" eb="17">
      <t>トウ</t>
    </rPh>
    <rPh sb="18" eb="19">
      <t>カン</t>
    </rPh>
    <rPh sb="21" eb="23">
      <t>ブンショ</t>
    </rPh>
    <phoneticPr fontId="10"/>
  </si>
  <si>
    <t>〇〇年度災害情報に関する文書</t>
    <rPh sb="0" eb="4">
      <t>マルマルネンド</t>
    </rPh>
    <rPh sb="4" eb="8">
      <t>サイガイジョウホウ</t>
    </rPh>
    <rPh sb="9" eb="10">
      <t>カン</t>
    </rPh>
    <rPh sb="12" eb="14">
      <t>ブンショ</t>
    </rPh>
    <phoneticPr fontId="10"/>
  </si>
  <si>
    <t>〇〇年度他国軍交流</t>
    <rPh sb="0" eb="4">
      <t>マルマルネンド</t>
    </rPh>
    <rPh sb="4" eb="9">
      <t>タコクグンコウリュウ</t>
    </rPh>
    <phoneticPr fontId="10"/>
  </si>
  <si>
    <t>〇〇年度体制移行に関する文書</t>
    <rPh sb="0" eb="3">
      <t>マルマルネン</t>
    </rPh>
    <rPh sb="3" eb="4">
      <t>ド</t>
    </rPh>
    <rPh sb="4" eb="8">
      <t>タイセイイコウ</t>
    </rPh>
    <rPh sb="9" eb="10">
      <t>カン</t>
    </rPh>
    <rPh sb="12" eb="14">
      <t>ブンショ</t>
    </rPh>
    <phoneticPr fontId="10"/>
  </si>
  <si>
    <t>〇〇年度第１２旅団体制移行計画
〇〇年度体制移行に係る文書</t>
    <rPh sb="0" eb="4">
      <t>マルマルネンド</t>
    </rPh>
    <rPh sb="4" eb="5">
      <t>ダイ</t>
    </rPh>
    <rPh sb="7" eb="9">
      <t>リョダン</t>
    </rPh>
    <rPh sb="9" eb="11">
      <t>タイセイ</t>
    </rPh>
    <rPh sb="11" eb="13">
      <t>イコウ</t>
    </rPh>
    <rPh sb="13" eb="15">
      <t>ケイカク</t>
    </rPh>
    <rPh sb="16" eb="20">
      <t>マルマルネンド</t>
    </rPh>
    <rPh sb="20" eb="24">
      <t>タイセイイコウ</t>
    </rPh>
    <rPh sb="25" eb="26">
      <t>カカワ</t>
    </rPh>
    <rPh sb="27" eb="29">
      <t>ブンショ</t>
    </rPh>
    <phoneticPr fontId="10"/>
  </si>
  <si>
    <t>陸上自衛隊中期計画要望、陸上自衛隊中期要望</t>
    <rPh sb="0" eb="2">
      <t>リクジョウ</t>
    </rPh>
    <rPh sb="2" eb="5">
      <t>ジエイタイ</t>
    </rPh>
    <rPh sb="5" eb="7">
      <t>チュウキ</t>
    </rPh>
    <rPh sb="7" eb="9">
      <t>ケイカク</t>
    </rPh>
    <rPh sb="9" eb="11">
      <t>ヨウボウ</t>
    </rPh>
    <rPh sb="12" eb="17">
      <t>リクジョウジエイタイ</t>
    </rPh>
    <rPh sb="17" eb="21">
      <t>チュウキヨウボウ</t>
    </rPh>
    <phoneticPr fontId="10"/>
  </si>
  <si>
    <t>〇〇年度陸上自衛隊中期要望計画</t>
    <rPh sb="0" eb="4">
      <t>マルマルネンド</t>
    </rPh>
    <rPh sb="4" eb="9">
      <t>リクジョウジエイタイ</t>
    </rPh>
    <rPh sb="9" eb="15">
      <t>チュウキヨウボウケイカク</t>
    </rPh>
    <phoneticPr fontId="10"/>
  </si>
  <si>
    <t>〇〇年度人員充足基準</t>
    <rPh sb="0" eb="4">
      <t>マルマルネンド</t>
    </rPh>
    <rPh sb="4" eb="10">
      <t>ジンインジュウソクキジュン</t>
    </rPh>
    <phoneticPr fontId="10"/>
  </si>
  <si>
    <t>事務官等編成、指定充足</t>
    <rPh sb="7" eb="11">
      <t>シテイジュウソク</t>
    </rPh>
    <phoneticPr fontId="10"/>
  </si>
  <si>
    <t>〇〇年度指定充足</t>
    <rPh sb="0" eb="4">
      <t>マルマルネンド</t>
    </rPh>
    <rPh sb="4" eb="8">
      <t>シテイジュウソク</t>
    </rPh>
    <phoneticPr fontId="10"/>
  </si>
  <si>
    <t>陸上自衛隊業務計画、隊務運営計画</t>
    <rPh sb="0" eb="5">
      <t>リクジョウジエイタイ</t>
    </rPh>
    <phoneticPr fontId="10"/>
  </si>
  <si>
    <t>〇〇年度隊務運営計画
（令和１１年３月３１日まで保存分）</t>
    <rPh sb="0" eb="4">
      <t>マルマルネンド</t>
    </rPh>
    <rPh sb="4" eb="6">
      <t>タイム</t>
    </rPh>
    <rPh sb="6" eb="8">
      <t>ウンエイ</t>
    </rPh>
    <rPh sb="8" eb="10">
      <t>ケイカク</t>
    </rPh>
    <rPh sb="12" eb="14">
      <t>レイワ</t>
    </rPh>
    <rPh sb="16" eb="17">
      <t>ネン</t>
    </rPh>
    <rPh sb="18" eb="19">
      <t>ガツ</t>
    </rPh>
    <rPh sb="21" eb="22">
      <t>ニチ</t>
    </rPh>
    <rPh sb="24" eb="27">
      <t>ホゾンブン</t>
    </rPh>
    <phoneticPr fontId="10"/>
  </si>
  <si>
    <t>〇〇年度週間予定表
〇〇年度週間訓練実施予定表
〇〇年度月間予定表
〇〇年度業務予定表
〇〇年度隊務運営計画</t>
    <rPh sb="0" eb="4">
      <t>マルマルネンド</t>
    </rPh>
    <rPh sb="4" eb="9">
      <t>シュウカンヨテイヒョウ</t>
    </rPh>
    <rPh sb="10" eb="14">
      <t>マルマルネンド</t>
    </rPh>
    <rPh sb="14" eb="18">
      <t>シュウカンクンレン</t>
    </rPh>
    <rPh sb="18" eb="23">
      <t>ジッシヨテイヒョウ</t>
    </rPh>
    <rPh sb="24" eb="28">
      <t>マルマルネンド</t>
    </rPh>
    <rPh sb="28" eb="33">
      <t>ゲッカンヨテイヒョウ</t>
    </rPh>
    <rPh sb="34" eb="38">
      <t>マルマルネンド</t>
    </rPh>
    <rPh sb="38" eb="43">
      <t>ギョウムヨテイヒョウ</t>
    </rPh>
    <rPh sb="44" eb="48">
      <t>マルマルネンド</t>
    </rPh>
    <rPh sb="48" eb="54">
      <t>タイムウンエイケイカク</t>
    </rPh>
    <phoneticPr fontId="10"/>
  </si>
  <si>
    <t>〇〇年度業務被支援要望</t>
    <rPh sb="0" eb="4">
      <t>マルマルネンド</t>
    </rPh>
    <rPh sb="4" eb="11">
      <t>ギョウムヒシエンヨウボウ</t>
    </rPh>
    <phoneticPr fontId="10"/>
  </si>
  <si>
    <t>〇〇年度計画の授受に関する文書
〇〇年度正倉院指揮統制サービス業務統制マニュアル（試行）</t>
    <rPh sb="0" eb="4">
      <t>マルマルネンド</t>
    </rPh>
    <rPh sb="4" eb="6">
      <t>ケイカク</t>
    </rPh>
    <rPh sb="7" eb="9">
      <t>ジュジュ</t>
    </rPh>
    <rPh sb="10" eb="11">
      <t>カン</t>
    </rPh>
    <rPh sb="13" eb="15">
      <t>ブンショ</t>
    </rPh>
    <phoneticPr fontId="10"/>
  </si>
  <si>
    <t>○○年度業務の効率化に関する文書</t>
    <rPh sb="0" eb="4">
      <t>マルマルネンド</t>
    </rPh>
    <rPh sb="4" eb="6">
      <t>ギョウム</t>
    </rPh>
    <rPh sb="7" eb="10">
      <t>コウリツカ</t>
    </rPh>
    <rPh sb="11" eb="12">
      <t>カン</t>
    </rPh>
    <rPh sb="14" eb="16">
      <t>ブンショ</t>
    </rPh>
    <phoneticPr fontId="10"/>
  </si>
  <si>
    <t xml:space="preserve">○○年度非常勤務態勢
〇〇年度警戒監視等に関する文書
</t>
    <rPh sb="0" eb="4">
      <t>マルマルネンド</t>
    </rPh>
    <rPh sb="4" eb="10">
      <t>ヒジョウキンムタイセイ</t>
    </rPh>
    <phoneticPr fontId="10"/>
  </si>
  <si>
    <t>警戒監視に関する命令、警備に関する文書</t>
    <rPh sb="0" eb="2">
      <t>ケイカイ</t>
    </rPh>
    <rPh sb="2" eb="4">
      <t>カンシ</t>
    </rPh>
    <rPh sb="5" eb="6">
      <t>カン</t>
    </rPh>
    <rPh sb="8" eb="10">
      <t>メイレイ</t>
    </rPh>
    <rPh sb="11" eb="13">
      <t>ケイビ</t>
    </rPh>
    <rPh sb="14" eb="15">
      <t>カン</t>
    </rPh>
    <rPh sb="17" eb="19">
      <t>ブンショ</t>
    </rPh>
    <phoneticPr fontId="10"/>
  </si>
  <si>
    <t>〇〇年度警戒監視等に関する命令等
〇〇年度警備等に関する文書</t>
    <rPh sb="0" eb="4">
      <t>マルマルネンド</t>
    </rPh>
    <rPh sb="4" eb="9">
      <t>ケイカイカンシトウ</t>
    </rPh>
    <rPh sb="10" eb="11">
      <t>カン</t>
    </rPh>
    <rPh sb="13" eb="16">
      <t>メイレイトウ</t>
    </rPh>
    <phoneticPr fontId="10"/>
  </si>
  <si>
    <t>防衛（災害）現地研究に関する文書、即応態勢に関する文書、年度計画（案）</t>
    <rPh sb="0" eb="2">
      <t>ボウエイ</t>
    </rPh>
    <rPh sb="3" eb="5">
      <t>サイガイ</t>
    </rPh>
    <rPh sb="6" eb="8">
      <t>ゲンチ</t>
    </rPh>
    <rPh sb="8" eb="10">
      <t>ケンキュウ</t>
    </rPh>
    <rPh sb="11" eb="12">
      <t>カン</t>
    </rPh>
    <rPh sb="14" eb="16">
      <t>ブンショ</t>
    </rPh>
    <phoneticPr fontId="10"/>
  </si>
  <si>
    <t>〇〇年度即応態勢に関する文書
〇〇年度即応点検に関する文書
〇〇年度第１２特科隊年度計画（特科隊案）</t>
    <rPh sb="0" eb="4">
      <t>マルマルネンド</t>
    </rPh>
    <rPh sb="4" eb="8">
      <t>ソクオウタイセイ</t>
    </rPh>
    <rPh sb="9" eb="10">
      <t>カン</t>
    </rPh>
    <rPh sb="12" eb="14">
      <t>ブンショ</t>
    </rPh>
    <rPh sb="15" eb="19">
      <t>マルマルネンド</t>
    </rPh>
    <rPh sb="19" eb="21">
      <t>ソクオウ</t>
    </rPh>
    <rPh sb="21" eb="23">
      <t>テンケン</t>
    </rPh>
    <rPh sb="24" eb="25">
      <t>カン</t>
    </rPh>
    <rPh sb="27" eb="29">
      <t>ブンショ</t>
    </rPh>
    <phoneticPr fontId="10"/>
  </si>
  <si>
    <t>災害派遣等初動対処態勢に関する文書</t>
    <phoneticPr fontId="10"/>
  </si>
  <si>
    <t>〇〇年度災害派遣等初動対処態勢に関する文書</t>
    <rPh sb="0" eb="4">
      <t>マルマルネンド</t>
    </rPh>
    <rPh sb="4" eb="9">
      <t>サイガイハケントウ</t>
    </rPh>
    <rPh sb="9" eb="15">
      <t>ショドウタイショタイセイ</t>
    </rPh>
    <rPh sb="16" eb="17">
      <t>カン</t>
    </rPh>
    <rPh sb="19" eb="21">
      <t>ブンショ</t>
    </rPh>
    <phoneticPr fontId="10"/>
  </si>
  <si>
    <t>即応態勢の基準</t>
    <phoneticPr fontId="10"/>
  </si>
  <si>
    <t xml:space="preserve">〇〇年度即応態勢の基準
</t>
    <rPh sb="0" eb="4">
      <t>マルマルネンド</t>
    </rPh>
    <rPh sb="4" eb="6">
      <t>ソクオウ</t>
    </rPh>
    <rPh sb="6" eb="8">
      <t>タイセイ</t>
    </rPh>
    <rPh sb="9" eb="11">
      <t>キジュン</t>
    </rPh>
    <phoneticPr fontId="10"/>
  </si>
  <si>
    <t>〇〇年度第１２特科隊年度計画（△△）
（△△には種別を記載）</t>
    <phoneticPr fontId="10"/>
  </si>
  <si>
    <t>〇〇年度吉井分屯地警備に関する文書</t>
    <rPh sb="0" eb="4">
      <t>マルマルネンド</t>
    </rPh>
    <rPh sb="4" eb="9">
      <t>ヨシイブントンチ</t>
    </rPh>
    <rPh sb="9" eb="11">
      <t>ケイビ</t>
    </rPh>
    <rPh sb="12" eb="13">
      <t>カン</t>
    </rPh>
    <rPh sb="15" eb="17">
      <t>ブンショ</t>
    </rPh>
    <phoneticPr fontId="10"/>
  </si>
  <si>
    <t>〇〇年度駐屯地警備状態区分
〇〇年度駐屯地警備
〇〇年度吉井分屯地警備
〇〇年度警備現況把握に関する文書
〇〇年度駐屯地警備に関する文書</t>
    <rPh sb="1" eb="2">
      <t>ネン</t>
    </rPh>
    <rPh sb="36" eb="40">
      <t>マルマルネンド</t>
    </rPh>
    <rPh sb="40" eb="46">
      <t>ケイビゲンキョウハアク</t>
    </rPh>
    <rPh sb="47" eb="48">
      <t>カン</t>
    </rPh>
    <rPh sb="50" eb="52">
      <t>ブンショ</t>
    </rPh>
    <rPh sb="53" eb="57">
      <t>マルマルネンド</t>
    </rPh>
    <rPh sb="57" eb="62">
      <t>チュウトンチケイビ</t>
    </rPh>
    <rPh sb="63" eb="64">
      <t>カン</t>
    </rPh>
    <rPh sb="66" eb="68">
      <t>ブンショ</t>
    </rPh>
    <phoneticPr fontId="10"/>
  </si>
  <si>
    <t>災害派遣に関する通知、報告及び照会又は意見に係る文書、初動部隊の指定</t>
    <rPh sb="0" eb="4">
      <t>サイガイハケン</t>
    </rPh>
    <rPh sb="5" eb="6">
      <t>カン</t>
    </rPh>
    <rPh sb="27" eb="31">
      <t>ショドウブタイ</t>
    </rPh>
    <rPh sb="32" eb="34">
      <t>シテイ</t>
    </rPh>
    <phoneticPr fontId="10"/>
  </si>
  <si>
    <t>〇〇年度初動対処部隊の指定</t>
    <rPh sb="0" eb="4">
      <t>マルマルネンド</t>
    </rPh>
    <rPh sb="4" eb="8">
      <t>ショドウタイショ</t>
    </rPh>
    <rPh sb="8" eb="10">
      <t>ブタイ</t>
    </rPh>
    <rPh sb="11" eb="13">
      <t>シテイ</t>
    </rPh>
    <phoneticPr fontId="10"/>
  </si>
  <si>
    <t>災害発生時の情報収集</t>
    <rPh sb="0" eb="5">
      <t>サイガイハッセイジ</t>
    </rPh>
    <rPh sb="6" eb="10">
      <t>ジョウホウシュウシュウ</t>
    </rPh>
    <phoneticPr fontId="10"/>
  </si>
  <si>
    <t>〇〇年度災害発生時の情報収集に関する文書</t>
    <rPh sb="0" eb="4">
      <t>マルマルネンド</t>
    </rPh>
    <rPh sb="4" eb="9">
      <t>サイガイハッセイジ</t>
    </rPh>
    <rPh sb="10" eb="14">
      <t>ジョウホウシュウシュウ</t>
    </rPh>
    <rPh sb="15" eb="16">
      <t>カン</t>
    </rPh>
    <rPh sb="18" eb="20">
      <t>ブンショ</t>
    </rPh>
    <phoneticPr fontId="10"/>
  </si>
  <si>
    <t>〇〇年度防災訓練・会議
栃木県水防計画・会議
○○年度栃木県災害対応に関する文書
〇〇年度△△対策本部会議等に関する文書
（△△には、感染症名等を記載）</t>
    <rPh sb="2" eb="4">
      <t>ネンド</t>
    </rPh>
    <rPh sb="4" eb="8">
      <t>ボウサイクンレン</t>
    </rPh>
    <rPh sb="9" eb="11">
      <t>カイギ</t>
    </rPh>
    <rPh sb="41" eb="45">
      <t>マルマルネンド</t>
    </rPh>
    <rPh sb="47" eb="54">
      <t>タイサクホンブカイギトウ</t>
    </rPh>
    <rPh sb="55" eb="56">
      <t>カン</t>
    </rPh>
    <rPh sb="58" eb="60">
      <t>ブンショ</t>
    </rPh>
    <rPh sb="67" eb="70">
      <t>カンセンショウ</t>
    </rPh>
    <rPh sb="70" eb="71">
      <t>メイ</t>
    </rPh>
    <rPh sb="71" eb="72">
      <t>トウ</t>
    </rPh>
    <rPh sb="73" eb="75">
      <t>キサイ</t>
    </rPh>
    <phoneticPr fontId="10"/>
  </si>
  <si>
    <t>〇〇年度防災訓練</t>
    <rPh sb="0" eb="4">
      <t>マルマルネンド</t>
    </rPh>
    <rPh sb="4" eb="8">
      <t>ボウサイクンレン</t>
    </rPh>
    <phoneticPr fontId="10"/>
  </si>
  <si>
    <t>地方自治体の防災計画、災害発生時の県、市、町との連携に係る文書</t>
    <rPh sb="0" eb="2">
      <t>チホウ</t>
    </rPh>
    <rPh sb="2" eb="5">
      <t>ジチタイ</t>
    </rPh>
    <rPh sb="6" eb="8">
      <t>ボウサイ</t>
    </rPh>
    <rPh sb="8" eb="10">
      <t>ケイカク</t>
    </rPh>
    <rPh sb="11" eb="13">
      <t>サイガイ</t>
    </rPh>
    <rPh sb="13" eb="16">
      <t>ハッセイジ</t>
    </rPh>
    <rPh sb="17" eb="18">
      <t>ケン</t>
    </rPh>
    <rPh sb="19" eb="20">
      <t>シ</t>
    </rPh>
    <rPh sb="21" eb="22">
      <t>マチ</t>
    </rPh>
    <rPh sb="24" eb="26">
      <t>レンケイ</t>
    </rPh>
    <rPh sb="27" eb="28">
      <t>カカワ</t>
    </rPh>
    <rPh sb="29" eb="31">
      <t>ブンショ</t>
    </rPh>
    <phoneticPr fontId="10"/>
  </si>
  <si>
    <t>栃木県保険医療計画
栃木県水防計画
菊川市地域防災計画
国土交通省下館河川事務所洪水対策計画書
災害発生時の情報提供に関する協定書</t>
    <phoneticPr fontId="10"/>
  </si>
  <si>
    <t>計画、協定の見直しに係る特定日以後１年</t>
    <rPh sb="0" eb="2">
      <t>ケイカク</t>
    </rPh>
    <rPh sb="3" eb="5">
      <t>キョウテイ</t>
    </rPh>
    <rPh sb="6" eb="8">
      <t>ミナオ</t>
    </rPh>
    <rPh sb="10" eb="11">
      <t>カカワ</t>
    </rPh>
    <rPh sb="12" eb="15">
      <t>トクテイビ</t>
    </rPh>
    <rPh sb="15" eb="17">
      <t>イゴ</t>
    </rPh>
    <rPh sb="16" eb="17">
      <t>ゴ</t>
    </rPh>
    <rPh sb="18" eb="19">
      <t>ネン</t>
    </rPh>
    <phoneticPr fontId="10"/>
  </si>
  <si>
    <t>地震対処計画、原子力災害対処計画、災害派遣計画、航空救難計画、火山災害対処計画</t>
    <rPh sb="24" eb="28">
      <t>コウクウキュウナン</t>
    </rPh>
    <rPh sb="28" eb="30">
      <t>ケイカク</t>
    </rPh>
    <rPh sb="31" eb="33">
      <t>カザン</t>
    </rPh>
    <rPh sb="33" eb="39">
      <t>サイガイタイショケイカク</t>
    </rPh>
    <phoneticPr fontId="10"/>
  </si>
  <si>
    <t>〇〇年度△△計画
（△△には具体例から記載）</t>
    <rPh sb="0" eb="4">
      <t>マルマルネンド</t>
    </rPh>
    <rPh sb="6" eb="8">
      <t>ケイカク</t>
    </rPh>
    <rPh sb="14" eb="17">
      <t>グタイレイ</t>
    </rPh>
    <rPh sb="19" eb="21">
      <t>キサイ</t>
    </rPh>
    <phoneticPr fontId="10"/>
  </si>
  <si>
    <t>○○年度場外飛行場使用資料
○○年度飛行・離着陸に係る文書
〇〇年度場外離着陸場使用申請
〇〇年度航空機使用に関する文書</t>
    <rPh sb="45" eb="49">
      <t>マルマルネンド</t>
    </rPh>
    <rPh sb="49" eb="52">
      <t>コウクウキ</t>
    </rPh>
    <rPh sb="52" eb="54">
      <t>シヨウ</t>
    </rPh>
    <rPh sb="55" eb="56">
      <t>カン</t>
    </rPh>
    <rPh sb="58" eb="60">
      <t>ブンショ</t>
    </rPh>
    <phoneticPr fontId="10"/>
  </si>
  <si>
    <t>○○年度飛行場等の定期検査実施要領</t>
    <rPh sb="0" eb="4">
      <t>マルマルネンド</t>
    </rPh>
    <phoneticPr fontId="10"/>
  </si>
  <si>
    <t>ノータム事項（準じた）の通知、発行要求・命令書
依頼</t>
    <rPh sb="4" eb="6">
      <t>ジコウ</t>
    </rPh>
    <rPh sb="7" eb="8">
      <t>ジュン</t>
    </rPh>
    <rPh sb="12" eb="14">
      <t>ツウチ</t>
    </rPh>
    <rPh sb="15" eb="17">
      <t>ハッコウ</t>
    </rPh>
    <rPh sb="17" eb="19">
      <t>ヨウキュウ</t>
    </rPh>
    <rPh sb="20" eb="23">
      <t>メイレイショ</t>
    </rPh>
    <rPh sb="24" eb="26">
      <t>イライ</t>
    </rPh>
    <phoneticPr fontId="10"/>
  </si>
  <si>
    <t>〇〇年度ノータム事項に係る文書</t>
    <rPh sb="0" eb="4">
      <t>マルマルネンド</t>
    </rPh>
    <rPh sb="8" eb="10">
      <t>ジコウ</t>
    </rPh>
    <rPh sb="11" eb="12">
      <t>カカワ</t>
    </rPh>
    <rPh sb="13" eb="15">
      <t>ブンショ</t>
    </rPh>
    <phoneticPr fontId="10"/>
  </si>
  <si>
    <t>体験搭乗、航空機搭乗、装備品搭載検証</t>
    <rPh sb="0" eb="2">
      <t>タイケン</t>
    </rPh>
    <rPh sb="2" eb="4">
      <t>トウジョウ</t>
    </rPh>
    <rPh sb="11" eb="14">
      <t>ソウビヒン</t>
    </rPh>
    <rPh sb="14" eb="16">
      <t>トウサイ</t>
    </rPh>
    <rPh sb="16" eb="18">
      <t>ケンショウ</t>
    </rPh>
    <phoneticPr fontId="10"/>
  </si>
  <si>
    <t>〇〇年度航空機搭乗
〇〇年度装備品搭載検証</t>
    <rPh sb="0" eb="4">
      <t>マルマルネンド</t>
    </rPh>
    <rPh sb="4" eb="7">
      <t>コウクウキ</t>
    </rPh>
    <rPh sb="7" eb="9">
      <t>トウジョウ</t>
    </rPh>
    <rPh sb="12" eb="14">
      <t>ネンド</t>
    </rPh>
    <rPh sb="14" eb="19">
      <t>ソウビヒントウサイ</t>
    </rPh>
    <rPh sb="19" eb="21">
      <t>ケンショウ</t>
    </rPh>
    <phoneticPr fontId="10"/>
  </si>
  <si>
    <t>〇〇年度航空機運用
〇〇年度航空機管制</t>
    <rPh sb="6" eb="7">
      <t>キ</t>
    </rPh>
    <rPh sb="7" eb="9">
      <t>ウンヨウ</t>
    </rPh>
    <rPh sb="10" eb="14">
      <t>マルマルネンド</t>
    </rPh>
    <rPh sb="14" eb="17">
      <t>コウクウキ</t>
    </rPh>
    <rPh sb="17" eb="19">
      <t>カンセイ</t>
    </rPh>
    <phoneticPr fontId="10"/>
  </si>
  <si>
    <t>〇〇年度航空機運用に関する文書</t>
    <rPh sb="0" eb="4">
      <t>マルマルネンド</t>
    </rPh>
    <rPh sb="4" eb="9">
      <t>コウクウキウンヨウ</t>
    </rPh>
    <rPh sb="10" eb="11">
      <t>カン</t>
    </rPh>
    <rPh sb="13" eb="15">
      <t>ブンショ</t>
    </rPh>
    <phoneticPr fontId="10"/>
  </si>
  <si>
    <t>〇〇年度私有パソコン等点検同意書
〇〇年度電子計算機持ち出し・点検簿
〇〇年度私有パソコン等確認表</t>
    <rPh sb="0" eb="4">
      <t>マルマルネンド</t>
    </rPh>
    <rPh sb="4" eb="6">
      <t>シユウ</t>
    </rPh>
    <rPh sb="10" eb="11">
      <t>トウ</t>
    </rPh>
    <rPh sb="11" eb="16">
      <t>テンケンドウイショ</t>
    </rPh>
    <rPh sb="17" eb="21">
      <t>マルマルネンド</t>
    </rPh>
    <rPh sb="21" eb="26">
      <t>デンシケイサンキ</t>
    </rPh>
    <rPh sb="26" eb="27">
      <t>モ</t>
    </rPh>
    <rPh sb="28" eb="29">
      <t>ダ</t>
    </rPh>
    <rPh sb="31" eb="34">
      <t>テンケンボ</t>
    </rPh>
    <rPh sb="35" eb="39">
      <t>マルマルネンド</t>
    </rPh>
    <rPh sb="39" eb="41">
      <t>シユウ</t>
    </rPh>
    <rPh sb="45" eb="49">
      <t>トウカクニンヒョウ</t>
    </rPh>
    <phoneticPr fontId="10"/>
  </si>
  <si>
    <t>電子計算機登録簿、電子計算機管理簿</t>
    <rPh sb="9" eb="14">
      <t>デンシケイサンキ</t>
    </rPh>
    <rPh sb="14" eb="17">
      <t>カンリボ</t>
    </rPh>
    <phoneticPr fontId="10"/>
  </si>
  <si>
    <t>電子計算機登録簿
（令和５年３月３１日保存分まで）
電子計算機管理簿</t>
    <rPh sb="0" eb="5">
      <t>デンシケイサンキ</t>
    </rPh>
    <rPh sb="5" eb="8">
      <t>トウロクボ</t>
    </rPh>
    <rPh sb="10" eb="12">
      <t>レイワ</t>
    </rPh>
    <rPh sb="13" eb="14">
      <t>ネン</t>
    </rPh>
    <rPh sb="15" eb="16">
      <t>ガツ</t>
    </rPh>
    <rPh sb="18" eb="19">
      <t>ニチ</t>
    </rPh>
    <rPh sb="19" eb="22">
      <t>ホゾンブン</t>
    </rPh>
    <rPh sb="26" eb="31">
      <t>デンシケイサンキ</t>
    </rPh>
    <rPh sb="31" eb="34">
      <t>カンリボ</t>
    </rPh>
    <phoneticPr fontId="10"/>
  </si>
  <si>
    <t>○○年度可搬記憶媒体持出し簿
○○年度可搬記憶媒体使用記録簿
データ移行用媒体使用許可簿</t>
    <phoneticPr fontId="10"/>
  </si>
  <si>
    <t>可搬記憶媒体登録簿</t>
    <rPh sb="0" eb="2">
      <t>カハン</t>
    </rPh>
    <rPh sb="2" eb="6">
      <t>キオクバイタイ</t>
    </rPh>
    <rPh sb="6" eb="8">
      <t>トウロク</t>
    </rPh>
    <rPh sb="8" eb="9">
      <t>ボ</t>
    </rPh>
    <phoneticPr fontId="10"/>
  </si>
  <si>
    <t>〇〇年度□□指定簿
〇〇年度□□等の運用に関する文書（□□には、具体例から記載）</t>
    <phoneticPr fontId="10"/>
  </si>
  <si>
    <t>情報保証自己点検結果、機会教育</t>
    <rPh sb="11" eb="15">
      <t>キカイキョウイク</t>
    </rPh>
    <phoneticPr fontId="10"/>
  </si>
  <si>
    <t>〇〇年度機会教育実施記録簿</t>
    <rPh sb="0" eb="4">
      <t>マルマルネンド</t>
    </rPh>
    <rPh sb="4" eb="8">
      <t>キカイキョウイク</t>
    </rPh>
    <rPh sb="8" eb="13">
      <t>ジッシキロクボ</t>
    </rPh>
    <phoneticPr fontId="10"/>
  </si>
  <si>
    <t>情報保証の手引き</t>
    <rPh sb="0" eb="4">
      <t>ジョウホウホショウ</t>
    </rPh>
    <rPh sb="5" eb="7">
      <t>テビ</t>
    </rPh>
    <phoneticPr fontId="10"/>
  </si>
  <si>
    <t>〇〇年度情報保証の手引き</t>
    <rPh sb="0" eb="4">
      <t>マルマルネンド</t>
    </rPh>
    <rPh sb="4" eb="8">
      <t>ジョウホウホショウ</t>
    </rPh>
    <rPh sb="9" eb="11">
      <t>テビ</t>
    </rPh>
    <phoneticPr fontId="10"/>
  </si>
  <si>
    <t>○○年度情報保証に関する達の運用に係る文書
○○年度第１２旅団の情報保証について</t>
    <phoneticPr fontId="10"/>
  </si>
  <si>
    <t>○○年度ファイル暗号化ソフトの運用及び維持・管理要領</t>
    <phoneticPr fontId="10"/>
  </si>
  <si>
    <t>ファイル暗号化ソフト等管理表、〇〇年度ファイル暗号化ソフト利用者管理一覧表</t>
    <phoneticPr fontId="10"/>
  </si>
  <si>
    <t>情報保証誓約書、運用管理組織図</t>
    <rPh sb="0" eb="2">
      <t>ジョウホウ</t>
    </rPh>
    <rPh sb="2" eb="4">
      <t>ホショウ</t>
    </rPh>
    <rPh sb="4" eb="7">
      <t>セイヤクショ</t>
    </rPh>
    <phoneticPr fontId="10"/>
  </si>
  <si>
    <t>暗号作業紙等破棄簿、暗号書接受保管簿、暗号従事者指定簿、特秘暗号従事者指定簿</t>
    <rPh sb="10" eb="12">
      <t>アンゴウ</t>
    </rPh>
    <rPh sb="12" eb="13">
      <t>ショ</t>
    </rPh>
    <rPh sb="13" eb="18">
      <t>セツジュホカンボ</t>
    </rPh>
    <rPh sb="19" eb="24">
      <t>アンゴウジュウジシャ</t>
    </rPh>
    <rPh sb="24" eb="27">
      <t>シテイボ</t>
    </rPh>
    <rPh sb="28" eb="35">
      <t>トクヒアンゴウジュウジシャ</t>
    </rPh>
    <rPh sb="35" eb="38">
      <t>シテイボ</t>
    </rPh>
    <phoneticPr fontId="10"/>
  </si>
  <si>
    <t>暗号書接受保管簿
暗号従事者指定簿</t>
    <phoneticPr fontId="10"/>
  </si>
  <si>
    <t>無線資格試験に関する報告等、暗号業務の手引き、電波通路調査</t>
    <rPh sb="4" eb="6">
      <t>シケン</t>
    </rPh>
    <rPh sb="7" eb="8">
      <t>カン</t>
    </rPh>
    <rPh sb="10" eb="12">
      <t>ホウコク</t>
    </rPh>
    <rPh sb="12" eb="13">
      <t>トウ</t>
    </rPh>
    <rPh sb="14" eb="18">
      <t>アンゴウギョウム</t>
    </rPh>
    <rPh sb="19" eb="21">
      <t>テビ</t>
    </rPh>
    <rPh sb="23" eb="29">
      <t>デンパツウロチョウサ</t>
    </rPh>
    <phoneticPr fontId="10"/>
  </si>
  <si>
    <t>○○年度無線資格者試験に関する文書
〇〇年度暗号業務の手引き
〇〇年度電波通路調査</t>
    <rPh sb="0" eb="4">
      <t>マルマルネンド</t>
    </rPh>
    <rPh sb="4" eb="11">
      <t>ムセンシカクシャシケン</t>
    </rPh>
    <rPh sb="12" eb="13">
      <t>カン</t>
    </rPh>
    <rPh sb="15" eb="17">
      <t>ブンショ</t>
    </rPh>
    <rPh sb="18" eb="22">
      <t>マルマルネンド</t>
    </rPh>
    <rPh sb="22" eb="26">
      <t>アンゴウギョウム</t>
    </rPh>
    <rPh sb="27" eb="29">
      <t>テビ</t>
    </rPh>
    <rPh sb="31" eb="35">
      <t>マルマルネンド</t>
    </rPh>
    <rPh sb="35" eb="41">
      <t>デンパツウロチョウサ</t>
    </rPh>
    <phoneticPr fontId="10"/>
  </si>
  <si>
    <t>無線業務日誌</t>
    <rPh sb="0" eb="6">
      <t>ムセンギョウムニッシ</t>
    </rPh>
    <phoneticPr fontId="10"/>
  </si>
  <si>
    <t>○○年度無線機移動局検査資料
○○年度無線資格者名簿</t>
    <rPh sb="4" eb="7">
      <t>ムセンキ</t>
    </rPh>
    <rPh sb="7" eb="10">
      <t>イドウキョク</t>
    </rPh>
    <rPh sb="10" eb="14">
      <t>ケンサシリョウ</t>
    </rPh>
    <rPh sb="15" eb="19">
      <t>マルマルネンド</t>
    </rPh>
    <rPh sb="19" eb="24">
      <t>ムセンシカクシャ</t>
    </rPh>
    <rPh sb="24" eb="26">
      <t>メイボ</t>
    </rPh>
    <phoneticPr fontId="10"/>
  </si>
  <si>
    <t>無線局承認書</t>
    <rPh sb="0" eb="3">
      <t>ムセンキョク</t>
    </rPh>
    <rPh sb="3" eb="6">
      <t>ショウニンショ</t>
    </rPh>
    <phoneticPr fontId="10"/>
  </si>
  <si>
    <t>無線局承認書</t>
    <rPh sb="0" eb="6">
      <t>ムセンキョクショウニンショ</t>
    </rPh>
    <phoneticPr fontId="10"/>
  </si>
  <si>
    <t>更新の日に係る特定日以後1年</t>
    <rPh sb="0" eb="2">
      <t>コウシン</t>
    </rPh>
    <rPh sb="3" eb="4">
      <t>ヒ</t>
    </rPh>
    <rPh sb="5" eb="6">
      <t>カカワ</t>
    </rPh>
    <rPh sb="7" eb="10">
      <t>トクテイビ</t>
    </rPh>
    <rPh sb="10" eb="12">
      <t>イゴ</t>
    </rPh>
    <rPh sb="13" eb="14">
      <t>ネン</t>
    </rPh>
    <phoneticPr fontId="10"/>
  </si>
  <si>
    <t>要地通信</t>
    <rPh sb="0" eb="4">
      <t>ヨウチツウシン</t>
    </rPh>
    <phoneticPr fontId="10"/>
  </si>
  <si>
    <t>〇〇年度要地通信に関する文書</t>
    <rPh sb="2" eb="4">
      <t>ネンド</t>
    </rPh>
    <rPh sb="4" eb="6">
      <t>ヨウチ</t>
    </rPh>
    <rPh sb="6" eb="8">
      <t>ツウシン</t>
    </rPh>
    <rPh sb="9" eb="10">
      <t>カン</t>
    </rPh>
    <rPh sb="12" eb="14">
      <t>ブンショ</t>
    </rPh>
    <phoneticPr fontId="10"/>
  </si>
  <si>
    <t>〇〇年度要地系無線通信申請について
〇〇年度要地通信実施要領</t>
    <rPh sb="0" eb="4">
      <t>マルマルネンド</t>
    </rPh>
    <rPh sb="4" eb="6">
      <t>ヨウチ</t>
    </rPh>
    <rPh sb="6" eb="7">
      <t>ケイ</t>
    </rPh>
    <rPh sb="7" eb="9">
      <t>ムセン</t>
    </rPh>
    <rPh sb="9" eb="11">
      <t>ツウシン</t>
    </rPh>
    <rPh sb="11" eb="13">
      <t>シンセイ</t>
    </rPh>
    <rPh sb="20" eb="22">
      <t>ネンド</t>
    </rPh>
    <rPh sb="22" eb="24">
      <t>ヨウチ</t>
    </rPh>
    <rPh sb="24" eb="26">
      <t>ツウシン</t>
    </rPh>
    <rPh sb="26" eb="30">
      <t>ジッシヨウリョウ</t>
    </rPh>
    <phoneticPr fontId="10"/>
  </si>
  <si>
    <t>〇〇年度移動局検査</t>
    <rPh sb="0" eb="4">
      <t>マルマルネンド</t>
    </rPh>
    <rPh sb="4" eb="9">
      <t>イドウキョクケンサ</t>
    </rPh>
    <phoneticPr fontId="10"/>
  </si>
  <si>
    <t>○○年度ウイルス対策ソフトライセンス管理台帳</t>
    <rPh sb="0" eb="4">
      <t>マルマルネンド</t>
    </rPh>
    <rPh sb="8" eb="10">
      <t>タイサク</t>
    </rPh>
    <rPh sb="18" eb="22">
      <t>カンリダイチョウ</t>
    </rPh>
    <phoneticPr fontId="10"/>
  </si>
  <si>
    <t>〇〇年度通信器材の運用に関する文書</t>
    <rPh sb="0" eb="4">
      <t>マルマルネンド</t>
    </rPh>
    <rPh sb="4" eb="8">
      <t>ツウシンキザイ</t>
    </rPh>
    <rPh sb="9" eb="11">
      <t>ウンヨウ</t>
    </rPh>
    <rPh sb="12" eb="13">
      <t>カン</t>
    </rPh>
    <rPh sb="15" eb="17">
      <t>ブンショ</t>
    </rPh>
    <phoneticPr fontId="10"/>
  </si>
  <si>
    <t>○○年度ＩＰ広域無線機に関する文書
○○年度機会教育実施記録簿</t>
    <phoneticPr fontId="10"/>
  </si>
  <si>
    <t>○○年度指揮システム運用検討資料
○○年度新隊員教育隊スタンドアロン型情報システムの運用及び維持管理要領
○○年度陸上自衛隊クローズ系クラウドシステムの運用及び維持管理要領
○○年度通信電子規定</t>
    <rPh sb="89" eb="91">
      <t>ネンド</t>
    </rPh>
    <rPh sb="91" eb="97">
      <t>ツウシンデンシキテイ</t>
    </rPh>
    <phoneticPr fontId="10"/>
  </si>
  <si>
    <t>衛星幹線通信システム等の運用要領</t>
    <phoneticPr fontId="10"/>
  </si>
  <si>
    <t>○○年度衛星幹線通信システム等の運用要領</t>
    <phoneticPr fontId="10"/>
  </si>
  <si>
    <t>国際緊急援助活動に係る訓練</t>
    <rPh sb="0" eb="6">
      <t>コクサイキンキュウエンジョ</t>
    </rPh>
    <rPh sb="6" eb="8">
      <t>カツドウ</t>
    </rPh>
    <rPh sb="9" eb="10">
      <t>カカワ</t>
    </rPh>
    <rPh sb="11" eb="13">
      <t>クンレン</t>
    </rPh>
    <phoneticPr fontId="10"/>
  </si>
  <si>
    <t>○○年度国際緊急援助活動に係る訓練参加に関する命令</t>
    <phoneticPr fontId="10"/>
  </si>
  <si>
    <t>○○年度国際緊急援助活動
○○年度国際緊急援助活動に関する訓練</t>
    <rPh sb="13" eb="17">
      <t>マルマルネンド</t>
    </rPh>
    <rPh sb="17" eb="25">
      <t>コクサイキンキュウエンジョカツドウ</t>
    </rPh>
    <rPh sb="26" eb="27">
      <t>カン</t>
    </rPh>
    <rPh sb="29" eb="31">
      <t>クンレン</t>
    </rPh>
    <phoneticPr fontId="10"/>
  </si>
  <si>
    <t>○○年度国際平和協力活動に関する文書</t>
    <phoneticPr fontId="10"/>
  </si>
  <si>
    <t xml:space="preserve">○○年度国際平和協力業務
</t>
    <rPh sb="0" eb="4">
      <t>マルマルネンド</t>
    </rPh>
    <rPh sb="4" eb="8">
      <t>コクサイヘイワ</t>
    </rPh>
    <rPh sb="8" eb="10">
      <t>キョウリョク</t>
    </rPh>
    <rPh sb="10" eb="12">
      <t>ギョウム</t>
    </rPh>
    <phoneticPr fontId="10"/>
  </si>
  <si>
    <t>○○年度国際平和協力活動派遣準備
○○年度派遣海賊対処行動支援隊に関する文書</t>
    <rPh sb="0" eb="4">
      <t>マルマルネンド</t>
    </rPh>
    <rPh sb="4" eb="8">
      <t>コクサイヘイワ</t>
    </rPh>
    <rPh sb="8" eb="12">
      <t>キョウリョクカツドウ</t>
    </rPh>
    <rPh sb="12" eb="16">
      <t>ハケンジュンビ</t>
    </rPh>
    <rPh sb="17" eb="21">
      <t>マルマルネンド</t>
    </rPh>
    <rPh sb="21" eb="27">
      <t>ハケンカイゾクタイショ</t>
    </rPh>
    <rPh sb="27" eb="32">
      <t>コウドウシエンタイ</t>
    </rPh>
    <rPh sb="33" eb="34">
      <t>カン</t>
    </rPh>
    <rPh sb="36" eb="38">
      <t>ブンショ</t>
    </rPh>
    <phoneticPr fontId="10"/>
  </si>
  <si>
    <t>○○年度国際平和協力活動派遣</t>
    <rPh sb="0" eb="8">
      <t>マルマルネンドコクサイヘイワ</t>
    </rPh>
    <rPh sb="8" eb="12">
      <t>キョウリョクカツドウ</t>
    </rPh>
    <rPh sb="12" eb="14">
      <t>ハケン</t>
    </rPh>
    <phoneticPr fontId="10"/>
  </si>
  <si>
    <t>国民保護</t>
    <rPh sb="0" eb="4">
      <t>コクミンホゴ</t>
    </rPh>
    <phoneticPr fontId="10"/>
  </si>
  <si>
    <t>○○年度国民保護に関する文書
○○年度国民保護訓練会議
○○年度市町村国民保護協議会委員</t>
    <rPh sb="2" eb="4">
      <t>ネンド</t>
    </rPh>
    <rPh sb="4" eb="8">
      <t>コクミンホゴ</t>
    </rPh>
    <rPh sb="9" eb="10">
      <t>カン</t>
    </rPh>
    <rPh sb="12" eb="14">
      <t>ブンショ</t>
    </rPh>
    <rPh sb="15" eb="18">
      <t>マルマルネン</t>
    </rPh>
    <rPh sb="18" eb="19">
      <t>ド</t>
    </rPh>
    <rPh sb="19" eb="27">
      <t>コクミンホゴクンレンカイギ</t>
    </rPh>
    <rPh sb="28" eb="32">
      <t>マルマルネンド</t>
    </rPh>
    <rPh sb="32" eb="37">
      <t>シチョウソンコクミン</t>
    </rPh>
    <rPh sb="37" eb="39">
      <t>ホゴ</t>
    </rPh>
    <rPh sb="39" eb="44">
      <t>キョウギカイイイン</t>
    </rPh>
    <phoneticPr fontId="10"/>
  </si>
  <si>
    <t>○○年度国民保護措置等の実施に係る連携要領</t>
    <phoneticPr fontId="10"/>
  </si>
  <si>
    <t>○○年度市町村国民保護協議会委員</t>
    <rPh sb="2" eb="4">
      <t>ネンド</t>
    </rPh>
    <rPh sb="4" eb="7">
      <t>シチョウソン</t>
    </rPh>
    <rPh sb="7" eb="16">
      <t>コクミンホゴキョウギカイイイン</t>
    </rPh>
    <phoneticPr fontId="10"/>
  </si>
  <si>
    <t>○○年度栃木県国民保護計画</t>
    <rPh sb="2" eb="4">
      <t>ネンド</t>
    </rPh>
    <rPh sb="4" eb="13">
      <t>トチギケンコクミンホゴケイカク</t>
    </rPh>
    <phoneticPr fontId="10"/>
  </si>
  <si>
    <t>国民保護協議会委員委嘱状</t>
    <phoneticPr fontId="10"/>
  </si>
  <si>
    <t>〇〇年度国民保護共同訓練</t>
    <rPh sb="0" eb="4">
      <t>マルマルネンド</t>
    </rPh>
    <rPh sb="4" eb="12">
      <t>コクミンホゴキョウドウクンレン</t>
    </rPh>
    <phoneticPr fontId="10"/>
  </si>
  <si>
    <t>○○年度国民保護訓練</t>
    <rPh sb="0" eb="4">
      <t>マルマルネンド</t>
    </rPh>
    <rPh sb="4" eb="10">
      <t>コクミンホゴクンレン</t>
    </rPh>
    <phoneticPr fontId="10"/>
  </si>
  <si>
    <t>○○年度物品損傷報告
○○年度物品管理業務概況書</t>
    <rPh sb="0" eb="4">
      <t>マルマルネンド</t>
    </rPh>
    <rPh sb="4" eb="6">
      <t>ブッピン</t>
    </rPh>
    <rPh sb="6" eb="8">
      <t>ソンショウ</t>
    </rPh>
    <rPh sb="8" eb="10">
      <t>ホウコク</t>
    </rPh>
    <rPh sb="13" eb="15">
      <t>ネンド</t>
    </rPh>
    <rPh sb="15" eb="17">
      <t>ブッピン</t>
    </rPh>
    <rPh sb="17" eb="19">
      <t>カンリ</t>
    </rPh>
    <rPh sb="19" eb="21">
      <t>ギョウム</t>
    </rPh>
    <rPh sb="21" eb="23">
      <t>ガイキョウ</t>
    </rPh>
    <rPh sb="23" eb="24">
      <t>ショ</t>
    </rPh>
    <phoneticPr fontId="10"/>
  </si>
  <si>
    <t>解体処分</t>
    <rPh sb="0" eb="2">
      <t>カイタイ</t>
    </rPh>
    <rPh sb="2" eb="4">
      <t>ショブン</t>
    </rPh>
    <phoneticPr fontId="10"/>
  </si>
  <si>
    <t>〇〇年度装備品等解体処分要領
○○年度装備品の不具合情報細部記載要領
○○年度物品の損傷に伴う弁償の裁定</t>
    <rPh sb="0" eb="4">
      <t>マルマルネンド</t>
    </rPh>
    <rPh sb="4" eb="8">
      <t>ソウビヒントウ</t>
    </rPh>
    <rPh sb="8" eb="14">
      <t>カイタイショブンヨウリョウ</t>
    </rPh>
    <rPh sb="15" eb="19">
      <t>マルマルネンド</t>
    </rPh>
    <rPh sb="19" eb="22">
      <t>ソウビヒン</t>
    </rPh>
    <rPh sb="23" eb="26">
      <t>フグアイ</t>
    </rPh>
    <rPh sb="26" eb="28">
      <t>ジョウホウ</t>
    </rPh>
    <rPh sb="28" eb="34">
      <t>サイブキサイヨウリョウ</t>
    </rPh>
    <rPh sb="35" eb="39">
      <t>マルマルネンド</t>
    </rPh>
    <rPh sb="39" eb="41">
      <t>ブッピン</t>
    </rPh>
    <rPh sb="42" eb="44">
      <t>ソンショウ</t>
    </rPh>
    <rPh sb="45" eb="46">
      <t>トモナ</t>
    </rPh>
    <rPh sb="47" eb="49">
      <t>ベンショウ</t>
    </rPh>
    <rPh sb="50" eb="52">
      <t>サイテイ</t>
    </rPh>
    <phoneticPr fontId="10"/>
  </si>
  <si>
    <t>〇〇年度装備品手続きに関する文書
〇〇年度装備品等手続計画</t>
    <rPh sb="0" eb="4">
      <t>マルマルネンド</t>
    </rPh>
    <rPh sb="4" eb="9">
      <t>ソウビヒンテツヅキ</t>
    </rPh>
    <rPh sb="11" eb="12">
      <t>カン</t>
    </rPh>
    <rPh sb="14" eb="16">
      <t>ブンショ</t>
    </rPh>
    <rPh sb="17" eb="21">
      <t>マルマルネンド</t>
    </rPh>
    <rPh sb="21" eb="29">
      <t>ソウビヒントウテツヅキケイカク</t>
    </rPh>
    <phoneticPr fontId="10"/>
  </si>
  <si>
    <t>○○年度調達関係業務に従事している職員の対応要領</t>
    <rPh sb="0" eb="4">
      <t>マルマルネンド</t>
    </rPh>
    <rPh sb="4" eb="10">
      <t>チョウタツカンケイギョウム</t>
    </rPh>
    <rPh sb="11" eb="13">
      <t>ジュウジ</t>
    </rPh>
    <rPh sb="17" eb="19">
      <t>ショクイン</t>
    </rPh>
    <rPh sb="20" eb="24">
      <t>タイオウヨウリョウ</t>
    </rPh>
    <phoneticPr fontId="10"/>
  </si>
  <si>
    <t>日米兵たん、後方支援体制移行、後方計画</t>
    <rPh sb="2" eb="3">
      <t>ヘイ</t>
    </rPh>
    <rPh sb="15" eb="19">
      <t>コウホウケイカク</t>
    </rPh>
    <phoneticPr fontId="10"/>
  </si>
  <si>
    <t>○○年度計測器校正
〇〇年度後方計画に関する文書
〇〇年度装備品整備に関する文書
○○年度器材等の整備計画
（令和４年度保存期間満了分のファイルまで）</t>
    <rPh sb="10" eb="14">
      <t>マルマルネンド</t>
    </rPh>
    <rPh sb="14" eb="16">
      <t>コウホウ</t>
    </rPh>
    <rPh sb="16" eb="18">
      <t>ケイカク</t>
    </rPh>
    <rPh sb="19" eb="20">
      <t>カン</t>
    </rPh>
    <rPh sb="22" eb="24">
      <t>ブンショ</t>
    </rPh>
    <rPh sb="25" eb="29">
      <t>マルマルネンド</t>
    </rPh>
    <rPh sb="29" eb="32">
      <t>ソウビヒン</t>
    </rPh>
    <rPh sb="32" eb="34">
      <t>セイビ</t>
    </rPh>
    <rPh sb="35" eb="36">
      <t>カン</t>
    </rPh>
    <rPh sb="38" eb="40">
      <t>ブンショ</t>
    </rPh>
    <rPh sb="55" eb="57">
      <t>レイワ</t>
    </rPh>
    <rPh sb="58" eb="60">
      <t>ネンド</t>
    </rPh>
    <rPh sb="60" eb="66">
      <t>ホゾンキカンマンリョウ</t>
    </rPh>
    <rPh sb="66" eb="67">
      <t>ブン</t>
    </rPh>
    <phoneticPr fontId="10"/>
  </si>
  <si>
    <t>○○年度後方補給業務
（令和４年度保存期間満了分のファイルまで）</t>
    <rPh sb="0" eb="4">
      <t>マルマルネンド</t>
    </rPh>
    <rPh sb="4" eb="6">
      <t>コウホウ</t>
    </rPh>
    <rPh sb="6" eb="8">
      <t>ホキュウ</t>
    </rPh>
    <rPh sb="8" eb="10">
      <t>ギョウム</t>
    </rPh>
    <rPh sb="12" eb="14">
      <t>レイワ</t>
    </rPh>
    <rPh sb="15" eb="16">
      <t>ネン</t>
    </rPh>
    <rPh sb="16" eb="17">
      <t>ド</t>
    </rPh>
    <rPh sb="17" eb="21">
      <t>ホゾンキカン</t>
    </rPh>
    <rPh sb="21" eb="23">
      <t>マンリョウ</t>
    </rPh>
    <rPh sb="23" eb="24">
      <t>ブン</t>
    </rPh>
    <phoneticPr fontId="10"/>
  </si>
  <si>
    <t>○○年度後方補給計画
○○年度統合後方補給業務実施要領</t>
    <rPh sb="0" eb="4">
      <t>マルマルネンド</t>
    </rPh>
    <rPh sb="4" eb="6">
      <t>コウホウ</t>
    </rPh>
    <rPh sb="6" eb="10">
      <t>ホキュウケイカク</t>
    </rPh>
    <rPh sb="11" eb="15">
      <t>マルマルネンド</t>
    </rPh>
    <rPh sb="15" eb="23">
      <t>トウゴウコウホウホキュウギョウム</t>
    </rPh>
    <rPh sb="23" eb="27">
      <t>ジッシヨウリョウ</t>
    </rPh>
    <phoneticPr fontId="10"/>
  </si>
  <si>
    <t>〇〇年度現況調査
○○年度装備品充足基準</t>
    <rPh sb="0" eb="4">
      <t>マルマルネンド</t>
    </rPh>
    <rPh sb="4" eb="8">
      <t>ゲンキョウチョウサ</t>
    </rPh>
    <rPh sb="9" eb="13">
      <t>マルマルネンド</t>
    </rPh>
    <rPh sb="13" eb="20">
      <t>ソウビヒンジュウソクキジュン</t>
    </rPh>
    <phoneticPr fontId="10"/>
  </si>
  <si>
    <t>分任物品管理官の指定等、予防整備に係る諸記録、予防整備予定表、予防整備作業用紙、計測器校正、器材等の整備計画、現況調査、取扱主任点検、物品管理検査</t>
    <rPh sb="0" eb="2">
      <t>ブンニン</t>
    </rPh>
    <rPh sb="2" eb="4">
      <t>ブッピン</t>
    </rPh>
    <rPh sb="4" eb="6">
      <t>カンリ</t>
    </rPh>
    <rPh sb="6" eb="7">
      <t>カン</t>
    </rPh>
    <rPh sb="8" eb="10">
      <t>シテイ</t>
    </rPh>
    <rPh sb="10" eb="11">
      <t>トウ</t>
    </rPh>
    <rPh sb="12" eb="14">
      <t>ヨボウ</t>
    </rPh>
    <rPh sb="14" eb="16">
      <t>セイビ</t>
    </rPh>
    <rPh sb="17" eb="18">
      <t>カカワ</t>
    </rPh>
    <rPh sb="19" eb="20">
      <t>ショ</t>
    </rPh>
    <rPh sb="20" eb="22">
      <t>キロク</t>
    </rPh>
    <phoneticPr fontId="10"/>
  </si>
  <si>
    <t>〇〇年度予防整備予定表
〇〇年度予防整備作業用紙
○○年度計測器校正
○○年度器材等の整備計画
〇〇年度現況調査、取扱主任点検
〇〇年度物品管理検査</t>
    <rPh sb="0" eb="4">
      <t>マルマルネンド</t>
    </rPh>
    <rPh sb="4" eb="11">
      <t>ヨボウセイビヨテイヒョウ</t>
    </rPh>
    <rPh sb="13" eb="16">
      <t>マルネンド</t>
    </rPh>
    <rPh sb="16" eb="20">
      <t>ヨボウセイビ</t>
    </rPh>
    <rPh sb="20" eb="24">
      <t>サギョウヨウシ</t>
    </rPh>
    <rPh sb="25" eb="29">
      <t>マルマルネンド</t>
    </rPh>
    <rPh sb="29" eb="32">
      <t>ケイソクキ</t>
    </rPh>
    <rPh sb="32" eb="34">
      <t>コウセイ</t>
    </rPh>
    <rPh sb="37" eb="39">
      <t>ネンド</t>
    </rPh>
    <rPh sb="39" eb="42">
      <t>キザイトウ</t>
    </rPh>
    <rPh sb="43" eb="47">
      <t>セイビケイカク</t>
    </rPh>
    <rPh sb="48" eb="52">
      <t>マルマルネンド</t>
    </rPh>
    <rPh sb="52" eb="56">
      <t>ゲンキョウチョウサ</t>
    </rPh>
    <rPh sb="57" eb="58">
      <t>ト</t>
    </rPh>
    <rPh sb="58" eb="59">
      <t>アツカ</t>
    </rPh>
    <rPh sb="59" eb="63">
      <t>シュニンテンケン</t>
    </rPh>
    <rPh sb="64" eb="68">
      <t>マルマルネンド</t>
    </rPh>
    <rPh sb="68" eb="74">
      <t>ブッピンカンリケンサ</t>
    </rPh>
    <phoneticPr fontId="10"/>
  </si>
  <si>
    <t>〇〇年度部品等採取要領関する文書</t>
    <rPh sb="0" eb="4">
      <t>マルマルネンド</t>
    </rPh>
    <rPh sb="4" eb="7">
      <t>ブヒントウ</t>
    </rPh>
    <rPh sb="7" eb="11">
      <t>サイシュヨウリョウ</t>
    </rPh>
    <rPh sb="11" eb="12">
      <t>カン</t>
    </rPh>
    <rPh sb="14" eb="16">
      <t>ブンショ</t>
    </rPh>
    <phoneticPr fontId="10"/>
  </si>
  <si>
    <t>陸上自衛隊補給管理規則に示す証書類、請求・異動票、請求・異動票台帳、管理簿、受渡証（甲）、債権通知簿、検査書綴り、引継書綴り、管理官（証明書）綴り、作業要求・命令書</t>
    <rPh sb="0" eb="4">
      <t>マルマルネンド</t>
    </rPh>
    <rPh sb="4" eb="8">
      <t>ケイヒケイカク</t>
    </rPh>
    <phoneticPr fontId="10"/>
  </si>
  <si>
    <t>〇〇年度証書類（△△）
〇〇年度証書類台帳（△△）
〇〇年度請求・異動票
〇〇年度請求・異動票台帳
管理簿（△△）
受渡証（甲）（△△）
債権通知簿
検査書綴り
引継書綴り
管理官（証明書）綴り
（△△には証書類名を記載）
〇〇年度作業要求・命令書（△△）
〇〇年度作業要求・命令書台帳（△△）</t>
    <rPh sb="2" eb="4">
      <t>ネンド</t>
    </rPh>
    <rPh sb="4" eb="6">
      <t>ショウショ</t>
    </rPh>
    <rPh sb="6" eb="7">
      <t>ルイ</t>
    </rPh>
    <rPh sb="12" eb="16">
      <t>マルマルネンド</t>
    </rPh>
    <rPh sb="16" eb="18">
      <t>ショウショ</t>
    </rPh>
    <rPh sb="18" eb="19">
      <t>ルイ</t>
    </rPh>
    <rPh sb="19" eb="21">
      <t>ダイチョウ</t>
    </rPh>
    <rPh sb="26" eb="30">
      <t>マルマルネンド</t>
    </rPh>
    <rPh sb="30" eb="32">
      <t>セイキュウ</t>
    </rPh>
    <rPh sb="33" eb="36">
      <t>イドウヒョウ</t>
    </rPh>
    <rPh sb="37" eb="41">
      <t>マルマルネンド</t>
    </rPh>
    <rPh sb="41" eb="43">
      <t>セイキュウ</t>
    </rPh>
    <rPh sb="44" eb="47">
      <t>イドウヒョウ</t>
    </rPh>
    <rPh sb="47" eb="49">
      <t>ダイチョウ</t>
    </rPh>
    <rPh sb="50" eb="53">
      <t>カンリボ</t>
    </rPh>
    <rPh sb="58" eb="59">
      <t>ウ</t>
    </rPh>
    <rPh sb="59" eb="60">
      <t>ワタリ</t>
    </rPh>
    <rPh sb="60" eb="61">
      <t>ショウ</t>
    </rPh>
    <rPh sb="62" eb="63">
      <t>コウ</t>
    </rPh>
    <rPh sb="69" eb="71">
      <t>サイケン</t>
    </rPh>
    <rPh sb="71" eb="73">
      <t>ツウチ</t>
    </rPh>
    <rPh sb="73" eb="74">
      <t>ボ</t>
    </rPh>
    <rPh sb="75" eb="78">
      <t>ケンサショ</t>
    </rPh>
    <rPh sb="78" eb="79">
      <t>ツヅ</t>
    </rPh>
    <rPh sb="81" eb="82">
      <t>ヒ</t>
    </rPh>
    <rPh sb="82" eb="83">
      <t>ツ</t>
    </rPh>
    <rPh sb="83" eb="84">
      <t>ショ</t>
    </rPh>
    <rPh sb="84" eb="85">
      <t>ツヅ</t>
    </rPh>
    <phoneticPr fontId="10"/>
  </si>
  <si>
    <t>履歴簿（△△）
（△△には品目名を記載）</t>
    <rPh sb="0" eb="3">
      <t>リレキボ</t>
    </rPh>
    <rPh sb="13" eb="15">
      <t>ヒンモク</t>
    </rPh>
    <rPh sb="15" eb="16">
      <t>メイ</t>
    </rPh>
    <rPh sb="17" eb="19">
      <t>キサイ</t>
    </rPh>
    <phoneticPr fontId="10"/>
  </si>
  <si>
    <t>〇〇年度補給管理システムに関する文書</t>
    <rPh sb="0" eb="4">
      <t>マルマルネンド</t>
    </rPh>
    <rPh sb="4" eb="8">
      <t>ホキュウカンリ</t>
    </rPh>
    <rPh sb="13" eb="14">
      <t>カン</t>
    </rPh>
    <rPh sb="16" eb="18">
      <t>ブンショ</t>
    </rPh>
    <phoneticPr fontId="10"/>
  </si>
  <si>
    <t>〇〇年度補給管理システムの管理要領</t>
    <rPh sb="0" eb="4">
      <t>マルマルネンド</t>
    </rPh>
    <rPh sb="4" eb="8">
      <t>ホキュウカンリ</t>
    </rPh>
    <rPh sb="13" eb="17">
      <t>カンリヨウリョウ</t>
    </rPh>
    <phoneticPr fontId="10"/>
  </si>
  <si>
    <t>〇〇年度高圧ガス管理要領</t>
    <rPh sb="0" eb="4">
      <t>マルマルネンド</t>
    </rPh>
    <rPh sb="4" eb="6">
      <t>コウアツ</t>
    </rPh>
    <rPh sb="8" eb="12">
      <t>カンリヨウリョウ</t>
    </rPh>
    <phoneticPr fontId="10"/>
  </si>
  <si>
    <t>整備諸基準表等現況表（△△）
（△△には区分を記載）</t>
    <rPh sb="0" eb="6">
      <t>セイビショキジュンヒョウ</t>
    </rPh>
    <rPh sb="6" eb="7">
      <t>トウ</t>
    </rPh>
    <rPh sb="7" eb="10">
      <t>ゲンキョウヒョウ</t>
    </rPh>
    <rPh sb="20" eb="22">
      <t>クブン</t>
    </rPh>
    <rPh sb="23" eb="25">
      <t>キサイ</t>
    </rPh>
    <phoneticPr fontId="10"/>
  </si>
  <si>
    <t>補給カタログ（△△）
整備諸基準（△△）
取扱書（△△）
（△△には区分を記載）</t>
    <phoneticPr fontId="10"/>
  </si>
  <si>
    <t>〇〇年度分任物品管理官代行機関</t>
    <rPh sb="0" eb="4">
      <t>マルマルネンド</t>
    </rPh>
    <rPh sb="4" eb="8">
      <t>ブンニンブッピン</t>
    </rPh>
    <rPh sb="8" eb="11">
      <t>カンリカン</t>
    </rPh>
    <rPh sb="11" eb="15">
      <t>ダイコウキカン</t>
    </rPh>
    <phoneticPr fontId="10"/>
  </si>
  <si>
    <t>〇〇年度小火器管理
〇〇年度装備品管理業務</t>
    <rPh sb="2" eb="4">
      <t>ネンド</t>
    </rPh>
    <rPh sb="4" eb="5">
      <t>ショウ</t>
    </rPh>
    <rPh sb="5" eb="7">
      <t>カキ</t>
    </rPh>
    <rPh sb="7" eb="9">
      <t>カンリ</t>
    </rPh>
    <rPh sb="12" eb="14">
      <t>ネンド</t>
    </rPh>
    <rPh sb="14" eb="17">
      <t>ソウビヒン</t>
    </rPh>
    <rPh sb="17" eb="19">
      <t>カンリ</t>
    </rPh>
    <rPh sb="19" eb="21">
      <t>ギョウム</t>
    </rPh>
    <phoneticPr fontId="10"/>
  </si>
  <si>
    <t>〇〇年度特別技術検査</t>
    <rPh sb="0" eb="4">
      <t>マルマルネンド</t>
    </rPh>
    <rPh sb="4" eb="10">
      <t>トクベツギジュツケンサ</t>
    </rPh>
    <phoneticPr fontId="10"/>
  </si>
  <si>
    <t>〇〇年度△△装備品取得及び生産関連（△△には装備品名を記載）</t>
    <rPh sb="0" eb="4">
      <t>マルマルネンド</t>
    </rPh>
    <rPh sb="6" eb="9">
      <t>ソウビヒン</t>
    </rPh>
    <rPh sb="9" eb="12">
      <t>シュトクオヨ</t>
    </rPh>
    <rPh sb="13" eb="17">
      <t>セイサンカンレン</t>
    </rPh>
    <rPh sb="22" eb="25">
      <t>ソウビヒン</t>
    </rPh>
    <rPh sb="25" eb="26">
      <t>メイ</t>
    </rPh>
    <rPh sb="27" eb="29">
      <t>キサイ</t>
    </rPh>
    <phoneticPr fontId="10"/>
  </si>
  <si>
    <t>武器庫の共同使用に関する協定書</t>
    <rPh sb="0" eb="3">
      <t>ブキコ</t>
    </rPh>
    <rPh sb="4" eb="6">
      <t>キョウドウ</t>
    </rPh>
    <rPh sb="6" eb="8">
      <t>シヨウ</t>
    </rPh>
    <rPh sb="9" eb="10">
      <t>カン</t>
    </rPh>
    <rPh sb="12" eb="15">
      <t>キョウテイショ</t>
    </rPh>
    <phoneticPr fontId="10"/>
  </si>
  <si>
    <t>武器庫の管理要領</t>
    <rPh sb="0" eb="3">
      <t>ブキコ</t>
    </rPh>
    <rPh sb="4" eb="8">
      <t>カンリヨウリョウ</t>
    </rPh>
    <phoneticPr fontId="10"/>
  </si>
  <si>
    <t>〇〇年度武器庫の管理要領</t>
    <rPh sb="0" eb="4">
      <t>マルマルネンド</t>
    </rPh>
    <rPh sb="4" eb="7">
      <t>ブキコ</t>
    </rPh>
    <rPh sb="8" eb="12">
      <t>カンリヨウリョウ</t>
    </rPh>
    <phoneticPr fontId="10"/>
  </si>
  <si>
    <t>〇〇年度一時管理換</t>
    <rPh sb="0" eb="4">
      <t>マルマルネンド</t>
    </rPh>
    <rPh sb="4" eb="9">
      <t>イチジカンリガ</t>
    </rPh>
    <phoneticPr fontId="10"/>
  </si>
  <si>
    <t>〇〇年度火器等管理</t>
    <rPh sb="0" eb="4">
      <t>マルマルネンド</t>
    </rPh>
    <rPh sb="4" eb="7">
      <t>カキトウ</t>
    </rPh>
    <rPh sb="7" eb="9">
      <t>カンリ</t>
    </rPh>
    <phoneticPr fontId="10"/>
  </si>
  <si>
    <t>〇〇年度管理換
〇〇年度器材分類
〇〇年度器材管理
〇〇年度自主改修
〇〇年度不用決定</t>
    <rPh sb="0" eb="4">
      <t>マルマルネンド</t>
    </rPh>
    <rPh sb="4" eb="7">
      <t>カンリガ</t>
    </rPh>
    <rPh sb="8" eb="12">
      <t>マルマルネンド</t>
    </rPh>
    <rPh sb="12" eb="16">
      <t>キザイブンルイ</t>
    </rPh>
    <rPh sb="17" eb="21">
      <t>マルマルネンド</t>
    </rPh>
    <rPh sb="21" eb="25">
      <t>キザイカンリ</t>
    </rPh>
    <rPh sb="26" eb="30">
      <t>マルマルネンド</t>
    </rPh>
    <rPh sb="30" eb="32">
      <t>ジシュ</t>
    </rPh>
    <rPh sb="32" eb="34">
      <t>カイシュウ</t>
    </rPh>
    <rPh sb="35" eb="39">
      <t>マルマルネンド</t>
    </rPh>
    <rPh sb="39" eb="43">
      <t>フヨウケッテイ</t>
    </rPh>
    <phoneticPr fontId="10"/>
  </si>
  <si>
    <t>管理要領</t>
    <rPh sb="0" eb="4">
      <t>カンリヨウリョウ</t>
    </rPh>
    <phoneticPr fontId="10"/>
  </si>
  <si>
    <t>〇〇年度火器等管理要領</t>
    <rPh sb="0" eb="4">
      <t>マルマルネンド</t>
    </rPh>
    <rPh sb="4" eb="7">
      <t>カキトウ</t>
    </rPh>
    <rPh sb="7" eb="11">
      <t>カンリヨウリョウ</t>
    </rPh>
    <phoneticPr fontId="10"/>
  </si>
  <si>
    <t>協定書
保管依頼</t>
    <rPh sb="0" eb="3">
      <t>キョウテイショ</t>
    </rPh>
    <rPh sb="4" eb="8">
      <t>ホカンイライ</t>
    </rPh>
    <phoneticPr fontId="10"/>
  </si>
  <si>
    <t>自動車保安検査の委嘱範囲、車両の部品管理、一時管理換、臨時点検、不用決定に係る処理、無償貸付</t>
    <rPh sb="27" eb="31">
      <t>リンジテンケン</t>
    </rPh>
    <rPh sb="32" eb="36">
      <t>フヨウケッテイ</t>
    </rPh>
    <rPh sb="37" eb="38">
      <t>カカワ</t>
    </rPh>
    <rPh sb="39" eb="41">
      <t>ショリ</t>
    </rPh>
    <rPh sb="42" eb="46">
      <t>ムショウカシツケ</t>
    </rPh>
    <phoneticPr fontId="10"/>
  </si>
  <si>
    <t xml:space="preserve">〇〇年度後送及び受領
〇〇年度整備後送
〇〇年度車両支援
〇〇年度自動車保安検査
〇〇年度車両の臨時点検・再開に関する文書
〇〇年度車両の不用決定に関する文書
〇〇年度車両の無償貸付
</t>
    <rPh sb="0" eb="4">
      <t>マルマルネンド</t>
    </rPh>
    <rPh sb="4" eb="6">
      <t>コウソウ</t>
    </rPh>
    <rPh sb="6" eb="7">
      <t>オヨ</t>
    </rPh>
    <rPh sb="8" eb="10">
      <t>ジュリョウ</t>
    </rPh>
    <rPh sb="13" eb="15">
      <t>ネンド</t>
    </rPh>
    <rPh sb="15" eb="17">
      <t>セイビ</t>
    </rPh>
    <rPh sb="17" eb="19">
      <t>コウソウ</t>
    </rPh>
    <rPh sb="20" eb="24">
      <t>マルマルネンド</t>
    </rPh>
    <rPh sb="24" eb="28">
      <t>シャリョウシエン</t>
    </rPh>
    <rPh sb="31" eb="33">
      <t>ネンド</t>
    </rPh>
    <rPh sb="33" eb="36">
      <t>ジドウシャ</t>
    </rPh>
    <rPh sb="36" eb="38">
      <t>ホアン</t>
    </rPh>
    <rPh sb="38" eb="40">
      <t>ケンサ</t>
    </rPh>
    <rPh sb="41" eb="45">
      <t>マルマルネンド</t>
    </rPh>
    <rPh sb="45" eb="47">
      <t>シャリョウ</t>
    </rPh>
    <rPh sb="48" eb="52">
      <t>リンジテンケン</t>
    </rPh>
    <rPh sb="53" eb="55">
      <t>サイカイ</t>
    </rPh>
    <rPh sb="56" eb="57">
      <t>カン</t>
    </rPh>
    <rPh sb="59" eb="61">
      <t>ブンショ</t>
    </rPh>
    <rPh sb="80" eb="84">
      <t>マルマルネンド</t>
    </rPh>
    <rPh sb="84" eb="86">
      <t>シャリョウ</t>
    </rPh>
    <rPh sb="87" eb="91">
      <t>ムショウカシツケ</t>
    </rPh>
    <phoneticPr fontId="10"/>
  </si>
  <si>
    <t>点検、整備</t>
    <rPh sb="3" eb="5">
      <t>セイビ</t>
    </rPh>
    <phoneticPr fontId="10"/>
  </si>
  <si>
    <t>〇〇年度車両点検・整備に関する文書
〇〇年度車両の不用決定車両の処置に関する文書
〇〇年度自動車検査証再発行</t>
    <rPh sb="0" eb="4">
      <t>マルマルネンド</t>
    </rPh>
    <rPh sb="4" eb="8">
      <t>シャリョウテンケン</t>
    </rPh>
    <rPh sb="9" eb="11">
      <t>セイビ</t>
    </rPh>
    <rPh sb="12" eb="13">
      <t>カン</t>
    </rPh>
    <rPh sb="15" eb="17">
      <t>ブンショ</t>
    </rPh>
    <rPh sb="41" eb="45">
      <t>マルマルネンド</t>
    </rPh>
    <rPh sb="45" eb="48">
      <t>ジドウシャ</t>
    </rPh>
    <rPh sb="48" eb="50">
      <t>ケンサ</t>
    </rPh>
    <rPh sb="50" eb="51">
      <t>ショウ</t>
    </rPh>
    <rPh sb="51" eb="54">
      <t>サイハッコウ</t>
    </rPh>
    <phoneticPr fontId="10"/>
  </si>
  <si>
    <t xml:space="preserve">〇〇年度車両等の補給及び管理換に関する文書
〇〇年度車両管理換
〇〇年度車両管理に関する文書
</t>
    <rPh sb="0" eb="4">
      <t>マルマルネンド</t>
    </rPh>
    <rPh sb="4" eb="6">
      <t>シャリョウ</t>
    </rPh>
    <rPh sb="6" eb="7">
      <t>トウ</t>
    </rPh>
    <rPh sb="8" eb="11">
      <t>ホキュウオヨ</t>
    </rPh>
    <rPh sb="12" eb="15">
      <t>カンリガ</t>
    </rPh>
    <rPh sb="16" eb="17">
      <t>カン</t>
    </rPh>
    <rPh sb="19" eb="21">
      <t>ブンショ</t>
    </rPh>
    <rPh sb="22" eb="26">
      <t>マルマルネンド</t>
    </rPh>
    <rPh sb="26" eb="31">
      <t>シャリョウカンリガ</t>
    </rPh>
    <rPh sb="34" eb="36">
      <t>ネンド</t>
    </rPh>
    <rPh sb="36" eb="40">
      <t>シャリョウカンリ</t>
    </rPh>
    <rPh sb="41" eb="42">
      <t>カン</t>
    </rPh>
    <rPh sb="44" eb="46">
      <t>ブンショ</t>
    </rPh>
    <phoneticPr fontId="10"/>
  </si>
  <si>
    <t>〇〇年度誘導武器一時管理換</t>
    <rPh sb="0" eb="4">
      <t>マルマルネンド</t>
    </rPh>
    <rPh sb="4" eb="13">
      <t>ユウドウブキイチジカンリガ</t>
    </rPh>
    <phoneticPr fontId="10"/>
  </si>
  <si>
    <t>〇〇年度誘導武器に関する管理
〇〇年度誘導弾管理
〇〇年度誘導武器管理換</t>
    <rPh sb="0" eb="4">
      <t>マルマルネンド</t>
    </rPh>
    <rPh sb="4" eb="8">
      <t>ユウドウブキ</t>
    </rPh>
    <rPh sb="9" eb="10">
      <t>カン</t>
    </rPh>
    <rPh sb="12" eb="14">
      <t>カンリ</t>
    </rPh>
    <rPh sb="15" eb="19">
      <t>マルマルネンド</t>
    </rPh>
    <rPh sb="19" eb="24">
      <t>ユウドウダンカンリ</t>
    </rPh>
    <rPh sb="25" eb="29">
      <t>マルマルネンド</t>
    </rPh>
    <rPh sb="29" eb="36">
      <t>ユウドウブキカンリガ</t>
    </rPh>
    <phoneticPr fontId="10"/>
  </si>
  <si>
    <t>〇〇年度化学火工品使用計画
〇〇年度教育訓練用弾薬受領計画
〇〇年度弾薬使用状況
〇〇年度弾薬補給</t>
    <rPh sb="0" eb="4">
      <t>マルマルネンド</t>
    </rPh>
    <rPh sb="4" eb="9">
      <t>カガクカコウヒン</t>
    </rPh>
    <rPh sb="9" eb="13">
      <t>シヨウケイカク</t>
    </rPh>
    <rPh sb="14" eb="18">
      <t>マルマルネンド</t>
    </rPh>
    <rPh sb="18" eb="23">
      <t>キョウイククンレンヨウ</t>
    </rPh>
    <rPh sb="23" eb="29">
      <t>ダンヤクジュリョウケイカク</t>
    </rPh>
    <rPh sb="30" eb="34">
      <t>マルマルネンド</t>
    </rPh>
    <rPh sb="34" eb="40">
      <t>ダンヤクシヨウジョウキョウ</t>
    </rPh>
    <rPh sb="41" eb="45">
      <t>マルマルネンド</t>
    </rPh>
    <rPh sb="45" eb="47">
      <t>ダンヤク</t>
    </rPh>
    <rPh sb="47" eb="49">
      <t>ホキュウ</t>
    </rPh>
    <phoneticPr fontId="10"/>
  </si>
  <si>
    <t>管理換・不用決定、区分換、処分要領、請求要領</t>
    <rPh sb="0" eb="2">
      <t>カンリ</t>
    </rPh>
    <rPh sb="2" eb="3">
      <t>ガ</t>
    </rPh>
    <rPh sb="4" eb="6">
      <t>フヨウ</t>
    </rPh>
    <rPh sb="6" eb="8">
      <t>ケッテイ</t>
    </rPh>
    <rPh sb="13" eb="15">
      <t>ショブン</t>
    </rPh>
    <rPh sb="15" eb="17">
      <t>ヨウリョウ</t>
    </rPh>
    <rPh sb="18" eb="22">
      <t>セイキュウヨウリョウ</t>
    </rPh>
    <phoneticPr fontId="10"/>
  </si>
  <si>
    <t>〇〇年度弾薬類処分に関する文書
〇〇年度弾薬業務
〇〇年度弾薬処理要領</t>
    <rPh sb="0" eb="4">
      <t>マルマルネンド</t>
    </rPh>
    <rPh sb="4" eb="7">
      <t>ダンヤクルイ</t>
    </rPh>
    <rPh sb="7" eb="9">
      <t>ショブン</t>
    </rPh>
    <rPh sb="10" eb="11">
      <t>カン</t>
    </rPh>
    <rPh sb="13" eb="15">
      <t>ブンショ</t>
    </rPh>
    <rPh sb="16" eb="20">
      <t>マルマルネンド</t>
    </rPh>
    <rPh sb="20" eb="24">
      <t>ダンヤクギョウム</t>
    </rPh>
    <rPh sb="27" eb="29">
      <t>ネンド</t>
    </rPh>
    <rPh sb="29" eb="31">
      <t>ダンヤク</t>
    </rPh>
    <rPh sb="31" eb="33">
      <t>ショリ</t>
    </rPh>
    <rPh sb="33" eb="35">
      <t>ヨウリョウ</t>
    </rPh>
    <phoneticPr fontId="10"/>
  </si>
  <si>
    <t>〇〇年度弾薬受領計画</t>
    <rPh sb="0" eb="3">
      <t>マルマルネン</t>
    </rPh>
    <rPh sb="3" eb="4">
      <t>ド</t>
    </rPh>
    <rPh sb="4" eb="10">
      <t>ダンヤクジュリョウケイカク</t>
    </rPh>
    <phoneticPr fontId="10"/>
  </si>
  <si>
    <t>弾薬輸送要領</t>
    <rPh sb="0" eb="4">
      <t>ダンヤクユソウ</t>
    </rPh>
    <rPh sb="4" eb="6">
      <t>ヨウリョウ</t>
    </rPh>
    <phoneticPr fontId="10"/>
  </si>
  <si>
    <t>〇〇年度弾薬輸送要領</t>
    <rPh sb="0" eb="4">
      <t>マルマルネンド</t>
    </rPh>
    <rPh sb="4" eb="10">
      <t>ダンヤクユソウヨウリョウ</t>
    </rPh>
    <phoneticPr fontId="10"/>
  </si>
  <si>
    <t>〇〇年度火薬庫点検</t>
    <rPh sb="0" eb="4">
      <t>マルマルネンド</t>
    </rPh>
    <rPh sb="4" eb="7">
      <t>カヤクコ</t>
    </rPh>
    <rPh sb="7" eb="9">
      <t>テンケン</t>
    </rPh>
    <phoneticPr fontId="10"/>
  </si>
  <si>
    <t>〇〇年度不発弾等処理技能証
〇〇年度不発弾処理技能者
〇〇年度不発弾処理</t>
    <rPh sb="0" eb="4">
      <t>マルマルネンド</t>
    </rPh>
    <rPh sb="4" eb="8">
      <t>フハツダントウ</t>
    </rPh>
    <rPh sb="8" eb="10">
      <t>ショリ</t>
    </rPh>
    <rPh sb="10" eb="12">
      <t>ギノウ</t>
    </rPh>
    <rPh sb="12" eb="13">
      <t>ショウ</t>
    </rPh>
    <rPh sb="14" eb="18">
      <t>マルマルネンド</t>
    </rPh>
    <rPh sb="18" eb="21">
      <t>フハツダン</t>
    </rPh>
    <rPh sb="21" eb="26">
      <t>ショリギノウシャ</t>
    </rPh>
    <rPh sb="27" eb="31">
      <t>マルマルネンド</t>
    </rPh>
    <rPh sb="31" eb="36">
      <t>フハツダンショリ</t>
    </rPh>
    <phoneticPr fontId="10"/>
  </si>
  <si>
    <t>〇〇年度不発弾処理要領</t>
    <rPh sb="0" eb="4">
      <t>マルマルネンド</t>
    </rPh>
    <rPh sb="4" eb="7">
      <t>フハツダン</t>
    </rPh>
    <rPh sb="7" eb="9">
      <t>ショリ</t>
    </rPh>
    <rPh sb="9" eb="11">
      <t>ヨウリョウ</t>
    </rPh>
    <phoneticPr fontId="10"/>
  </si>
  <si>
    <t>一時管理換、視力補助具等検眼結果、化学器材管理</t>
    <rPh sb="17" eb="19">
      <t>カガク</t>
    </rPh>
    <rPh sb="19" eb="23">
      <t>キザイカンリ</t>
    </rPh>
    <phoneticPr fontId="10"/>
  </si>
  <si>
    <t>〇〇年度化学器材等管理</t>
    <rPh sb="0" eb="4">
      <t>マルマルネンド</t>
    </rPh>
    <rPh sb="4" eb="8">
      <t>カガクキザイ</t>
    </rPh>
    <rPh sb="8" eb="11">
      <t>トウカンリ</t>
    </rPh>
    <phoneticPr fontId="10"/>
  </si>
  <si>
    <t>後送整備</t>
    <rPh sb="2" eb="4">
      <t>セイビ</t>
    </rPh>
    <phoneticPr fontId="10"/>
  </si>
  <si>
    <t>〇〇年度化学器材業務（後送整備）</t>
    <rPh sb="2" eb="4">
      <t>ネンド</t>
    </rPh>
    <rPh sb="4" eb="6">
      <t>カガク</t>
    </rPh>
    <rPh sb="6" eb="8">
      <t>キザイ</t>
    </rPh>
    <rPh sb="8" eb="10">
      <t>ギョウム</t>
    </rPh>
    <rPh sb="11" eb="13">
      <t>コウソウ</t>
    </rPh>
    <rPh sb="13" eb="15">
      <t>セイビ</t>
    </rPh>
    <phoneticPr fontId="10"/>
  </si>
  <si>
    <t>〇〇年度化学器材装備品等管理
〇〇年度化学器材補給
〇〇年度不用決定
〇〇年度管理換</t>
    <rPh sb="2" eb="4">
      <t>ネンド</t>
    </rPh>
    <rPh sb="4" eb="8">
      <t>カガクキザイ</t>
    </rPh>
    <rPh sb="8" eb="12">
      <t>ソウビヒントウ</t>
    </rPh>
    <rPh sb="12" eb="14">
      <t>カンリ</t>
    </rPh>
    <rPh sb="17" eb="19">
      <t>ネンド</t>
    </rPh>
    <rPh sb="19" eb="25">
      <t>カガクキザイホキュウ</t>
    </rPh>
    <rPh sb="26" eb="30">
      <t>マルマルネンド</t>
    </rPh>
    <rPh sb="30" eb="31">
      <t>フ</t>
    </rPh>
    <rPh sb="31" eb="32">
      <t>ヨウ</t>
    </rPh>
    <rPh sb="32" eb="34">
      <t>ケッテイ</t>
    </rPh>
    <rPh sb="37" eb="39">
      <t>ネンド</t>
    </rPh>
    <rPh sb="39" eb="41">
      <t>カンリ</t>
    </rPh>
    <rPh sb="41" eb="42">
      <t>カン</t>
    </rPh>
    <phoneticPr fontId="10"/>
  </si>
  <si>
    <t>〇〇年度化学器材技術検査に関する文書</t>
    <rPh sb="0" eb="4">
      <t>マルマルネンド</t>
    </rPh>
    <rPh sb="4" eb="6">
      <t>カガク</t>
    </rPh>
    <rPh sb="6" eb="8">
      <t>キザイ</t>
    </rPh>
    <rPh sb="8" eb="12">
      <t>ギジュツケンサ</t>
    </rPh>
    <rPh sb="13" eb="14">
      <t>カン</t>
    </rPh>
    <rPh sb="16" eb="18">
      <t>ブンショ</t>
    </rPh>
    <phoneticPr fontId="10"/>
  </si>
  <si>
    <t>〇〇年度通信電子器材一時管理換
〇〇年度不用決定承認を要する品目のうち別に示す品目</t>
    <rPh sb="0" eb="4">
      <t>マルマルネンド</t>
    </rPh>
    <rPh sb="4" eb="10">
      <t>ツウシンデンシキザイ</t>
    </rPh>
    <rPh sb="10" eb="12">
      <t>イチジ</t>
    </rPh>
    <rPh sb="12" eb="14">
      <t>カンリ</t>
    </rPh>
    <rPh sb="14" eb="15">
      <t>カン</t>
    </rPh>
    <phoneticPr fontId="10"/>
  </si>
  <si>
    <t>管理換、不用決定、管理簿登記要領</t>
    <rPh sb="0" eb="3">
      <t>カンリガエ</t>
    </rPh>
    <rPh sb="9" eb="12">
      <t>カンリボ</t>
    </rPh>
    <rPh sb="12" eb="14">
      <t>トウキ</t>
    </rPh>
    <rPh sb="14" eb="16">
      <t>ヨウリョウ</t>
    </rPh>
    <phoneticPr fontId="10"/>
  </si>
  <si>
    <t>〇〇年度通信電子器材の管理換
〇〇年度不用決定
〇〇年度通信電子器材補給計画
〇〇年度通信電子器材管理
〇〇年度通信電子器材に関する文書
〇〇年度ＩＦＦ機器管理簿登記要領</t>
    <rPh sb="15" eb="19">
      <t>マルマルネンド</t>
    </rPh>
    <rPh sb="19" eb="23">
      <t>フヨウケッテイ</t>
    </rPh>
    <rPh sb="24" eb="28">
      <t>マルマルネンド</t>
    </rPh>
    <rPh sb="28" eb="34">
      <t>ツウシンデンシキザイ</t>
    </rPh>
    <rPh sb="34" eb="38">
      <t>ホキュウケイカク</t>
    </rPh>
    <rPh sb="39" eb="43">
      <t>マルマルネンド</t>
    </rPh>
    <rPh sb="43" eb="47">
      <t>ツウシンデンシ</t>
    </rPh>
    <rPh sb="47" eb="49">
      <t>キザイ</t>
    </rPh>
    <rPh sb="49" eb="51">
      <t>カンリ</t>
    </rPh>
    <rPh sb="69" eb="73">
      <t>マルマルネンド</t>
    </rPh>
    <rPh sb="76" eb="78">
      <t>キキ</t>
    </rPh>
    <rPh sb="78" eb="81">
      <t>カンリボ</t>
    </rPh>
    <rPh sb="81" eb="85">
      <t>トウキヨウリョウ</t>
    </rPh>
    <phoneticPr fontId="10"/>
  </si>
  <si>
    <t>器材点検要領</t>
    <rPh sb="0" eb="6">
      <t>キザイテンケンヨウリョウ</t>
    </rPh>
    <phoneticPr fontId="10"/>
  </si>
  <si>
    <t>〇〇年度暗視装置、暗視眼鏡点検要領</t>
    <rPh sb="0" eb="4">
      <t>マルマルネンド</t>
    </rPh>
    <rPh sb="4" eb="8">
      <t>アンシソウチ</t>
    </rPh>
    <rPh sb="9" eb="13">
      <t>アンシガンキョウ</t>
    </rPh>
    <rPh sb="13" eb="17">
      <t>テンケンヨウリョウ</t>
    </rPh>
    <phoneticPr fontId="10"/>
  </si>
  <si>
    <t>〇〇年度自主改修</t>
    <rPh sb="0" eb="4">
      <t>マルマルネンド</t>
    </rPh>
    <rPh sb="4" eb="6">
      <t>ジシュ</t>
    </rPh>
    <rPh sb="6" eb="8">
      <t>カイシュウ</t>
    </rPh>
    <phoneticPr fontId="10"/>
  </si>
  <si>
    <t>〇〇年度無通信器材に関する報告、調査</t>
    <rPh sb="0" eb="4">
      <t>マルマルネンド</t>
    </rPh>
    <rPh sb="4" eb="9">
      <t>ムツウシンキザイ</t>
    </rPh>
    <rPh sb="10" eb="11">
      <t>カン</t>
    </rPh>
    <rPh sb="13" eb="15">
      <t>ホウコク</t>
    </rPh>
    <rPh sb="16" eb="18">
      <t>チョウサ</t>
    </rPh>
    <phoneticPr fontId="10"/>
  </si>
  <si>
    <t>〇〇年度通信器材の取得・処分資料</t>
    <rPh sb="0" eb="4">
      <t>マルマルネンド</t>
    </rPh>
    <rPh sb="4" eb="6">
      <t>ツウシン</t>
    </rPh>
    <rPh sb="6" eb="8">
      <t>キザイ</t>
    </rPh>
    <rPh sb="9" eb="11">
      <t>シュトク</t>
    </rPh>
    <rPh sb="12" eb="16">
      <t>ショブンシリョウ</t>
    </rPh>
    <phoneticPr fontId="10"/>
  </si>
  <si>
    <t>〇〇年度通信電子器材の一時管理換</t>
    <rPh sb="0" eb="4">
      <t>マルマルネンド</t>
    </rPh>
    <rPh sb="4" eb="10">
      <t>ツウシンデンシキザイ</t>
    </rPh>
    <rPh sb="11" eb="16">
      <t>イチジカンリガ</t>
    </rPh>
    <phoneticPr fontId="10"/>
  </si>
  <si>
    <t>〇〇年度通信電子器材の補給整備要領</t>
    <rPh sb="0" eb="4">
      <t>マルマルネンド</t>
    </rPh>
    <rPh sb="4" eb="8">
      <t>ツウシンデンシ</t>
    </rPh>
    <rPh sb="8" eb="10">
      <t>キザイ</t>
    </rPh>
    <rPh sb="11" eb="17">
      <t>ホキュウセイビヨウリョウ</t>
    </rPh>
    <phoneticPr fontId="10"/>
  </si>
  <si>
    <t>〇〇年度電計に関する文書</t>
    <rPh sb="0" eb="4">
      <t>マルマルネンド</t>
    </rPh>
    <rPh sb="4" eb="6">
      <t>デンケイ</t>
    </rPh>
    <rPh sb="7" eb="8">
      <t>カン</t>
    </rPh>
    <rPh sb="10" eb="12">
      <t>ブンショ</t>
    </rPh>
    <phoneticPr fontId="10"/>
  </si>
  <si>
    <t>業務処理要領、補給整備要領務、業務システム、クローズクラウドシステム等補給整備要領</t>
    <rPh sb="0" eb="2">
      <t>ギョウム</t>
    </rPh>
    <rPh sb="2" eb="4">
      <t>ショリ</t>
    </rPh>
    <rPh sb="4" eb="6">
      <t>ヨウリョウ</t>
    </rPh>
    <rPh sb="15" eb="17">
      <t>ギョウム</t>
    </rPh>
    <phoneticPr fontId="10"/>
  </si>
  <si>
    <t>〇〇年度電子計算事務処理要領
〇〇年度陸自業務システム、クローズクラウドシステム等補給整備要領</t>
    <rPh sb="0" eb="4">
      <t>マルマルネンド</t>
    </rPh>
    <rPh sb="4" eb="8">
      <t>デンシケイサン</t>
    </rPh>
    <rPh sb="8" eb="12">
      <t>ジムショリ</t>
    </rPh>
    <rPh sb="12" eb="14">
      <t>ヨウリョウ</t>
    </rPh>
    <rPh sb="15" eb="19">
      <t>マルマルネンド</t>
    </rPh>
    <rPh sb="19" eb="23">
      <t>リクジギョウム</t>
    </rPh>
    <rPh sb="40" eb="41">
      <t>トウ</t>
    </rPh>
    <rPh sb="41" eb="47">
      <t>ホキュウセイビヨウリョウ</t>
    </rPh>
    <phoneticPr fontId="10"/>
  </si>
  <si>
    <t>航空安全</t>
    <rPh sb="0" eb="4">
      <t>コウクウアンゼン</t>
    </rPh>
    <phoneticPr fontId="10"/>
  </si>
  <si>
    <t>〇〇年度航空安全の日</t>
    <rPh sb="0" eb="4">
      <t>マルマルネンド</t>
    </rPh>
    <rPh sb="4" eb="8">
      <t>コウクウアンゼン</t>
    </rPh>
    <rPh sb="9" eb="10">
      <t>ヒ</t>
    </rPh>
    <phoneticPr fontId="10"/>
  </si>
  <si>
    <t>〇〇年度需品器材の状況把握
〇〇年度</t>
    <rPh sb="0" eb="4">
      <t>マルマルネンド</t>
    </rPh>
    <rPh sb="4" eb="8">
      <t>ジュヒンキザイ</t>
    </rPh>
    <rPh sb="9" eb="13">
      <t>ジョウキョウハアク</t>
    </rPh>
    <rPh sb="14" eb="18">
      <t>マルマルネンド</t>
    </rPh>
    <phoneticPr fontId="10"/>
  </si>
  <si>
    <t>管理換、不用決定、契約不符号に係る対応等</t>
    <rPh sb="0" eb="2">
      <t>カンリ</t>
    </rPh>
    <rPh sb="2" eb="3">
      <t>ガ</t>
    </rPh>
    <rPh sb="9" eb="11">
      <t>ケイヤク</t>
    </rPh>
    <rPh sb="11" eb="12">
      <t>フ</t>
    </rPh>
    <rPh sb="12" eb="14">
      <t>フゴウ</t>
    </rPh>
    <phoneticPr fontId="10"/>
  </si>
  <si>
    <t>〇〇年度需品器材の不用決定</t>
    <rPh sb="0" eb="4">
      <t>マルマルネンド</t>
    </rPh>
    <rPh sb="4" eb="8">
      <t>ジュヒンキザイ</t>
    </rPh>
    <rPh sb="9" eb="11">
      <t>フヨウ</t>
    </rPh>
    <rPh sb="11" eb="13">
      <t>ケッテイ</t>
    </rPh>
    <phoneticPr fontId="10"/>
  </si>
  <si>
    <t>〇〇年度需品器材技術検査</t>
    <rPh sb="0" eb="4">
      <t>マルマルネンド</t>
    </rPh>
    <rPh sb="4" eb="8">
      <t>ジュヒンキザイ</t>
    </rPh>
    <rPh sb="8" eb="10">
      <t>ギジュツ</t>
    </rPh>
    <rPh sb="10" eb="12">
      <t>ケンサ</t>
    </rPh>
    <phoneticPr fontId="10"/>
  </si>
  <si>
    <t>〇〇年度被服・需品業務
〇〇年度一時管理換</t>
    <rPh sb="0" eb="4">
      <t>マルマルネンド</t>
    </rPh>
    <rPh sb="4" eb="6">
      <t>ヒフク</t>
    </rPh>
    <rPh sb="7" eb="9">
      <t>ジュヒン</t>
    </rPh>
    <rPh sb="9" eb="11">
      <t>ギョウム</t>
    </rPh>
    <rPh sb="12" eb="16">
      <t>マルマルネンド</t>
    </rPh>
    <rPh sb="16" eb="18">
      <t>イチジ</t>
    </rPh>
    <rPh sb="18" eb="20">
      <t>カンリ</t>
    </rPh>
    <rPh sb="20" eb="21">
      <t>カン</t>
    </rPh>
    <phoneticPr fontId="10"/>
  </si>
  <si>
    <t>〇〇年度管理換
〇〇年度不用決定
〇〇年度不用決定申請書・承認通知</t>
    <rPh sb="0" eb="4">
      <t>マルマルネンド</t>
    </rPh>
    <rPh sb="4" eb="7">
      <t>カンリガ</t>
    </rPh>
    <rPh sb="10" eb="12">
      <t>ネンド</t>
    </rPh>
    <rPh sb="12" eb="14">
      <t>フヨウ</t>
    </rPh>
    <rPh sb="14" eb="16">
      <t>ケッテイ</t>
    </rPh>
    <rPh sb="17" eb="21">
      <t>マルマルネンド</t>
    </rPh>
    <rPh sb="21" eb="25">
      <t>フヨウケッテイ</t>
    </rPh>
    <rPh sb="25" eb="28">
      <t>シンセイショ</t>
    </rPh>
    <rPh sb="29" eb="33">
      <t>ショウニンツウチ</t>
    </rPh>
    <phoneticPr fontId="10"/>
  </si>
  <si>
    <t>〇〇年度充足・更新
〇〇年度戦闘装着セット更新・充足要望に関する文書
〇〇年度回収指定品目</t>
    <rPh sb="0" eb="4">
      <t>マルマルネンド</t>
    </rPh>
    <rPh sb="4" eb="6">
      <t>ジュウソク</t>
    </rPh>
    <rPh sb="7" eb="9">
      <t>コウシン</t>
    </rPh>
    <rPh sb="10" eb="14">
      <t>マルマルネンド</t>
    </rPh>
    <rPh sb="14" eb="18">
      <t>セントウソウチャク</t>
    </rPh>
    <rPh sb="21" eb="23">
      <t>コウシン</t>
    </rPh>
    <rPh sb="24" eb="28">
      <t>ジュウソクヨウボウ</t>
    </rPh>
    <rPh sb="29" eb="30">
      <t>カン</t>
    </rPh>
    <rPh sb="32" eb="34">
      <t>ブンショ</t>
    </rPh>
    <rPh sb="35" eb="39">
      <t>マルマルネンド</t>
    </rPh>
    <rPh sb="39" eb="45">
      <t>カイシュウシテイヒンモク</t>
    </rPh>
    <phoneticPr fontId="10"/>
  </si>
  <si>
    <t>○○年度受領・後送に係る通知</t>
    <phoneticPr fontId="10"/>
  </si>
  <si>
    <t>〇〇年度インターネット発注方式</t>
    <rPh sb="0" eb="4">
      <t>マルマルネンド</t>
    </rPh>
    <rPh sb="11" eb="15">
      <t>ハッチュウホウシキ</t>
    </rPh>
    <phoneticPr fontId="10"/>
  </si>
  <si>
    <t>需品器材受領・後送</t>
    <phoneticPr fontId="10"/>
  </si>
  <si>
    <t>〇〇年度需品器材受領・後送</t>
    <rPh sb="0" eb="4">
      <t>マルマルネンド</t>
    </rPh>
    <rPh sb="4" eb="8">
      <t>ジュヒンキザイ</t>
    </rPh>
    <rPh sb="8" eb="10">
      <t>ジュリョウ</t>
    </rPh>
    <rPh sb="11" eb="13">
      <t>コウソウ</t>
    </rPh>
    <phoneticPr fontId="10"/>
  </si>
  <si>
    <t>インターネット発注方式によらない事務用消耗品の調達要領</t>
    <phoneticPr fontId="10"/>
  </si>
  <si>
    <t>〇〇年度インターネット発注方式によらない事務用消耗品の調達要領について</t>
    <rPh sb="0" eb="4">
      <t>マルマルネンド</t>
    </rPh>
    <rPh sb="11" eb="15">
      <t>ハッチュウホウシキ</t>
    </rPh>
    <rPh sb="20" eb="23">
      <t>ジムヨウ</t>
    </rPh>
    <rPh sb="23" eb="26">
      <t>ショウモウヒン</t>
    </rPh>
    <rPh sb="27" eb="31">
      <t>チョウタツヨウリョウ</t>
    </rPh>
    <phoneticPr fontId="10"/>
  </si>
  <si>
    <t>認識票携行証明</t>
    <rPh sb="0" eb="3">
      <t>ニンシキヒョウ</t>
    </rPh>
    <rPh sb="3" eb="7">
      <t>ケイコウショウメイ</t>
    </rPh>
    <phoneticPr fontId="10"/>
  </si>
  <si>
    <t>〇〇年度燃料管理
〇〇年度油脂類管理</t>
    <rPh sb="0" eb="4">
      <t>マルマルネンド</t>
    </rPh>
    <rPh sb="4" eb="8">
      <t>ネンリョウカンリ</t>
    </rPh>
    <rPh sb="9" eb="13">
      <t>マルマルネンド</t>
    </rPh>
    <rPh sb="13" eb="16">
      <t>ユシルイ</t>
    </rPh>
    <rPh sb="16" eb="18">
      <t>カンリ</t>
    </rPh>
    <phoneticPr fontId="10"/>
  </si>
  <si>
    <t>〇〇年度油流出対処に関する文書
〇〇年宇都宮駐屯地油流出対処マニュアル</t>
    <rPh sb="0" eb="4">
      <t>マルマルネンド</t>
    </rPh>
    <rPh sb="4" eb="5">
      <t>アブラ</t>
    </rPh>
    <rPh sb="5" eb="9">
      <t>リュウシュツタイショ</t>
    </rPh>
    <rPh sb="10" eb="11">
      <t>カン</t>
    </rPh>
    <rPh sb="13" eb="15">
      <t>ブンショ</t>
    </rPh>
    <rPh sb="18" eb="19">
      <t>ネン</t>
    </rPh>
    <rPh sb="19" eb="22">
      <t>ウツノミヤ</t>
    </rPh>
    <rPh sb="22" eb="25">
      <t>チュウトンチ</t>
    </rPh>
    <rPh sb="25" eb="26">
      <t>アブラ</t>
    </rPh>
    <rPh sb="26" eb="28">
      <t>リュウシュツ</t>
    </rPh>
    <rPh sb="28" eb="30">
      <t>タイショ</t>
    </rPh>
    <phoneticPr fontId="10"/>
  </si>
  <si>
    <t>○○年度燃料取り扱いの統制</t>
    <rPh sb="2" eb="4">
      <t>ネンド</t>
    </rPh>
    <rPh sb="4" eb="6">
      <t>ネンリョウ</t>
    </rPh>
    <rPh sb="6" eb="7">
      <t>ト</t>
    </rPh>
    <rPh sb="8" eb="9">
      <t>アツカ</t>
    </rPh>
    <rPh sb="11" eb="13">
      <t>トウセイ</t>
    </rPh>
    <phoneticPr fontId="10"/>
  </si>
  <si>
    <t>〇〇年度給食依頼票
〇〇年度食需伝票
〇〇年度食事支給台帳
〇〇年度糧食管理
〇〇年度給食業務</t>
    <rPh sb="0" eb="4">
      <t>マルマルネンド</t>
    </rPh>
    <rPh sb="4" eb="6">
      <t>キュウショク</t>
    </rPh>
    <rPh sb="6" eb="8">
      <t>イライ</t>
    </rPh>
    <rPh sb="8" eb="9">
      <t>ヒョウ</t>
    </rPh>
    <rPh sb="10" eb="14">
      <t>マルマルネンド</t>
    </rPh>
    <rPh sb="14" eb="15">
      <t>ショク</t>
    </rPh>
    <rPh sb="15" eb="16">
      <t>ジュ</t>
    </rPh>
    <rPh sb="16" eb="18">
      <t>デンピョウ</t>
    </rPh>
    <rPh sb="21" eb="23">
      <t>ネンド</t>
    </rPh>
    <rPh sb="23" eb="29">
      <t>ショクジシキュウダイチョウ</t>
    </rPh>
    <rPh sb="30" eb="34">
      <t>マルマルネンド</t>
    </rPh>
    <rPh sb="34" eb="38">
      <t>リョウショクカンリ</t>
    </rPh>
    <rPh sb="41" eb="43">
      <t>ネンド</t>
    </rPh>
    <rPh sb="43" eb="47">
      <t>キュウショクギョウム</t>
    </rPh>
    <phoneticPr fontId="10"/>
  </si>
  <si>
    <t>〇〇年度駐屯地給食業務実習
〇〇年度給食業務実施要領</t>
    <rPh sb="0" eb="4">
      <t>マルマルネンド</t>
    </rPh>
    <rPh sb="4" eb="7">
      <t>チュウトンチ</t>
    </rPh>
    <rPh sb="7" eb="11">
      <t>キュウショクギョウム</t>
    </rPh>
    <rPh sb="11" eb="13">
      <t>ジッシュウ</t>
    </rPh>
    <phoneticPr fontId="10"/>
  </si>
  <si>
    <t>〇〇年度野外給食マニュアル</t>
    <rPh sb="0" eb="4">
      <t>マルマルネンド</t>
    </rPh>
    <rPh sb="4" eb="6">
      <t>ヤガイ</t>
    </rPh>
    <rPh sb="6" eb="8">
      <t>キュウショク</t>
    </rPh>
    <phoneticPr fontId="10"/>
  </si>
  <si>
    <t>〇〇年度土木工事</t>
    <rPh sb="0" eb="4">
      <t>マルマルネンド</t>
    </rPh>
    <rPh sb="4" eb="8">
      <t>ドボクコウジ</t>
    </rPh>
    <phoneticPr fontId="10"/>
  </si>
  <si>
    <t>〇〇年度施設要望</t>
    <rPh sb="0" eb="4">
      <t>マルマルネンド</t>
    </rPh>
    <rPh sb="4" eb="8">
      <t>シセツヨウボウ</t>
    </rPh>
    <phoneticPr fontId="10"/>
  </si>
  <si>
    <t>〇〇年度環境保全</t>
    <rPh sb="0" eb="4">
      <t>マルマルネンド</t>
    </rPh>
    <rPh sb="4" eb="8">
      <t>カンキョウホゼン</t>
    </rPh>
    <phoneticPr fontId="10"/>
  </si>
  <si>
    <t>〇〇年度施設器材等管理</t>
    <rPh sb="0" eb="4">
      <t>マルマルネンド</t>
    </rPh>
    <rPh sb="4" eb="11">
      <t>シセツキザイトウカンリ</t>
    </rPh>
    <phoneticPr fontId="10"/>
  </si>
  <si>
    <t>〇〇年度施設器材に関する文書</t>
    <rPh sb="0" eb="4">
      <t>マルマルネンド</t>
    </rPh>
    <rPh sb="4" eb="8">
      <t>シセツキザイ</t>
    </rPh>
    <rPh sb="9" eb="10">
      <t>カン</t>
    </rPh>
    <rPh sb="12" eb="14">
      <t>ブンショ</t>
    </rPh>
    <phoneticPr fontId="10"/>
  </si>
  <si>
    <t>管理換・区分換・不用決定、取扱要領</t>
    <rPh sb="0" eb="2">
      <t>カンリ</t>
    </rPh>
    <rPh sb="2" eb="3">
      <t>ガ</t>
    </rPh>
    <rPh sb="4" eb="6">
      <t>クブン</t>
    </rPh>
    <rPh sb="6" eb="7">
      <t>ガエ</t>
    </rPh>
    <rPh sb="8" eb="10">
      <t>フヨウ</t>
    </rPh>
    <rPh sb="10" eb="12">
      <t>ケッテイ</t>
    </rPh>
    <rPh sb="13" eb="17">
      <t>トリアツカイヨウリョウ</t>
    </rPh>
    <phoneticPr fontId="10"/>
  </si>
  <si>
    <t>〇〇年度施設器材取扱要領
〇〇年度施設器材管理要領
〇〇年度施設器材管理業務
〇〇年度不用決定
〇〇年度管理換</t>
    <rPh sb="0" eb="4">
      <t>マルマルネンド</t>
    </rPh>
    <rPh sb="4" eb="12">
      <t>シセツキザイトリアツカイヨウリョウ</t>
    </rPh>
    <rPh sb="13" eb="17">
      <t>マルマルネンド</t>
    </rPh>
    <rPh sb="17" eb="21">
      <t>シセツキザイ</t>
    </rPh>
    <rPh sb="21" eb="25">
      <t>カンリヨウリョウ</t>
    </rPh>
    <rPh sb="26" eb="29">
      <t>マルマルネン</t>
    </rPh>
    <rPh sb="29" eb="30">
      <t>ド</t>
    </rPh>
    <rPh sb="30" eb="34">
      <t>シセツキザイ</t>
    </rPh>
    <rPh sb="34" eb="38">
      <t>カンリギョウム</t>
    </rPh>
    <rPh sb="39" eb="43">
      <t>マルマルネンド</t>
    </rPh>
    <rPh sb="43" eb="47">
      <t>フヨウケッテイ</t>
    </rPh>
    <rPh sb="50" eb="52">
      <t>ネンド</t>
    </rPh>
    <rPh sb="52" eb="54">
      <t>カンリ</t>
    </rPh>
    <rPh sb="54" eb="55">
      <t>カン</t>
    </rPh>
    <phoneticPr fontId="10"/>
  </si>
  <si>
    <t>〇〇年度施設器材不用決定業務に関する文書</t>
    <rPh sb="0" eb="4">
      <t>マルマルネンド</t>
    </rPh>
    <rPh sb="4" eb="8">
      <t>シセツキザイ</t>
    </rPh>
    <rPh sb="8" eb="10">
      <t>フヨウ</t>
    </rPh>
    <rPh sb="10" eb="12">
      <t>ケッテイ</t>
    </rPh>
    <rPh sb="12" eb="14">
      <t>ギョウム</t>
    </rPh>
    <rPh sb="15" eb="16">
      <t>カン</t>
    </rPh>
    <rPh sb="18" eb="20">
      <t>ブンショ</t>
    </rPh>
    <phoneticPr fontId="10"/>
  </si>
  <si>
    <t>〇〇年度技術検査</t>
    <rPh sb="0" eb="4">
      <t>マルマルネンド</t>
    </rPh>
    <rPh sb="4" eb="8">
      <t>ギジュツケンサ</t>
    </rPh>
    <phoneticPr fontId="10"/>
  </si>
  <si>
    <t>災害派遣等のために使用する自衛隊車両の有料道路の無料通行、輸送請求台帳、運行管理</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rPh sb="29" eb="31">
      <t>ユソウ</t>
    </rPh>
    <rPh sb="31" eb="35">
      <t>セイキュウダイチョウ</t>
    </rPh>
    <rPh sb="36" eb="40">
      <t>ウンコウカンリ</t>
    </rPh>
    <phoneticPr fontId="10"/>
  </si>
  <si>
    <t xml:space="preserve">〇〇年度輸送請求台帳
〇〇年度輸送業務
〇〇年度有料道路使用見積書
</t>
    <rPh sb="0" eb="4">
      <t>マルマルネンド</t>
    </rPh>
    <rPh sb="4" eb="6">
      <t>ユソウ</t>
    </rPh>
    <rPh sb="6" eb="10">
      <t>セイキュウダイチョウ</t>
    </rPh>
    <rPh sb="11" eb="15">
      <t>マルマルネンド</t>
    </rPh>
    <rPh sb="15" eb="19">
      <t>ユソウギョウム</t>
    </rPh>
    <rPh sb="20" eb="24">
      <t>マルマルネンド</t>
    </rPh>
    <rPh sb="24" eb="26">
      <t>ユウリョウ</t>
    </rPh>
    <rPh sb="26" eb="28">
      <t>ドウロ</t>
    </rPh>
    <rPh sb="28" eb="30">
      <t>シヨウ</t>
    </rPh>
    <rPh sb="30" eb="33">
      <t>ミツモリショ</t>
    </rPh>
    <phoneticPr fontId="10"/>
  </si>
  <si>
    <t>〇〇年度ＥＴＣカード受払簿</t>
    <rPh sb="0" eb="4">
      <t>マルマルネンド</t>
    </rPh>
    <rPh sb="10" eb="13">
      <t>ウケハライボ</t>
    </rPh>
    <phoneticPr fontId="10"/>
  </si>
  <si>
    <t>〇〇年度ＥＴＣカード一時管理換
〇〇年度ＥＴＣカード管理換
〇〇年度輸送機材運用
〇〇年度車両運行</t>
    <rPh sb="0" eb="4">
      <t>マルマルネンド</t>
    </rPh>
    <rPh sb="10" eb="15">
      <t>イチジカンリガ</t>
    </rPh>
    <rPh sb="16" eb="20">
      <t>マルマルネンド</t>
    </rPh>
    <rPh sb="26" eb="29">
      <t>カンリガ</t>
    </rPh>
    <rPh sb="30" eb="34">
      <t>マルマルネンド</t>
    </rPh>
    <rPh sb="34" eb="40">
      <t>ユソウキザイウンヨウ</t>
    </rPh>
    <rPh sb="43" eb="45">
      <t>ネンド</t>
    </rPh>
    <rPh sb="45" eb="47">
      <t>シャリョウ</t>
    </rPh>
    <rPh sb="47" eb="49">
      <t>ウンコウ</t>
    </rPh>
    <phoneticPr fontId="10"/>
  </si>
  <si>
    <t>ＥＴＣ車載器セットアップ申込書・証明書</t>
    <rPh sb="3" eb="6">
      <t>シャサイキ</t>
    </rPh>
    <rPh sb="12" eb="15">
      <t>モウシコミショ</t>
    </rPh>
    <rPh sb="16" eb="19">
      <t>ショウメイショ</t>
    </rPh>
    <phoneticPr fontId="10"/>
  </si>
  <si>
    <t>器材等を保有しなくなった日に係る特定日以後１年</t>
    <rPh sb="0" eb="2">
      <t>キザイ</t>
    </rPh>
    <rPh sb="2" eb="3">
      <t>トウ</t>
    </rPh>
    <rPh sb="4" eb="6">
      <t>ホユウ</t>
    </rPh>
    <rPh sb="12" eb="13">
      <t>ニチ</t>
    </rPh>
    <rPh sb="14" eb="15">
      <t>カカワ</t>
    </rPh>
    <rPh sb="16" eb="19">
      <t>トクテイビ</t>
    </rPh>
    <rPh sb="19" eb="21">
      <t>イゴ</t>
    </rPh>
    <rPh sb="22" eb="23">
      <t>ネン</t>
    </rPh>
    <phoneticPr fontId="10"/>
  </si>
  <si>
    <t>〇〇年度船舶輸送</t>
    <rPh sb="0" eb="4">
      <t>マルマルネンド</t>
    </rPh>
    <rPh sb="4" eb="8">
      <t>センパクユソウ</t>
    </rPh>
    <phoneticPr fontId="10"/>
  </si>
  <si>
    <t>〇〇年度鉄道輸送請求
〇〇年度鉄道後払証受払簿</t>
    <rPh sb="0" eb="4">
      <t>マルマルネンド</t>
    </rPh>
    <rPh sb="4" eb="10">
      <t>テツドウユソウセイキュウ</t>
    </rPh>
    <rPh sb="13" eb="15">
      <t>ネンド</t>
    </rPh>
    <rPh sb="15" eb="17">
      <t>テツドウ</t>
    </rPh>
    <rPh sb="17" eb="19">
      <t>アトバラ</t>
    </rPh>
    <rPh sb="19" eb="20">
      <t>ショウ</t>
    </rPh>
    <rPh sb="20" eb="23">
      <t>ウケハライボ</t>
    </rPh>
    <phoneticPr fontId="10"/>
  </si>
  <si>
    <t>〇〇年度運搬費</t>
    <rPh sb="0" eb="4">
      <t>マルマルネンド</t>
    </rPh>
    <rPh sb="4" eb="7">
      <t>ウンパンヒ</t>
    </rPh>
    <phoneticPr fontId="10"/>
  </si>
  <si>
    <t>○○年度物流輸送ネットワーク</t>
    <phoneticPr fontId="10"/>
  </si>
  <si>
    <t>○○年度旅客機輸送請求（通知）書</t>
    <phoneticPr fontId="10"/>
  </si>
  <si>
    <t>○○年度航空輸送業務</t>
    <rPh sb="0" eb="4">
      <t>マルマルネンド</t>
    </rPh>
    <rPh sb="4" eb="10">
      <t>コウクウユソウギョウム</t>
    </rPh>
    <phoneticPr fontId="10"/>
  </si>
  <si>
    <t>○○年度全国物流便</t>
    <rPh sb="0" eb="4">
      <t>マルマルネンド</t>
    </rPh>
    <rPh sb="4" eb="6">
      <t>ゼンコク</t>
    </rPh>
    <rPh sb="6" eb="9">
      <t>ブツリュウビン</t>
    </rPh>
    <phoneticPr fontId="10"/>
  </si>
  <si>
    <t>〇〇年度酒気帯確認記録
○○年度車両運行指令書
〇〇年度車両運行記録計・燃料記録
○○年度安全運転管理者名簿
○○年度交通安全運動
○○年度緊急自動車操縦手指定
○○年度車両運行管理
○○年度装輪操縦等教育者名簿
○○年度官用車事故要報</t>
    <rPh sb="0" eb="4">
      <t>マルマルネンド</t>
    </rPh>
    <rPh sb="4" eb="7">
      <t>シュキオ</t>
    </rPh>
    <rPh sb="7" eb="9">
      <t>カクニン</t>
    </rPh>
    <rPh sb="9" eb="11">
      <t>キロク</t>
    </rPh>
    <rPh sb="12" eb="16">
      <t>マルマルネンド</t>
    </rPh>
    <rPh sb="16" eb="23">
      <t>シャリョウウンコウシレイショ</t>
    </rPh>
    <rPh sb="24" eb="28">
      <t>マルマルネンド</t>
    </rPh>
    <rPh sb="28" eb="30">
      <t>シャリョウ</t>
    </rPh>
    <rPh sb="30" eb="35">
      <t>ウンコウキロクケイ</t>
    </rPh>
    <rPh sb="36" eb="40">
      <t>ネンリョウキロク</t>
    </rPh>
    <rPh sb="41" eb="45">
      <t>マルマルネンド</t>
    </rPh>
    <rPh sb="45" eb="52">
      <t>アンゼンウンテンカンリシャ</t>
    </rPh>
    <rPh sb="52" eb="54">
      <t>メイボ</t>
    </rPh>
    <rPh sb="55" eb="59">
      <t>マルマルネンド</t>
    </rPh>
    <rPh sb="59" eb="65">
      <t>コウツウアンゼンウンドウ</t>
    </rPh>
    <rPh sb="68" eb="69">
      <t>ネン</t>
    </rPh>
    <rPh sb="107" eb="111">
      <t>マルマルネンド</t>
    </rPh>
    <rPh sb="111" eb="114">
      <t>カンヨウシャ</t>
    </rPh>
    <phoneticPr fontId="10"/>
  </si>
  <si>
    <t>緊急自動車の指定、車両運行の管理、設置者変更届</t>
    <rPh sb="0" eb="2">
      <t>キンキュウ</t>
    </rPh>
    <rPh sb="2" eb="5">
      <t>ジドウシャ</t>
    </rPh>
    <rPh sb="6" eb="8">
      <t>シテイ</t>
    </rPh>
    <rPh sb="9" eb="13">
      <t>シャリョウウンコウ</t>
    </rPh>
    <rPh sb="14" eb="16">
      <t>カンリ</t>
    </rPh>
    <rPh sb="17" eb="20">
      <t>セッチシャ</t>
    </rPh>
    <rPh sb="20" eb="23">
      <t>ヘンコウトドケ</t>
    </rPh>
    <phoneticPr fontId="10"/>
  </si>
  <si>
    <t>○○年度緊急自動車の指定
〇〇年度車両運行管理
〇〇年度設置者変更届</t>
    <rPh sb="0" eb="4">
      <t>マルマルネンド</t>
    </rPh>
    <rPh sb="4" eb="9">
      <t>キンキュウジドウシャ</t>
    </rPh>
    <rPh sb="10" eb="12">
      <t>シテイ</t>
    </rPh>
    <rPh sb="13" eb="17">
      <t>マルマルネンド</t>
    </rPh>
    <rPh sb="17" eb="23">
      <t>シャリョウウンコウカンリ</t>
    </rPh>
    <rPh sb="26" eb="28">
      <t>ネンド</t>
    </rPh>
    <rPh sb="28" eb="31">
      <t>セッチシャ</t>
    </rPh>
    <rPh sb="31" eb="34">
      <t>ヘンコウトドケ</t>
    </rPh>
    <phoneticPr fontId="10"/>
  </si>
  <si>
    <t>自動車教習所の非常勤隊員の選考結果、自動車教習所の採用及び管理に伴う成果、問題点等、技能判定</t>
    <rPh sb="0" eb="3">
      <t>ジドウシャ</t>
    </rPh>
    <rPh sb="3" eb="6">
      <t>キョウシュウジョ</t>
    </rPh>
    <rPh sb="7" eb="9">
      <t>ヒジョウ</t>
    </rPh>
    <rPh sb="9" eb="10">
      <t>キン</t>
    </rPh>
    <rPh sb="10" eb="12">
      <t>タイイン</t>
    </rPh>
    <rPh sb="13" eb="15">
      <t>センコウ</t>
    </rPh>
    <rPh sb="15" eb="17">
      <t>ケッカ</t>
    </rPh>
    <rPh sb="42" eb="46">
      <t>ギノウハンテイ</t>
    </rPh>
    <phoneticPr fontId="10"/>
  </si>
  <si>
    <t>○○年度車両操縦技能判定
○○年度指導員教習業務
○○年度非常勤隊員の選考結果
○○年度技能検定員等資格検査
〇〇年度公安委員会総合検査備付書類（△△）
〇〇年度自動車教習所集合訓練
（△△には事業名等記載）</t>
    <rPh sb="0" eb="4">
      <t>マルマルネンド</t>
    </rPh>
    <rPh sb="4" eb="6">
      <t>シャリョウ</t>
    </rPh>
    <rPh sb="6" eb="8">
      <t>ソウジュウ</t>
    </rPh>
    <rPh sb="8" eb="12">
      <t>ギノウハンテイ</t>
    </rPh>
    <rPh sb="25" eb="29">
      <t>マルマルネンド</t>
    </rPh>
    <rPh sb="29" eb="34">
      <t>ヒジョウキンタイイン</t>
    </rPh>
    <rPh sb="35" eb="39">
      <t>センコウケッカ</t>
    </rPh>
    <rPh sb="42" eb="44">
      <t>ネンド</t>
    </rPh>
    <rPh sb="44" eb="46">
      <t>ギノウ</t>
    </rPh>
    <rPh sb="46" eb="48">
      <t>ケンテイ</t>
    </rPh>
    <rPh sb="48" eb="49">
      <t>イン</t>
    </rPh>
    <rPh sb="49" eb="50">
      <t>ナド</t>
    </rPh>
    <rPh sb="50" eb="52">
      <t>シカク</t>
    </rPh>
    <rPh sb="52" eb="54">
      <t>ケンサ</t>
    </rPh>
    <rPh sb="55" eb="59">
      <t>マルマルネンド</t>
    </rPh>
    <rPh sb="59" eb="64">
      <t>コウアンイインカイ</t>
    </rPh>
    <rPh sb="64" eb="68">
      <t>ソウゴウケンサ</t>
    </rPh>
    <rPh sb="68" eb="72">
      <t>ソナエツケショルイ</t>
    </rPh>
    <rPh sb="77" eb="81">
      <t>マルマルネンド</t>
    </rPh>
    <rPh sb="81" eb="87">
      <t>ジドウシャキョウシュウジョ</t>
    </rPh>
    <rPh sb="87" eb="91">
      <t>シュウゴウクンレン</t>
    </rPh>
    <rPh sb="97" eb="99">
      <t>ジギョウ</t>
    </rPh>
    <rPh sb="99" eb="100">
      <t>メイ</t>
    </rPh>
    <rPh sb="100" eb="101">
      <t>トウ</t>
    </rPh>
    <rPh sb="101" eb="103">
      <t>キサイ</t>
    </rPh>
    <phoneticPr fontId="10"/>
  </si>
  <si>
    <t>自動車教習所の非常勤隊員の採用等、自動車教習所の非常勤隊員の賃金支払実績、勤務職員の出欠勤、教習原簿、教習業務</t>
    <rPh sb="37" eb="39">
      <t>キンム</t>
    </rPh>
    <rPh sb="39" eb="41">
      <t>ショクイン</t>
    </rPh>
    <rPh sb="42" eb="43">
      <t>デ</t>
    </rPh>
    <rPh sb="43" eb="45">
      <t>ケッキン</t>
    </rPh>
    <rPh sb="46" eb="50">
      <t>キョウシュウゲンボ</t>
    </rPh>
    <rPh sb="51" eb="53">
      <t>キョウシュウ</t>
    </rPh>
    <rPh sb="53" eb="55">
      <t>ギョウム</t>
    </rPh>
    <phoneticPr fontId="10"/>
  </si>
  <si>
    <t>〇〇年配車表
〇〇年教習原簿
〇〇年技能教習日報
〇〇年学科教習日報
○○年度自動車教習所の非常勤隊員の採用等
○○年度教習業務
○○年度入所業務
〇〇年職員出勤簿
〇〇年技能検定
〇〇年修了検定実施結果
○○年技能卒業検定結果</t>
    <rPh sb="0" eb="3">
      <t>マルマルネン</t>
    </rPh>
    <rPh sb="3" eb="6">
      <t>ハイシャヒョウ</t>
    </rPh>
    <rPh sb="7" eb="10">
      <t>マルマルネン</t>
    </rPh>
    <rPh sb="10" eb="14">
      <t>キョウシュウゲンボ</t>
    </rPh>
    <rPh sb="17" eb="18">
      <t>トシ</t>
    </rPh>
    <rPh sb="18" eb="24">
      <t>ギノウキョウシュウニッポウ</t>
    </rPh>
    <rPh sb="25" eb="28">
      <t>マルマルネン</t>
    </rPh>
    <rPh sb="28" eb="30">
      <t>ガッカ</t>
    </rPh>
    <rPh sb="30" eb="32">
      <t>キョウシュウ</t>
    </rPh>
    <rPh sb="32" eb="34">
      <t>ニッポウ</t>
    </rPh>
    <rPh sb="58" eb="60">
      <t>ネンド</t>
    </rPh>
    <rPh sb="60" eb="64">
      <t>キョウシュウギョウム</t>
    </rPh>
    <rPh sb="65" eb="69">
      <t>マルマルネンド</t>
    </rPh>
    <rPh sb="69" eb="71">
      <t>ニュウショ</t>
    </rPh>
    <rPh sb="71" eb="73">
      <t>ギョウム</t>
    </rPh>
    <rPh sb="76" eb="77">
      <t>トシ</t>
    </rPh>
    <rPh sb="77" eb="79">
      <t>ショクイン</t>
    </rPh>
    <rPh sb="79" eb="82">
      <t>シュッキンボ</t>
    </rPh>
    <rPh sb="83" eb="86">
      <t>マルマルネン</t>
    </rPh>
    <rPh sb="86" eb="90">
      <t>ギノウケンテイ</t>
    </rPh>
    <rPh sb="93" eb="94">
      <t>ネン</t>
    </rPh>
    <rPh sb="94" eb="96">
      <t>シュウリョウ</t>
    </rPh>
    <rPh sb="96" eb="98">
      <t>ケンテイ</t>
    </rPh>
    <rPh sb="98" eb="100">
      <t>ジッシ</t>
    </rPh>
    <rPh sb="100" eb="102">
      <t>ケッカ</t>
    </rPh>
    <rPh sb="105" eb="106">
      <t>ドシ</t>
    </rPh>
    <rPh sb="106" eb="108">
      <t>ギノウ</t>
    </rPh>
    <phoneticPr fontId="10"/>
  </si>
  <si>
    <t>公安委員会通知番号付与簿、非常勤務隊員出勤簿</t>
    <rPh sb="0" eb="5">
      <t>コウアンイインカイ</t>
    </rPh>
    <rPh sb="5" eb="12">
      <t>ツウチバンゴウフヨボ</t>
    </rPh>
    <rPh sb="13" eb="19">
      <t>ヒジョウキンムタイイン</t>
    </rPh>
    <rPh sb="19" eb="22">
      <t>シュッキンボ</t>
    </rPh>
    <phoneticPr fontId="10"/>
  </si>
  <si>
    <t>〇〇年公安委員会通知番号付与簿
〇〇年非常勤務隊員出勤簿</t>
    <rPh sb="2" eb="3">
      <t>ネン</t>
    </rPh>
    <rPh sb="3" eb="8">
      <t>コウアンイインカイ</t>
    </rPh>
    <rPh sb="8" eb="15">
      <t>ツウチバンゴウフヨボ</t>
    </rPh>
    <rPh sb="16" eb="19">
      <t>マルマルネン</t>
    </rPh>
    <rPh sb="19" eb="25">
      <t>ヒジョウキンムタイイン</t>
    </rPh>
    <rPh sb="25" eb="28">
      <t>シュッキンボ</t>
    </rPh>
    <phoneticPr fontId="10"/>
  </si>
  <si>
    <t>公安委員会総合検査に関する文書、名簿、各証明書発行業務</t>
    <rPh sb="0" eb="5">
      <t>コウアンイインカイ</t>
    </rPh>
    <rPh sb="5" eb="9">
      <t>ソウゴウケンサ</t>
    </rPh>
    <rPh sb="10" eb="11">
      <t>カン</t>
    </rPh>
    <rPh sb="13" eb="15">
      <t>ブンショ</t>
    </rPh>
    <rPh sb="16" eb="18">
      <t>メイボ</t>
    </rPh>
    <rPh sb="19" eb="20">
      <t>カク</t>
    </rPh>
    <rPh sb="20" eb="23">
      <t>ショウメイショ</t>
    </rPh>
    <rPh sb="23" eb="27">
      <t>ハッコウギョウム</t>
    </rPh>
    <phoneticPr fontId="10"/>
  </si>
  <si>
    <t xml:space="preserve">公安委員会総合検査備付書類
入所者名簿
卒業者名簿
退所者名簿
修了証明書発行業務
修了証明書再発行業務
卒業証明書発行業務
卒業証明書再発行業務
職員カード
技能審査合格証明書発行業務
</t>
    <rPh sb="0" eb="2">
      <t>コウアン</t>
    </rPh>
    <rPh sb="2" eb="5">
      <t>イインカイ</t>
    </rPh>
    <rPh sb="5" eb="9">
      <t>ソウゴウケンサ</t>
    </rPh>
    <rPh sb="9" eb="11">
      <t>ソナエツケ</t>
    </rPh>
    <rPh sb="11" eb="13">
      <t>ショルイ</t>
    </rPh>
    <rPh sb="14" eb="17">
      <t>ニュウショシャ</t>
    </rPh>
    <rPh sb="17" eb="19">
      <t>メイボ</t>
    </rPh>
    <rPh sb="20" eb="23">
      <t>ソツギョウシャ</t>
    </rPh>
    <rPh sb="23" eb="25">
      <t>メイボ</t>
    </rPh>
    <rPh sb="26" eb="29">
      <t>タイショシャ</t>
    </rPh>
    <rPh sb="29" eb="31">
      <t>メイボ</t>
    </rPh>
    <rPh sb="32" eb="37">
      <t>シュウリョウショウメイショ</t>
    </rPh>
    <rPh sb="37" eb="41">
      <t>ハッコウギョウム</t>
    </rPh>
    <rPh sb="42" eb="50">
      <t>シュウリョウショウメイショサイハッコウ</t>
    </rPh>
    <rPh sb="50" eb="52">
      <t>ギョウム</t>
    </rPh>
    <rPh sb="53" eb="58">
      <t>ソツギョウショウメイショ</t>
    </rPh>
    <rPh sb="58" eb="62">
      <t>ハッコウギョウム</t>
    </rPh>
    <rPh sb="63" eb="68">
      <t>ソツギョウショウメイショ</t>
    </rPh>
    <rPh sb="68" eb="73">
      <t>サイハッコウギョウム</t>
    </rPh>
    <rPh sb="74" eb="76">
      <t>ショクイン</t>
    </rPh>
    <rPh sb="80" eb="82">
      <t>ギノウ</t>
    </rPh>
    <rPh sb="82" eb="84">
      <t>シンサ</t>
    </rPh>
    <rPh sb="84" eb="86">
      <t>ゴウカク</t>
    </rPh>
    <rPh sb="86" eb="89">
      <t>ショウメイショ</t>
    </rPh>
    <rPh sb="89" eb="93">
      <t>ハッコウギョウム</t>
    </rPh>
    <phoneticPr fontId="10"/>
  </si>
  <si>
    <t>宇都宮教習所廃止に係る特定日以後1年</t>
    <rPh sb="11" eb="16">
      <t>トクテイビイゴ</t>
    </rPh>
    <rPh sb="17" eb="18">
      <t>ネン</t>
    </rPh>
    <phoneticPr fontId="10"/>
  </si>
  <si>
    <t>装備開発</t>
    <rPh sb="0" eb="4">
      <t>ソウビカイハツ</t>
    </rPh>
    <phoneticPr fontId="10"/>
  </si>
  <si>
    <t>○○年度装備品開発試験に関する文書
（５．３．３１満了分まで）
〇〇年度装備開発</t>
    <rPh sb="0" eb="4">
      <t>マルマルネンド</t>
    </rPh>
    <rPh sb="4" eb="7">
      <t>ソウビヒン</t>
    </rPh>
    <rPh sb="7" eb="9">
      <t>カイハツ</t>
    </rPh>
    <rPh sb="9" eb="11">
      <t>シケン</t>
    </rPh>
    <rPh sb="12" eb="13">
      <t>カン</t>
    </rPh>
    <rPh sb="15" eb="17">
      <t>ブンショ</t>
    </rPh>
    <rPh sb="25" eb="28">
      <t>マンリョウブン</t>
    </rPh>
    <rPh sb="32" eb="36">
      <t>マルマルネンド</t>
    </rPh>
    <rPh sb="36" eb="40">
      <t>ソウビカイハツ</t>
    </rPh>
    <phoneticPr fontId="10"/>
  </si>
  <si>
    <t>○○年度射撃試験支援
○○年度性能試験支援（電子）
○○年度装備開発試験に関する文書</t>
    <rPh sb="2" eb="4">
      <t>ネンド</t>
    </rPh>
    <rPh sb="4" eb="6">
      <t>シャゲキ</t>
    </rPh>
    <rPh sb="6" eb="8">
      <t>シケン</t>
    </rPh>
    <rPh sb="8" eb="10">
      <t>シエン</t>
    </rPh>
    <rPh sb="13" eb="15">
      <t>ネンド</t>
    </rPh>
    <rPh sb="15" eb="17">
      <t>セイノウ</t>
    </rPh>
    <rPh sb="17" eb="21">
      <t>シケンシエン</t>
    </rPh>
    <rPh sb="22" eb="24">
      <t>デンシ</t>
    </rPh>
    <rPh sb="28" eb="30">
      <t>ネンド</t>
    </rPh>
    <phoneticPr fontId="10"/>
  </si>
  <si>
    <t>学校長等会議、教育訓練の総合的な計画、教育訓練関係部隊の業務の総合運営、教育訓練に関する通知、報告及び照会又は意見に係る文書、教育訓練用弾薬及び化学火工品に関する通知　</t>
    <rPh sb="0" eb="2">
      <t>ガッコウ</t>
    </rPh>
    <rPh sb="2" eb="3">
      <t>チョウ</t>
    </rPh>
    <rPh sb="3" eb="4">
      <t>トウ</t>
    </rPh>
    <rPh sb="4" eb="6">
      <t>カイギ</t>
    </rPh>
    <rPh sb="63" eb="70">
      <t>キョウイククンレンヨウダンヤク</t>
    </rPh>
    <rPh sb="70" eb="71">
      <t>オヨ</t>
    </rPh>
    <rPh sb="72" eb="77">
      <t>カガクカコウヒン</t>
    </rPh>
    <rPh sb="78" eb="79">
      <t>カン</t>
    </rPh>
    <rPh sb="81" eb="83">
      <t>ツウチ</t>
    </rPh>
    <phoneticPr fontId="10"/>
  </si>
  <si>
    <t>〇〇年度教育訓練用弾薬及び化学火工品の割当てについて
〇〇年度教育訓練等に関する文書
○○年度教育訓練に関する報告
○○年度履修要望に関する文書
○○年度履修者割当て要望に関する文書
○○年度業務隊教育訓練に関する文書
○○年度課程教育割当に関する文書
○○年度入校予定者に関する文書
〇〇年度駐屯地業務等実務訓練</t>
    <rPh sb="0" eb="4">
      <t>マルマルネンド</t>
    </rPh>
    <rPh sb="4" eb="11">
      <t>キョウイククンレンヨウダンヤク</t>
    </rPh>
    <rPh sb="11" eb="12">
      <t>オヨ</t>
    </rPh>
    <rPh sb="13" eb="18">
      <t>カガクカコウヒン</t>
    </rPh>
    <rPh sb="19" eb="21">
      <t>ワリア</t>
    </rPh>
    <rPh sb="27" eb="31">
      <t>マルマルネンド</t>
    </rPh>
    <rPh sb="31" eb="36">
      <t>キョウイククンレントウ</t>
    </rPh>
    <rPh sb="37" eb="38">
      <t>カン</t>
    </rPh>
    <rPh sb="40" eb="42">
      <t>ブンショ</t>
    </rPh>
    <rPh sb="45" eb="47">
      <t>ネンド</t>
    </rPh>
    <rPh sb="47" eb="49">
      <t>キョウイク</t>
    </rPh>
    <rPh sb="49" eb="51">
      <t>クンレン</t>
    </rPh>
    <rPh sb="52" eb="53">
      <t>カン</t>
    </rPh>
    <rPh sb="55" eb="57">
      <t>ホウコク</t>
    </rPh>
    <rPh sb="60" eb="62">
      <t>ネンド</t>
    </rPh>
    <rPh sb="62" eb="66">
      <t>リシュウヨウボウ</t>
    </rPh>
    <rPh sb="67" eb="68">
      <t>カン</t>
    </rPh>
    <rPh sb="70" eb="72">
      <t>ブンショ</t>
    </rPh>
    <rPh sb="73" eb="77">
      <t>マルマルネンド</t>
    </rPh>
    <rPh sb="77" eb="80">
      <t>リシュウシャ</t>
    </rPh>
    <rPh sb="80" eb="82">
      <t>ワリア</t>
    </rPh>
    <rPh sb="83" eb="85">
      <t>ヨウボウ</t>
    </rPh>
    <rPh sb="86" eb="87">
      <t>カン</t>
    </rPh>
    <rPh sb="89" eb="91">
      <t>ブンショ</t>
    </rPh>
    <rPh sb="92" eb="96">
      <t>マルマルネンド</t>
    </rPh>
    <rPh sb="96" eb="99">
      <t>ギョウムタイ</t>
    </rPh>
    <rPh sb="99" eb="103">
      <t>キョウイククンレン</t>
    </rPh>
    <rPh sb="104" eb="105">
      <t>カン</t>
    </rPh>
    <rPh sb="107" eb="109">
      <t>ブンショ</t>
    </rPh>
    <rPh sb="110" eb="114">
      <t>マルマルネンド</t>
    </rPh>
    <rPh sb="124" eb="126">
      <t>ブンショ</t>
    </rPh>
    <rPh sb="127" eb="131">
      <t>マルマルネンド</t>
    </rPh>
    <rPh sb="131" eb="136">
      <t>ニュウコウヨテイシャ</t>
    </rPh>
    <rPh sb="137" eb="138">
      <t>カン</t>
    </rPh>
    <rPh sb="140" eb="142">
      <t>ブンショ</t>
    </rPh>
    <rPh sb="143" eb="147">
      <t>マルマルネンド</t>
    </rPh>
    <rPh sb="147" eb="152">
      <t>チュウトンチギョウム</t>
    </rPh>
    <rPh sb="152" eb="153">
      <t>トウ</t>
    </rPh>
    <rPh sb="153" eb="157">
      <t>ジツムクンレン</t>
    </rPh>
    <phoneticPr fontId="10"/>
  </si>
  <si>
    <t>航空偵察要員に関する文書、兵站教育訓練に関する文書</t>
    <rPh sb="13" eb="19">
      <t>ヘイタンキョウイククンレン</t>
    </rPh>
    <rPh sb="20" eb="21">
      <t>カン</t>
    </rPh>
    <rPh sb="23" eb="25">
      <t>ブンショ</t>
    </rPh>
    <phoneticPr fontId="10"/>
  </si>
  <si>
    <t>○○年度航空偵察要員に関する文書
〇〇年度兵站教育訓練</t>
    <rPh sb="17" eb="21">
      <t>マルマルネンド</t>
    </rPh>
    <rPh sb="21" eb="27">
      <t>ヘイタンキョウイククンレン</t>
    </rPh>
    <phoneticPr fontId="10"/>
  </si>
  <si>
    <t>○○年度事故要報</t>
    <rPh sb="0" eb="4">
      <t>マルマルネンド</t>
    </rPh>
    <rPh sb="4" eb="6">
      <t>ジコ</t>
    </rPh>
    <rPh sb="6" eb="7">
      <t>ヨウ</t>
    </rPh>
    <rPh sb="7" eb="8">
      <t>ホウ</t>
    </rPh>
    <phoneticPr fontId="10"/>
  </si>
  <si>
    <t>○○年度教育訓練安全情報</t>
    <rPh sb="0" eb="4">
      <t>マルマルネンド</t>
    </rPh>
    <rPh sb="4" eb="6">
      <t>キョウイク</t>
    </rPh>
    <rPh sb="6" eb="12">
      <t>クンレンアンゼンジョウホウ</t>
    </rPh>
    <phoneticPr fontId="10"/>
  </si>
  <si>
    <t>○○年度特技の検定・認定に関する文書</t>
    <rPh sb="0" eb="4">
      <t>マルマルネンド</t>
    </rPh>
    <rPh sb="4" eb="6">
      <t>トクギ</t>
    </rPh>
    <rPh sb="7" eb="9">
      <t>ケンテイ</t>
    </rPh>
    <rPh sb="10" eb="12">
      <t>ニンテイ</t>
    </rPh>
    <rPh sb="13" eb="14">
      <t>カン</t>
    </rPh>
    <rPh sb="16" eb="18">
      <t>ブンショ</t>
    </rPh>
    <phoneticPr fontId="10"/>
  </si>
  <si>
    <t>○○年度教育訓練基準に関する文書</t>
    <phoneticPr fontId="10"/>
  </si>
  <si>
    <t>○○年度特技転換教育に関する文書</t>
    <rPh sb="0" eb="3">
      <t>マルマルネン</t>
    </rPh>
    <rPh sb="3" eb="4">
      <t>ド</t>
    </rPh>
    <rPh sb="4" eb="10">
      <t>トクギテンカンキョウイク</t>
    </rPh>
    <rPh sb="11" eb="12">
      <t>カン</t>
    </rPh>
    <rPh sb="14" eb="16">
      <t>ブンショ</t>
    </rPh>
    <phoneticPr fontId="10"/>
  </si>
  <si>
    <t>○○年度教育等の施行</t>
    <rPh sb="0" eb="4">
      <t>マルマルネンド</t>
    </rPh>
    <rPh sb="4" eb="7">
      <t>キョウイクトウ</t>
    </rPh>
    <rPh sb="8" eb="10">
      <t>シコウ</t>
    </rPh>
    <phoneticPr fontId="10"/>
  </si>
  <si>
    <t>〇〇年度入校予定者名簿
○○年度課程教育履修要望に関する文書
○○年度自動車教習所指導員等割当
○○年度履修者予定名簿</t>
    <rPh sb="0" eb="4">
      <t>マルマルネンド</t>
    </rPh>
    <rPh sb="4" eb="6">
      <t>ニュウコウ</t>
    </rPh>
    <rPh sb="6" eb="9">
      <t>ヨテイシャ</t>
    </rPh>
    <rPh sb="9" eb="11">
      <t>メイボ</t>
    </rPh>
    <rPh sb="12" eb="16">
      <t>マルマルネンド</t>
    </rPh>
    <rPh sb="16" eb="18">
      <t>カテイ</t>
    </rPh>
    <rPh sb="18" eb="20">
      <t>キョウイク</t>
    </rPh>
    <rPh sb="20" eb="22">
      <t>リシュウ</t>
    </rPh>
    <rPh sb="22" eb="24">
      <t>ヨウボウ</t>
    </rPh>
    <rPh sb="25" eb="26">
      <t>カン</t>
    </rPh>
    <rPh sb="28" eb="30">
      <t>ブンショ</t>
    </rPh>
    <rPh sb="48" eb="52">
      <t>マルマルネンド</t>
    </rPh>
    <rPh sb="52" eb="55">
      <t>リシュウシャ</t>
    </rPh>
    <rPh sb="55" eb="57">
      <t>ヨテイ</t>
    </rPh>
    <rPh sb="57" eb="59">
      <t>メイボ</t>
    </rPh>
    <phoneticPr fontId="10"/>
  </si>
  <si>
    <t>運転シミュレータ装置検査等実施簿、運転シミュレータ使用記録簿</t>
    <phoneticPr fontId="10"/>
  </si>
  <si>
    <t>運転シミュレータ装置検査等実施簿
運転シミュレータ使用記録簿</t>
    <phoneticPr fontId="10"/>
  </si>
  <si>
    <t>最後に記録した日に係る特定日以後３年</t>
    <rPh sb="0" eb="2">
      <t>サイゴ</t>
    </rPh>
    <rPh sb="3" eb="5">
      <t>キロク</t>
    </rPh>
    <rPh sb="7" eb="8">
      <t>ヒ</t>
    </rPh>
    <rPh sb="9" eb="10">
      <t>カカワ</t>
    </rPh>
    <rPh sb="11" eb="14">
      <t>トクテイビ</t>
    </rPh>
    <rPh sb="14" eb="16">
      <t>イゴ</t>
    </rPh>
    <rPh sb="17" eb="18">
      <t>ネン</t>
    </rPh>
    <phoneticPr fontId="10"/>
  </si>
  <si>
    <t>〇〇年度新隊員教育に関する文書
○○年度准曹士基本教育の支援に関する文書
○○年度課程教育に関する文書
○○年度集合教育に関する文書
○○年度陸士特技課程</t>
    <rPh sb="2" eb="4">
      <t>ネンド</t>
    </rPh>
    <rPh sb="4" eb="9">
      <t>シンタイインキョウイク</t>
    </rPh>
    <rPh sb="10" eb="11">
      <t>カン</t>
    </rPh>
    <rPh sb="13" eb="15">
      <t>ブンショ</t>
    </rPh>
    <rPh sb="16" eb="20">
      <t>マルマルネンド</t>
    </rPh>
    <rPh sb="20" eb="23">
      <t>ジュンソウシ</t>
    </rPh>
    <rPh sb="23" eb="27">
      <t>キホンキョウイク</t>
    </rPh>
    <rPh sb="28" eb="30">
      <t>シエン</t>
    </rPh>
    <rPh sb="31" eb="32">
      <t>カン</t>
    </rPh>
    <rPh sb="34" eb="36">
      <t>ブンショ</t>
    </rPh>
    <rPh sb="39" eb="41">
      <t>ネンド</t>
    </rPh>
    <rPh sb="41" eb="43">
      <t>カテイ</t>
    </rPh>
    <rPh sb="43" eb="45">
      <t>キョウイク</t>
    </rPh>
    <rPh sb="46" eb="47">
      <t>カン</t>
    </rPh>
    <rPh sb="49" eb="51">
      <t>ブンショ</t>
    </rPh>
    <rPh sb="52" eb="56">
      <t>マルマルネンド</t>
    </rPh>
    <rPh sb="56" eb="60">
      <t>シュウゴウキョウイク</t>
    </rPh>
    <rPh sb="61" eb="62">
      <t>カン</t>
    </rPh>
    <rPh sb="64" eb="66">
      <t>ブンショ</t>
    </rPh>
    <rPh sb="67" eb="71">
      <t>マルマルネンド</t>
    </rPh>
    <rPh sb="71" eb="77">
      <t>リクシトクギカテイ</t>
    </rPh>
    <phoneticPr fontId="10"/>
  </si>
  <si>
    <t>〇〇年度自衛官候補生課程に関する文書
〇〇年度履修前教育
○○年度准曹士基本教育に関する文書
○○年度新隊員特技課程に関する文書</t>
    <rPh sb="0" eb="4">
      <t>マルマルネンド</t>
    </rPh>
    <rPh sb="4" eb="10">
      <t>ジエイカンコウホセイ</t>
    </rPh>
    <rPh sb="10" eb="12">
      <t>カテイ</t>
    </rPh>
    <rPh sb="13" eb="14">
      <t>カン</t>
    </rPh>
    <rPh sb="16" eb="18">
      <t>ブンショ</t>
    </rPh>
    <rPh sb="19" eb="23">
      <t>マルマルネンド</t>
    </rPh>
    <rPh sb="23" eb="25">
      <t>リシュウ</t>
    </rPh>
    <rPh sb="25" eb="26">
      <t>ゼン</t>
    </rPh>
    <rPh sb="26" eb="28">
      <t>キョウイク</t>
    </rPh>
    <rPh sb="29" eb="33">
      <t>マルマルネンド</t>
    </rPh>
    <rPh sb="33" eb="36">
      <t>ジュンソウシ</t>
    </rPh>
    <rPh sb="36" eb="40">
      <t>キホンキョウイク</t>
    </rPh>
    <rPh sb="41" eb="42">
      <t>カン</t>
    </rPh>
    <rPh sb="44" eb="46">
      <t>ブンショ</t>
    </rPh>
    <rPh sb="47" eb="51">
      <t>マルマルネンド</t>
    </rPh>
    <rPh sb="51" eb="58">
      <t>シンタイイントクギカテイ</t>
    </rPh>
    <rPh sb="59" eb="60">
      <t>カン</t>
    </rPh>
    <rPh sb="62" eb="64">
      <t>ブンショ</t>
    </rPh>
    <phoneticPr fontId="10"/>
  </si>
  <si>
    <t>教育制度（試行）</t>
    <rPh sb="0" eb="2">
      <t>キョウイク</t>
    </rPh>
    <rPh sb="2" eb="4">
      <t>セイド</t>
    </rPh>
    <rPh sb="5" eb="7">
      <t>シコウ</t>
    </rPh>
    <phoneticPr fontId="10"/>
  </si>
  <si>
    <t>○○年度教育制度に関する文書</t>
    <rPh sb="0" eb="4">
      <t>マルマルネンド</t>
    </rPh>
    <rPh sb="4" eb="8">
      <t>キョウイクセイド</t>
    </rPh>
    <rPh sb="9" eb="10">
      <t>カン</t>
    </rPh>
    <rPh sb="12" eb="14">
      <t>ブンショ</t>
    </rPh>
    <phoneticPr fontId="10"/>
  </si>
  <si>
    <t>○○年度学校教育（レンジャー）に関する命令</t>
    <rPh sb="0" eb="4">
      <t>マルマルネンド</t>
    </rPh>
    <rPh sb="4" eb="8">
      <t>ガッコウキョウイク</t>
    </rPh>
    <rPh sb="16" eb="17">
      <t>カン</t>
    </rPh>
    <rPh sb="19" eb="21">
      <t>メイレイ</t>
    </rPh>
    <phoneticPr fontId="10"/>
  </si>
  <si>
    <t>○○年度学校教育（富士学校）</t>
    <phoneticPr fontId="10"/>
  </si>
  <si>
    <t>○○年度学校教育（高射学校）</t>
    <phoneticPr fontId="10"/>
  </si>
  <si>
    <t>器材・演習場に関する年度業務計画、演習場使用申請、部外施設等利用申請、射撃実施申請書</t>
    <rPh sb="35" eb="42">
      <t>シャゲキジッシシンセイショ</t>
    </rPh>
    <phoneticPr fontId="10"/>
  </si>
  <si>
    <t>〇〇年度演習場等の使用に関する文書
〇〇年度射撃実施申請書
○○年度射撃終了通知書
○○年度訓練場使用申請</t>
    <rPh sb="0" eb="4">
      <t>マルマルネンド</t>
    </rPh>
    <rPh sb="4" eb="8">
      <t>エンシュウジョウトウ</t>
    </rPh>
    <rPh sb="9" eb="11">
      <t>シヨウ</t>
    </rPh>
    <rPh sb="12" eb="13">
      <t>カン</t>
    </rPh>
    <rPh sb="15" eb="17">
      <t>ブンショ</t>
    </rPh>
    <rPh sb="18" eb="22">
      <t>マルマルネンド</t>
    </rPh>
    <rPh sb="22" eb="29">
      <t>シャゲキジッシシンセイショ</t>
    </rPh>
    <rPh sb="32" eb="34">
      <t>ネンド</t>
    </rPh>
    <rPh sb="34" eb="38">
      <t>シャゲキシュウリョウ</t>
    </rPh>
    <rPh sb="38" eb="41">
      <t>ツウチショ</t>
    </rPh>
    <rPh sb="42" eb="46">
      <t>マルマルネンド</t>
    </rPh>
    <rPh sb="46" eb="53">
      <t>クンレンジョウシヨウシンセイ</t>
    </rPh>
    <phoneticPr fontId="10"/>
  </si>
  <si>
    <t>〇〇年度演習場等の整備
○○年度射場管理に関する文書
○○年度演習場整備成果報告
○○年度射場整備支援に関する文書</t>
    <rPh sb="0" eb="4">
      <t>マルマルネンド</t>
    </rPh>
    <rPh sb="4" eb="8">
      <t>エンシュウジョウトウ</t>
    </rPh>
    <rPh sb="9" eb="11">
      <t>セイビ</t>
    </rPh>
    <rPh sb="12" eb="16">
      <t>マルマルネンド</t>
    </rPh>
    <rPh sb="16" eb="18">
      <t>シャジョウ</t>
    </rPh>
    <rPh sb="18" eb="20">
      <t>カンリ</t>
    </rPh>
    <rPh sb="21" eb="22">
      <t>カン</t>
    </rPh>
    <rPh sb="24" eb="26">
      <t>ブンショ</t>
    </rPh>
    <rPh sb="27" eb="31">
      <t>マルマルネンド</t>
    </rPh>
    <rPh sb="31" eb="36">
      <t>エンシュウジョウセイビ</t>
    </rPh>
    <rPh sb="36" eb="40">
      <t>セイカホウコク</t>
    </rPh>
    <rPh sb="56" eb="57">
      <t>ショ</t>
    </rPh>
    <phoneticPr fontId="10"/>
  </si>
  <si>
    <t>〇〇年度演習場等の整備に関する文書</t>
    <rPh sb="0" eb="4">
      <t>マルマルネンド</t>
    </rPh>
    <rPh sb="4" eb="8">
      <t>エンシュウジョウトウ</t>
    </rPh>
    <rPh sb="9" eb="11">
      <t>セイビ</t>
    </rPh>
    <rPh sb="12" eb="13">
      <t>カン</t>
    </rPh>
    <rPh sb="15" eb="17">
      <t>ブンショ</t>
    </rPh>
    <phoneticPr fontId="10"/>
  </si>
  <si>
    <t>○○年度東富士演習場等使用管理規則</t>
    <phoneticPr fontId="10"/>
  </si>
  <si>
    <t>○○年度基本教材備付基準表に関する文書</t>
    <phoneticPr fontId="10"/>
  </si>
  <si>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</si>
  <si>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〇〇年度戦技に関する文書
〇〇年度警備区域外訓練実施に関する文書
○○年度訓練基盤に関する連絡・調整
○○年度中隊の訓練・検定に関する文書</t>
    <rPh sb="2" eb="4">
      <t>ネンド</t>
    </rPh>
    <rPh sb="4" eb="6">
      <t>センギ</t>
    </rPh>
    <rPh sb="7" eb="8">
      <t>カン</t>
    </rPh>
    <rPh sb="10" eb="12">
      <t>ブンショ</t>
    </rPh>
    <rPh sb="13" eb="17">
      <t>マルマルネンド</t>
    </rPh>
    <rPh sb="17" eb="22">
      <t>ケイビクイキガイ</t>
    </rPh>
    <rPh sb="22" eb="26">
      <t>クンレンジッシ</t>
    </rPh>
    <rPh sb="27" eb="28">
      <t>カン</t>
    </rPh>
    <rPh sb="30" eb="32">
      <t>ブンショ</t>
    </rPh>
    <rPh sb="33" eb="37">
      <t>マルマルネンド</t>
    </rPh>
    <rPh sb="37" eb="41">
      <t>クンレンキバン</t>
    </rPh>
    <rPh sb="42" eb="43">
      <t>カン</t>
    </rPh>
    <rPh sb="45" eb="47">
      <t>レンラク</t>
    </rPh>
    <rPh sb="48" eb="50">
      <t>チョウセイ</t>
    </rPh>
    <rPh sb="53" eb="55">
      <t>ネンド</t>
    </rPh>
    <rPh sb="55" eb="56">
      <t>チュウ</t>
    </rPh>
    <rPh sb="56" eb="57">
      <t>タイ</t>
    </rPh>
    <rPh sb="58" eb="60">
      <t>クンレン</t>
    </rPh>
    <rPh sb="61" eb="63">
      <t>ケンテイ</t>
    </rPh>
    <rPh sb="64" eb="65">
      <t>カン</t>
    </rPh>
    <rPh sb="67" eb="69">
      <t>ブンショ</t>
    </rPh>
    <phoneticPr fontId="10"/>
  </si>
  <si>
    <t>〇〇年度兵站訓練
○○年度集合訓練
○○年度弾薬訓練
○○年度各種訓練に関する文書（中隊・他部隊）
○○年度幹部集合訓練
○○年度施設合同訓練
○○年度格闘集合訓練
○○年度方面対空情報戦闘訓練に関する文書
○○年度戦技等訓練
○○年度システム操作訓練</t>
    <rPh sb="18" eb="22">
      <t>マルマルネンド</t>
    </rPh>
    <rPh sb="22" eb="26">
      <t>ダンヤククンレン</t>
    </rPh>
    <rPh sb="27" eb="31">
      <t>マルマルネンド</t>
    </rPh>
    <rPh sb="31" eb="35">
      <t>カクシュクンレン</t>
    </rPh>
    <rPh sb="36" eb="37">
      <t>カン</t>
    </rPh>
    <rPh sb="39" eb="41">
      <t>ブンショ</t>
    </rPh>
    <rPh sb="42" eb="44">
      <t>チュウタイ</t>
    </rPh>
    <rPh sb="45" eb="48">
      <t>タブタイ</t>
    </rPh>
    <rPh sb="50" eb="54">
      <t>マルマルネンド</t>
    </rPh>
    <rPh sb="54" eb="60">
      <t>カンブシュウゴウクンレン</t>
    </rPh>
    <rPh sb="63" eb="65">
      <t>ネンド</t>
    </rPh>
    <rPh sb="65" eb="71">
      <t>シセツゴウドウクンレン</t>
    </rPh>
    <rPh sb="72" eb="76">
      <t>マルマルネンド</t>
    </rPh>
    <rPh sb="76" eb="82">
      <t>カクトウシュウゴウクンレン</t>
    </rPh>
    <rPh sb="104" eb="108">
      <t>マルマルネンド</t>
    </rPh>
    <rPh sb="108" eb="111">
      <t>センギトウ</t>
    </rPh>
    <rPh sb="111" eb="113">
      <t>クンレン</t>
    </rPh>
    <rPh sb="114" eb="118">
      <t>マルマルネンド</t>
    </rPh>
    <rPh sb="122" eb="126">
      <t>ソウサクンレン</t>
    </rPh>
    <phoneticPr fontId="10"/>
  </si>
  <si>
    <t>〇〇年度指揮所訓練
〇〇年度訓練支援・協力
〇〇年度各種訓練（隊一般命令）
〇〇年度部隊訓練に関する文書
〇〇年度通信訓練
○○年度予備自衛官訓練
○○年度訓練支援・協力に関する文書
○○年度中・重砲長距離射撃訓練
○○年度情報訓練</t>
    <rPh sb="2" eb="4">
      <t>ネンド</t>
    </rPh>
    <rPh sb="4" eb="6">
      <t>シキ</t>
    </rPh>
    <rPh sb="6" eb="7">
      <t>ショ</t>
    </rPh>
    <rPh sb="7" eb="9">
      <t>クンレン</t>
    </rPh>
    <rPh sb="10" eb="14">
      <t>マルマルネンド</t>
    </rPh>
    <rPh sb="14" eb="18">
      <t>クンレンシエン</t>
    </rPh>
    <rPh sb="19" eb="21">
      <t>キョウリョク</t>
    </rPh>
    <rPh sb="22" eb="26">
      <t>マルマルネンド</t>
    </rPh>
    <rPh sb="26" eb="30">
      <t>カクシュクンレン</t>
    </rPh>
    <rPh sb="31" eb="36">
      <t>タイイッパンメイレイ</t>
    </rPh>
    <rPh sb="38" eb="42">
      <t>マルマルネンド</t>
    </rPh>
    <rPh sb="42" eb="46">
      <t>ブタイクンレン</t>
    </rPh>
    <rPh sb="47" eb="48">
      <t>カン</t>
    </rPh>
    <rPh sb="50" eb="52">
      <t>ブンショ</t>
    </rPh>
    <rPh sb="53" eb="57">
      <t>マルマルネンド</t>
    </rPh>
    <rPh sb="57" eb="61">
      <t>ツウシンクンレン</t>
    </rPh>
    <rPh sb="62" eb="66">
      <t>マルマルネンド</t>
    </rPh>
    <rPh sb="66" eb="73">
      <t>ヨビジエイカンクンレン</t>
    </rPh>
    <rPh sb="83" eb="85">
      <t>キョウリョク</t>
    </rPh>
    <rPh sb="108" eb="112">
      <t>マルマルネンド</t>
    </rPh>
    <phoneticPr fontId="10"/>
  </si>
  <si>
    <t>○○年度９１式携帯地対空誘導弾対空実射訓練細部評価要領
○○年度訓練基準（試行）
○○年度航空偵察要員保有基準
○○年度空中機動訓練基準
○○年度小火器等射撃教育訓練基準
○〇年度移動監視レーダ練度管理基準等に関する文書</t>
    <rPh sb="28" eb="32">
      <t>マルマルネンド</t>
    </rPh>
    <rPh sb="32" eb="36">
      <t>クンレンキジュン</t>
    </rPh>
    <rPh sb="37" eb="39">
      <t>シコウ</t>
    </rPh>
    <rPh sb="41" eb="45">
      <t>マルマルネンド</t>
    </rPh>
    <rPh sb="45" eb="51">
      <t>コウクウテイサツヨウイン</t>
    </rPh>
    <rPh sb="51" eb="55">
      <t>ホユウキジュン</t>
    </rPh>
    <phoneticPr fontId="10"/>
  </si>
  <si>
    <t>○○年度安全管理に関する文書</t>
    <rPh sb="0" eb="4">
      <t>マルマルネンド</t>
    </rPh>
    <rPh sb="4" eb="8">
      <t>アンゼンカンリ</t>
    </rPh>
    <rPh sb="9" eb="10">
      <t>カン</t>
    </rPh>
    <rPh sb="12" eb="14">
      <t>ブンショ</t>
    </rPh>
    <phoneticPr fontId="10"/>
  </si>
  <si>
    <t>演習に関する計画・命令等（統合防災演習、陸上自衛隊演習、富士総合火力演習）</t>
    <rPh sb="0" eb="4">
      <t>マルマルネンド</t>
    </rPh>
    <rPh sb="4" eb="6">
      <t>キュウショク</t>
    </rPh>
    <rPh sb="6" eb="8">
      <t>イライ</t>
    </rPh>
    <rPh sb="8" eb="9">
      <t>ヒョウ</t>
    </rPh>
    <rPh sb="11" eb="12">
      <t>トウ</t>
    </rPh>
    <rPh sb="13" eb="15">
      <t>トウゴウ</t>
    </rPh>
    <rPh sb="15" eb="17">
      <t>ボウサイ</t>
    </rPh>
    <rPh sb="17" eb="19">
      <t>エンシュウ</t>
    </rPh>
    <rPh sb="20" eb="22">
      <t>リクジョウ</t>
    </rPh>
    <rPh sb="22" eb="25">
      <t>ジエイタイ</t>
    </rPh>
    <rPh sb="25" eb="27">
      <t>エンシュウ</t>
    </rPh>
    <rPh sb="28" eb="30">
      <t>フジ</t>
    </rPh>
    <rPh sb="30" eb="32">
      <t>ソウゴウ</t>
    </rPh>
    <rPh sb="32" eb="34">
      <t>カリョク</t>
    </rPh>
    <rPh sb="34" eb="36">
      <t>エンシュウ</t>
    </rPh>
    <phoneticPr fontId="10"/>
  </si>
  <si>
    <t>○○年度統合防災演習
○○年度陸上自衛隊演習
○○年度富士総合火力演習</t>
    <rPh sb="0" eb="4">
      <t>マルマルネンド</t>
    </rPh>
    <rPh sb="4" eb="10">
      <t>トウゴウボウサイエンシュウ</t>
    </rPh>
    <rPh sb="11" eb="15">
      <t>マルマルネンド</t>
    </rPh>
    <rPh sb="15" eb="17">
      <t>リクジョウ</t>
    </rPh>
    <rPh sb="17" eb="20">
      <t>ジエイタイ</t>
    </rPh>
    <rPh sb="20" eb="22">
      <t>エンシュウ</t>
    </rPh>
    <phoneticPr fontId="10"/>
  </si>
  <si>
    <t>○○年度統合訓練</t>
    <rPh sb="0" eb="4">
      <t>マルマルネンド</t>
    </rPh>
    <rPh sb="4" eb="8">
      <t>トウゴウクンレン</t>
    </rPh>
    <phoneticPr fontId="10"/>
  </si>
  <si>
    <t>○○年度指揮所演習
〇〇年度指揮所訓練</t>
    <rPh sb="0" eb="4">
      <t>マルマルネンド</t>
    </rPh>
    <rPh sb="4" eb="9">
      <t>シキショエンシュウ</t>
    </rPh>
    <rPh sb="10" eb="14">
      <t>マルマルネンド</t>
    </rPh>
    <rPh sb="14" eb="17">
      <t>シキジョ</t>
    </rPh>
    <rPh sb="17" eb="19">
      <t>クンレン</t>
    </rPh>
    <phoneticPr fontId="10"/>
  </si>
  <si>
    <t>○○年度競技会
○○年度部外競技会</t>
    <rPh sb="0" eb="4">
      <t>マルマルネンド</t>
    </rPh>
    <rPh sb="4" eb="7">
      <t>キョウギカイ</t>
    </rPh>
    <rPh sb="10" eb="12">
      <t>ネンド</t>
    </rPh>
    <rPh sb="12" eb="14">
      <t>ブガイ</t>
    </rPh>
    <rPh sb="14" eb="17">
      <t>キョウギカイ</t>
    </rPh>
    <phoneticPr fontId="10"/>
  </si>
  <si>
    <t>○○年度訓練成果</t>
    <rPh sb="0" eb="4">
      <t>マルマルネンド</t>
    </rPh>
    <rPh sb="4" eb="8">
      <t>クンレンセイカ</t>
    </rPh>
    <phoneticPr fontId="10"/>
  </si>
  <si>
    <t>〇〇年度訓練検閲に関する文書
○○年度訓練検閲講評</t>
    <rPh sb="0" eb="4">
      <t>マルマルネンド</t>
    </rPh>
    <rPh sb="4" eb="8">
      <t>クンレンケンエツ</t>
    </rPh>
    <rPh sb="9" eb="10">
      <t>カン</t>
    </rPh>
    <rPh sb="12" eb="14">
      <t>ブンショ</t>
    </rPh>
    <rPh sb="15" eb="19">
      <t>マルマルネンド</t>
    </rPh>
    <rPh sb="19" eb="25">
      <t>クンレンケンエツコウヒョウ</t>
    </rPh>
    <phoneticPr fontId="10"/>
  </si>
  <si>
    <t>富士訓練センター、北海道訓練センター</t>
    <rPh sb="9" eb="12">
      <t>ホッカイドウ</t>
    </rPh>
    <rPh sb="12" eb="14">
      <t>クンレン</t>
    </rPh>
    <phoneticPr fontId="10"/>
  </si>
  <si>
    <t>○○年度訓練センター
○○年度北海道訓練センター
○○年度富士訓練センター</t>
    <rPh sb="0" eb="4">
      <t>マルマルネンド</t>
    </rPh>
    <rPh sb="4" eb="6">
      <t>クンレン</t>
    </rPh>
    <rPh sb="11" eb="15">
      <t>マルマルネンド</t>
    </rPh>
    <rPh sb="15" eb="20">
      <t>ホッカイドウクンレン</t>
    </rPh>
    <rPh sb="25" eb="29">
      <t>マルマルネンド</t>
    </rPh>
    <rPh sb="29" eb="33">
      <t>フジクンレン</t>
    </rPh>
    <phoneticPr fontId="10"/>
  </si>
  <si>
    <t>○○年度教範類の教育に関する資料</t>
    <rPh sb="0" eb="4">
      <t>マルマルネンド</t>
    </rPh>
    <rPh sb="4" eb="7">
      <t>キョウハンルイ</t>
    </rPh>
    <rPh sb="8" eb="10">
      <t>キョウイク</t>
    </rPh>
    <rPh sb="11" eb="12">
      <t>カン</t>
    </rPh>
    <rPh sb="14" eb="16">
      <t>シリョウ</t>
    </rPh>
    <phoneticPr fontId="10"/>
  </si>
  <si>
    <t>○○年度教範類の管理に関する文書</t>
    <phoneticPr fontId="10"/>
  </si>
  <si>
    <t>○○年度教範類持ち出し申請簿
○○年度教範類破棄（廃棄）記録簿</t>
    <rPh sb="0" eb="4">
      <t>マルマルネンド</t>
    </rPh>
    <rPh sb="4" eb="6">
      <t>キョウハン</t>
    </rPh>
    <rPh sb="6" eb="7">
      <t>ルイ</t>
    </rPh>
    <rPh sb="7" eb="8">
      <t>モ</t>
    </rPh>
    <rPh sb="9" eb="10">
      <t>ダ</t>
    </rPh>
    <rPh sb="11" eb="14">
      <t>シンセイボ</t>
    </rPh>
    <rPh sb="15" eb="19">
      <t>マルマルネンド</t>
    </rPh>
    <rPh sb="19" eb="22">
      <t>キョウハンルイ</t>
    </rPh>
    <rPh sb="22" eb="24">
      <t>ハキ</t>
    </rPh>
    <rPh sb="25" eb="27">
      <t>ハイキ</t>
    </rPh>
    <rPh sb="28" eb="31">
      <t>キロクボ</t>
    </rPh>
    <phoneticPr fontId="10"/>
  </si>
  <si>
    <t>隊内販売教範の管理に関する文書</t>
    <phoneticPr fontId="10"/>
  </si>
  <si>
    <t>隊内販売教範類所有状況表</t>
    <rPh sb="0" eb="2">
      <t>タイナイ</t>
    </rPh>
    <rPh sb="2" eb="4">
      <t>ハンバイ</t>
    </rPh>
    <rPh sb="4" eb="6">
      <t>キョウハン</t>
    </rPh>
    <rPh sb="6" eb="7">
      <t>ルイ</t>
    </rPh>
    <rPh sb="7" eb="9">
      <t>ショユウ</t>
    </rPh>
    <rPh sb="9" eb="11">
      <t>ジョウキョウ</t>
    </rPh>
    <rPh sb="11" eb="12">
      <t>ヒョウ</t>
    </rPh>
    <phoneticPr fontId="10"/>
  </si>
  <si>
    <t>○○年度教範類の保全教育成果報告</t>
    <phoneticPr fontId="10"/>
  </si>
  <si>
    <t>教範類の保全及び管理要領</t>
    <phoneticPr fontId="10"/>
  </si>
  <si>
    <t>○○年度教範類の保全及び管理要領</t>
    <phoneticPr fontId="10"/>
  </si>
  <si>
    <t>〇〇年度衛生訓練</t>
    <rPh sb="0" eb="4">
      <t>マルマルネンド</t>
    </rPh>
    <rPh sb="4" eb="8">
      <t>エイセイクンレン</t>
    </rPh>
    <phoneticPr fontId="10"/>
  </si>
  <si>
    <t>〇〇年度衛生教育に関する文書</t>
    <rPh sb="0" eb="4">
      <t>マルマルネンド</t>
    </rPh>
    <rPh sb="4" eb="8">
      <t>エイセイキョウイク</t>
    </rPh>
    <rPh sb="9" eb="10">
      <t>カン</t>
    </rPh>
    <rPh sb="12" eb="14">
      <t>ブンショ</t>
    </rPh>
    <phoneticPr fontId="10"/>
  </si>
  <si>
    <t>〇〇年度メンタルヘルスチェック</t>
    <rPh sb="0" eb="4">
      <t>マルマルネンド</t>
    </rPh>
    <phoneticPr fontId="10"/>
  </si>
  <si>
    <t>メンタルヘルスチェックに関する文書</t>
    <phoneticPr fontId="10"/>
  </si>
  <si>
    <t>○○年度メンタルヘルスチェックに関する文書</t>
    <rPh sb="0" eb="4">
      <t>マルマルネンド</t>
    </rPh>
    <rPh sb="16" eb="17">
      <t>カン</t>
    </rPh>
    <rPh sb="19" eb="21">
      <t>ブンショ</t>
    </rPh>
    <phoneticPr fontId="10"/>
  </si>
  <si>
    <t>〇〇年度検診に関連する文書
（５．３．３１満了分まで）
〇〇年度生活習慣病検診</t>
    <rPh sb="0" eb="4">
      <t>マルマルネンド</t>
    </rPh>
    <rPh sb="4" eb="6">
      <t>ケンシン</t>
    </rPh>
    <rPh sb="7" eb="9">
      <t>カンレン</t>
    </rPh>
    <rPh sb="11" eb="13">
      <t>ブンショ</t>
    </rPh>
    <rPh sb="21" eb="23">
      <t>マンリョウ</t>
    </rPh>
    <rPh sb="23" eb="24">
      <t>ブン</t>
    </rPh>
    <rPh sb="28" eb="32">
      <t>マルマルネンド</t>
    </rPh>
    <rPh sb="32" eb="37">
      <t>セイカツシュウカンビョウ</t>
    </rPh>
    <rPh sb="37" eb="39">
      <t>ケンシン</t>
    </rPh>
    <phoneticPr fontId="10"/>
  </si>
  <si>
    <t>○○年度訓令感染症の発生</t>
    <phoneticPr fontId="10"/>
  </si>
  <si>
    <t>〇〇年度保健衛生
〇〇年度血液型調査</t>
    <rPh sb="0" eb="4">
      <t>マルマルネンド</t>
    </rPh>
    <rPh sb="4" eb="8">
      <t>ホケンエイセイ</t>
    </rPh>
    <rPh sb="9" eb="13">
      <t>マルマルネンド</t>
    </rPh>
    <rPh sb="13" eb="16">
      <t>ケツエキガタ</t>
    </rPh>
    <rPh sb="16" eb="18">
      <t>チョウサ</t>
    </rPh>
    <phoneticPr fontId="10"/>
  </si>
  <si>
    <t>○○年度臨床心理士に関する文書</t>
    <rPh sb="0" eb="4">
      <t>マルマルネンド</t>
    </rPh>
    <rPh sb="4" eb="9">
      <t>リンショウシンリシ</t>
    </rPh>
    <rPh sb="10" eb="11">
      <t>カン</t>
    </rPh>
    <rPh sb="13" eb="15">
      <t>ブンショ</t>
    </rPh>
    <phoneticPr fontId="10"/>
  </si>
  <si>
    <t>○○年度髄膜炎菌ワクチンの予防接種について</t>
    <phoneticPr fontId="10"/>
  </si>
  <si>
    <t>ワクチン接種、コロナウイルスワクチン職域接種実施に関する文書　（来簡）</t>
    <phoneticPr fontId="10"/>
  </si>
  <si>
    <t>〇〇年度新型コロナウイルスワクチン職域接種実施に関する文書　（来簡）</t>
    <rPh sb="0" eb="4">
      <t>マルマルネンド</t>
    </rPh>
    <phoneticPr fontId="10"/>
  </si>
  <si>
    <t>コロナウイルスワクチン接種に関する文書</t>
    <phoneticPr fontId="10"/>
  </si>
  <si>
    <t>〇〇年度新型コロナウイルスワクチン接種支援</t>
    <rPh sb="0" eb="4">
      <t>マルマルネンド</t>
    </rPh>
    <rPh sb="4" eb="6">
      <t>シンガタ</t>
    </rPh>
    <rPh sb="17" eb="19">
      <t>セッシュ</t>
    </rPh>
    <rPh sb="19" eb="21">
      <t>シエン</t>
    </rPh>
    <phoneticPr fontId="10"/>
  </si>
  <si>
    <t>〇〇年度感染症患者に係る対応要領</t>
    <rPh sb="0" eb="4">
      <t>マルマルネンド</t>
    </rPh>
    <rPh sb="4" eb="9">
      <t>カンセンショウカンジャ</t>
    </rPh>
    <rPh sb="10" eb="11">
      <t>カカワ</t>
    </rPh>
    <rPh sb="12" eb="16">
      <t>タイオウヨウリョウ</t>
    </rPh>
    <phoneticPr fontId="10"/>
  </si>
  <si>
    <t>2(2)</t>
    <phoneticPr fontId="10"/>
  </si>
  <si>
    <t>〇〇年度防疫に関する文書
○○年度防疫強調月間
○○年度防疫業務</t>
    <rPh sb="0" eb="4">
      <t>マルマルネンド</t>
    </rPh>
    <rPh sb="4" eb="6">
      <t>ボウエキ</t>
    </rPh>
    <rPh sb="7" eb="8">
      <t>カン</t>
    </rPh>
    <rPh sb="10" eb="12">
      <t>ブンショ</t>
    </rPh>
    <rPh sb="13" eb="17">
      <t>マルマルネンド</t>
    </rPh>
    <rPh sb="17" eb="19">
      <t>ボウエキ</t>
    </rPh>
    <rPh sb="19" eb="21">
      <t>キョウチョウ</t>
    </rPh>
    <rPh sb="21" eb="23">
      <t>ゲッカン</t>
    </rPh>
    <rPh sb="24" eb="28">
      <t>マルマルネンド</t>
    </rPh>
    <rPh sb="28" eb="32">
      <t>ボウエキギョウム</t>
    </rPh>
    <phoneticPr fontId="10"/>
  </si>
  <si>
    <t>〇〇年度新型コロナウイルス感染症対策に係る対応基準（来簡）
〇〇年度新型コロナウイルス感染症に係る感染予防策
〇〇年度環境衛生、防疫に関する文書</t>
    <rPh sb="0" eb="4">
      <t>マルマルネンド</t>
    </rPh>
    <rPh sb="4" eb="6">
      <t>シンガタ</t>
    </rPh>
    <rPh sb="13" eb="18">
      <t>カンセンショウタイサク</t>
    </rPh>
    <rPh sb="19" eb="20">
      <t>カカワ</t>
    </rPh>
    <rPh sb="21" eb="23">
      <t>タイオウ</t>
    </rPh>
    <rPh sb="23" eb="25">
      <t>キジュン</t>
    </rPh>
    <rPh sb="26" eb="28">
      <t>ライカン</t>
    </rPh>
    <rPh sb="32" eb="34">
      <t>ネンド</t>
    </rPh>
    <rPh sb="34" eb="36">
      <t>シンガタ</t>
    </rPh>
    <rPh sb="43" eb="46">
      <t>カンセンショウ</t>
    </rPh>
    <rPh sb="47" eb="48">
      <t>カカワ</t>
    </rPh>
    <rPh sb="49" eb="51">
      <t>カンセン</t>
    </rPh>
    <rPh sb="51" eb="53">
      <t>ヨボウ</t>
    </rPh>
    <rPh sb="53" eb="54">
      <t>サク</t>
    </rPh>
    <rPh sb="55" eb="59">
      <t>マルマルネンド</t>
    </rPh>
    <rPh sb="59" eb="63">
      <t>カンキョウエイセイ</t>
    </rPh>
    <rPh sb="64" eb="66">
      <t>ボウエキ</t>
    </rPh>
    <rPh sb="67" eb="68">
      <t>カン</t>
    </rPh>
    <rPh sb="70" eb="72">
      <t>ブンショ</t>
    </rPh>
    <phoneticPr fontId="10"/>
  </si>
  <si>
    <t>○○年度健康診断
○○年度臨時健康診断</t>
    <rPh sb="0" eb="4">
      <t>マルマルネンド</t>
    </rPh>
    <rPh sb="4" eb="8">
      <t>ケンコウシンダン</t>
    </rPh>
    <rPh sb="9" eb="13">
      <t>マルマルネンド</t>
    </rPh>
    <rPh sb="13" eb="19">
      <t>リンジケンコウシンダン</t>
    </rPh>
    <phoneticPr fontId="10"/>
  </si>
  <si>
    <t>○○年度健康管理施策
○○年度△△感染症に係る健康管理に関する文書（△△には感染症名を記載）</t>
    <rPh sb="4" eb="8">
      <t>ケンコウカンリ</t>
    </rPh>
    <rPh sb="8" eb="10">
      <t>シサク</t>
    </rPh>
    <rPh sb="32" eb="33">
      <t>ショ</t>
    </rPh>
    <rPh sb="38" eb="42">
      <t>カンセンショウメイ</t>
    </rPh>
    <rPh sb="43" eb="45">
      <t>キサイ</t>
    </rPh>
    <phoneticPr fontId="10"/>
  </si>
  <si>
    <t>〇〇年度健康管理強化施策に関する文書
○○年度健康管理</t>
    <rPh sb="0" eb="4">
      <t>マルマルネンド</t>
    </rPh>
    <rPh sb="4" eb="10">
      <t>ケンコウカンリキョウカ</t>
    </rPh>
    <rPh sb="10" eb="12">
      <t>セサク</t>
    </rPh>
    <rPh sb="13" eb="14">
      <t>カン</t>
    </rPh>
    <rPh sb="16" eb="18">
      <t>ブンショ</t>
    </rPh>
    <rPh sb="19" eb="23">
      <t>マルマルネンド</t>
    </rPh>
    <rPh sb="23" eb="27">
      <t>ケンコウカンリ</t>
    </rPh>
    <phoneticPr fontId="10"/>
  </si>
  <si>
    <t>○○年度感染症</t>
    <rPh sb="0" eb="4">
      <t>マルマルネンド</t>
    </rPh>
    <rPh sb="4" eb="7">
      <t>カンセンショウ</t>
    </rPh>
    <phoneticPr fontId="10"/>
  </si>
  <si>
    <t>〇〇年度医療管理に関する文書</t>
    <rPh sb="0" eb="4">
      <t>マルマルネンド</t>
    </rPh>
    <rPh sb="4" eb="8">
      <t>イリョウカンリ</t>
    </rPh>
    <rPh sb="9" eb="10">
      <t>カン</t>
    </rPh>
    <rPh sb="12" eb="14">
      <t>ブンショ</t>
    </rPh>
    <phoneticPr fontId="10"/>
  </si>
  <si>
    <t>自衛官診療証</t>
    <rPh sb="0" eb="6">
      <t>ジエイカンシンリョウショウ</t>
    </rPh>
    <phoneticPr fontId="10"/>
  </si>
  <si>
    <t>自衛官診療証の使用要領</t>
    <rPh sb="0" eb="6">
      <t>ジエイカンシンリョウショウ</t>
    </rPh>
    <rPh sb="7" eb="11">
      <t>シヨウヨウリョウ</t>
    </rPh>
    <phoneticPr fontId="10"/>
  </si>
  <si>
    <t>〇〇年度自衛官診療証の使用要領等に関する文書</t>
    <phoneticPr fontId="10"/>
  </si>
  <si>
    <t>○○年度衛生期報</t>
    <rPh sb="0" eb="4">
      <t>マルマルネンド</t>
    </rPh>
    <rPh sb="4" eb="6">
      <t>エイセイ</t>
    </rPh>
    <rPh sb="6" eb="8">
      <t>キホウ</t>
    </rPh>
    <phoneticPr fontId="10"/>
  </si>
  <si>
    <t>○○年度器材保有状況
○○年度衛生器材不足数調査
○○年度薬務器材管理</t>
    <rPh sb="2" eb="4">
      <t>ネンド</t>
    </rPh>
    <rPh sb="4" eb="10">
      <t>キザイホユウジョウキョウ</t>
    </rPh>
    <rPh sb="11" eb="15">
      <t>マルマルネンド</t>
    </rPh>
    <rPh sb="25" eb="29">
      <t>マルマルネンド</t>
    </rPh>
    <rPh sb="29" eb="31">
      <t>ヤクム</t>
    </rPh>
    <rPh sb="31" eb="35">
      <t>キザイカンリ</t>
    </rPh>
    <phoneticPr fontId="10"/>
  </si>
  <si>
    <t>○○年度衛生器材管理
○○年度衛生器材補給
○○年度衛生器材不用決定
○○年度補給計画</t>
    <rPh sb="0" eb="4">
      <t>マルマルネンド</t>
    </rPh>
    <rPh sb="4" eb="6">
      <t>エイセイ</t>
    </rPh>
    <rPh sb="6" eb="10">
      <t>キザイカンリ</t>
    </rPh>
    <rPh sb="11" eb="15">
      <t>マルマルネンド</t>
    </rPh>
    <rPh sb="15" eb="17">
      <t>エイセイ</t>
    </rPh>
    <rPh sb="17" eb="21">
      <t>キザイホキュウ</t>
    </rPh>
    <rPh sb="35" eb="39">
      <t>マルマルネンド</t>
    </rPh>
    <rPh sb="39" eb="43">
      <t>ホキュウケイカク</t>
    </rPh>
    <phoneticPr fontId="10"/>
  </si>
  <si>
    <t>○○年度衛生技術検査
○○年度巡回整備</t>
    <rPh sb="0" eb="4">
      <t>マルマルネンド</t>
    </rPh>
    <rPh sb="4" eb="6">
      <t>エイセイ</t>
    </rPh>
    <rPh sb="6" eb="10">
      <t>ギジュツケンサ</t>
    </rPh>
    <rPh sb="13" eb="15">
      <t>ネンド</t>
    </rPh>
    <rPh sb="15" eb="19">
      <t>ジュンカイセイビ</t>
    </rPh>
    <phoneticPr fontId="10"/>
  </si>
  <si>
    <t>○○年度監察</t>
    <rPh sb="0" eb="4">
      <t>マルマルネンド</t>
    </rPh>
    <rPh sb="4" eb="6">
      <t>カンサツ</t>
    </rPh>
    <phoneticPr fontId="10"/>
  </si>
  <si>
    <t>○○年度臨時監察実施に関する文書</t>
    <rPh sb="0" eb="4">
      <t>マルマルネンド</t>
    </rPh>
    <rPh sb="4" eb="8">
      <t>リンジカンサツ</t>
    </rPh>
    <rPh sb="8" eb="10">
      <t>ジッシ</t>
    </rPh>
    <rPh sb="11" eb="12">
      <t>カン</t>
    </rPh>
    <rPh sb="14" eb="16">
      <t>ブンショ</t>
    </rPh>
    <phoneticPr fontId="10"/>
  </si>
  <si>
    <t>業務マニュアル、栃木県公安委員会の自動車運転教習マニュアル、栃木県の各マニュアルの写し</t>
    <rPh sb="8" eb="10">
      <t>トチギ</t>
    </rPh>
    <rPh sb="10" eb="11">
      <t>ケン</t>
    </rPh>
    <rPh sb="11" eb="13">
      <t>コウアン</t>
    </rPh>
    <rPh sb="13" eb="16">
      <t>イインカイ</t>
    </rPh>
    <rPh sb="17" eb="20">
      <t>ジドウシャ</t>
    </rPh>
    <rPh sb="20" eb="22">
      <t>ウンテン</t>
    </rPh>
    <rPh sb="22" eb="24">
      <t>キョウシュウ</t>
    </rPh>
    <rPh sb="30" eb="32">
      <t>トチギ</t>
    </rPh>
    <rPh sb="32" eb="33">
      <t>ケン</t>
    </rPh>
    <rPh sb="34" eb="35">
      <t>カク</t>
    </rPh>
    <rPh sb="41" eb="42">
      <t>ウツ</t>
    </rPh>
    <phoneticPr fontId="10"/>
  </si>
  <si>
    <t>△△業務に関する参考資料
技能教習マニュアル（思想統一）
特技訓練マニュアル
学科教習マニュアル（危険予測ディスカッション）
栃木県鳥インフルエンザ初動防疫対応マニュアル
栃木県鳥インフルエンザ対策要領
栃木県防災システム資料
栃木県ハザードマップ
空中消火・山野火災対処資料
栃木県口蹄疫初動対応マニュアル</t>
    <rPh sb="29" eb="33">
      <t>トクギクンレン</t>
    </rPh>
    <phoneticPr fontId="10"/>
  </si>
  <si>
    <t>常用（作成原課の正本を除く。）</t>
    <rPh sb="0" eb="2">
      <t>ジョウヨウ</t>
    </rPh>
    <rPh sb="3" eb="5">
      <t>サクセイ</t>
    </rPh>
    <rPh sb="5" eb="6">
      <t>ゲン</t>
    </rPh>
    <rPh sb="6" eb="7">
      <t>カ</t>
    </rPh>
    <rPh sb="8" eb="10">
      <t>ショウホン</t>
    </rPh>
    <rPh sb="11" eb="12">
      <t>ノゾ</t>
    </rPh>
    <phoneticPr fontId="10"/>
  </si>
  <si>
    <t>厚生物品現況表
器材管理に関する△△取扱説明書</t>
    <rPh sb="0" eb="2">
      <t>コウセイ</t>
    </rPh>
    <rPh sb="2" eb="4">
      <t>ブッピン</t>
    </rPh>
    <rPh sb="4" eb="7">
      <t>ゲンキョウヒョウ</t>
    </rPh>
    <phoneticPr fontId="10"/>
  </si>
  <si>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
　　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
　　えば、次に掲げる類型に該当する文書の保存期間は、１年未満とすることができる。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
　　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
　　了後速やかに総括文書管理者（機関等の文書管理者にあっては、機関等主任文書管理者）に報告するものとする。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t>
    <rPh sb="41" eb="42">
      <t>フ</t>
    </rPh>
    <rPh sb="120" eb="122">
      <t>レイワ</t>
    </rPh>
    <rPh sb="123" eb="124">
      <t>ネン</t>
    </rPh>
    <rPh sb="125" eb="126">
      <t>ガツ</t>
    </rPh>
    <rPh sb="128" eb="129">
      <t>ニチ</t>
    </rPh>
    <rPh sb="141" eb="143">
      <t>ベッシ</t>
    </rPh>
    <rPh sb="144" eb="145">
      <t>ダイ</t>
    </rPh>
    <rPh sb="146" eb="147">
      <t>ショウ</t>
    </rPh>
    <rPh sb="155" eb="156">
      <t>マタ</t>
    </rPh>
    <rPh sb="231" eb="232">
      <t>フク</t>
    </rPh>
    <rPh sb="327" eb="328">
      <t>ナラ</t>
    </rPh>
    <rPh sb="347" eb="348">
      <t>マタ</t>
    </rPh>
    <rPh sb="392" eb="393">
      <t>タト</t>
    </rPh>
    <rPh sb="399" eb="400">
      <t>ツギ</t>
    </rPh>
    <rPh sb="401" eb="402">
      <t>カカ</t>
    </rPh>
    <rPh sb="404" eb="406">
      <t>ルイケイ</t>
    </rPh>
    <rPh sb="407" eb="409">
      <t>ガイトウ</t>
    </rPh>
    <rPh sb="411" eb="413">
      <t>ブンショ</t>
    </rPh>
    <rPh sb="414" eb="416">
      <t>ホゾン</t>
    </rPh>
    <rPh sb="416" eb="418">
      <t>キカン</t>
    </rPh>
    <rPh sb="421" eb="422">
      <t>ネン</t>
    </rPh>
    <rPh sb="422" eb="424">
      <t>ミマン</t>
    </rPh>
    <rPh sb="645" eb="647">
      <t>ホゾン</t>
    </rPh>
    <rPh sb="647" eb="649">
      <t>キカン</t>
    </rPh>
    <rPh sb="649" eb="650">
      <t>ヒョウ</t>
    </rPh>
    <rPh sb="655" eb="657">
      <t>ホゾン</t>
    </rPh>
    <rPh sb="657" eb="659">
      <t>キカン</t>
    </rPh>
    <rPh sb="661" eb="662">
      <t>ネン</t>
    </rPh>
    <rPh sb="662" eb="664">
      <t>ミマン</t>
    </rPh>
    <rPh sb="665" eb="667">
      <t>セッテイ</t>
    </rPh>
    <rPh sb="672" eb="674">
      <t>テキトウ</t>
    </rPh>
    <rPh sb="681" eb="683">
      <t>ギョウム</t>
    </rPh>
    <rPh sb="683" eb="685">
      <t>タンイ</t>
    </rPh>
    <rPh sb="686" eb="689">
      <t>グタイテキ</t>
    </rPh>
    <rPh sb="690" eb="691">
      <t>サダ</t>
    </rPh>
    <rPh sb="695" eb="697">
      <t>ブンショ</t>
    </rPh>
    <rPh sb="698" eb="700">
      <t>クンレイ</t>
    </rPh>
    <rPh sb="700" eb="701">
      <t>ダイ</t>
    </rPh>
    <rPh sb="703" eb="704">
      <t>ジョウ</t>
    </rPh>
    <rPh sb="704" eb="705">
      <t>ダイ</t>
    </rPh>
    <rPh sb="706" eb="707">
      <t>コウ</t>
    </rPh>
    <rPh sb="710" eb="711">
      <t>ガ</t>
    </rPh>
    <rPh sb="713" eb="715">
      <t>キテイ</t>
    </rPh>
    <rPh sb="718" eb="720">
      <t>ソウカツ</t>
    </rPh>
    <rPh sb="720" eb="722">
      <t>ブンショ</t>
    </rPh>
    <rPh sb="722" eb="724">
      <t>カンリ</t>
    </rPh>
    <rPh sb="724" eb="725">
      <t>シャ</t>
    </rPh>
    <rPh sb="726" eb="728">
      <t>キョウギ</t>
    </rPh>
    <rPh sb="733" eb="734">
      <t>カギ</t>
    </rPh>
    <rPh sb="859" eb="860">
      <t>ネン</t>
    </rPh>
    <rPh sb="860" eb="862">
      <t>ミマン</t>
    </rPh>
    <rPh sb="871" eb="873">
      <t>ギョウセイ</t>
    </rPh>
    <rPh sb="873" eb="875">
      <t>ブンショ</t>
    </rPh>
    <rPh sb="876" eb="878">
      <t>ホゾン</t>
    </rPh>
    <rPh sb="878" eb="880">
      <t>キカン</t>
    </rPh>
    <rPh sb="911" eb="913">
      <t>ベット</t>
    </rPh>
    <rPh sb="914" eb="916">
      <t>セイホン</t>
    </rPh>
    <rPh sb="917" eb="919">
      <t>カンリ</t>
    </rPh>
    <rPh sb="924" eb="926">
      <t>ギョウセイ</t>
    </rPh>
    <rPh sb="926" eb="928">
      <t>ブンショ</t>
    </rPh>
    <rPh sb="929" eb="930">
      <t>ウツ</t>
    </rPh>
    <rPh sb="934" eb="935">
      <t>ツギ</t>
    </rPh>
    <rPh sb="936" eb="937">
      <t>カカ</t>
    </rPh>
    <rPh sb="944" eb="946">
      <t>ホゾン</t>
    </rPh>
    <rPh sb="946" eb="948">
      <t>キカン</t>
    </rPh>
    <rPh sb="949" eb="952">
      <t>キサンビ</t>
    </rPh>
    <rPh sb="953" eb="955">
      <t>ギョウセイ</t>
    </rPh>
    <rPh sb="958" eb="960">
      <t>サクセイ</t>
    </rPh>
    <rPh sb="960" eb="961">
      <t>マタ</t>
    </rPh>
    <rPh sb="962" eb="964">
      <t>シュトク</t>
    </rPh>
    <rPh sb="965" eb="966">
      <t>カカ</t>
    </rPh>
    <rPh sb="967" eb="968">
      <t>ヒ</t>
    </rPh>
    <rPh sb="984" eb="986">
      <t>ジュシン</t>
    </rPh>
    <rPh sb="988" eb="990">
      <t>デンシ</t>
    </rPh>
    <rPh sb="999" eb="1001">
      <t>サイソク</t>
    </rPh>
    <rPh sb="1003" eb="1004">
      <t>ショウ</t>
    </rPh>
    <rPh sb="1008" eb="1009">
      <t>コウ</t>
    </rPh>
    <rPh sb="1011" eb="1012">
      <t>ゴウ</t>
    </rPh>
    <rPh sb="1013" eb="1015">
      <t>キテイ</t>
    </rPh>
    <rPh sb="1019" eb="1020">
      <t>ネン</t>
    </rPh>
    <rPh sb="1020" eb="1022">
      <t>ミマン</t>
    </rPh>
    <rPh sb="1023" eb="1025">
      <t>ホゾン</t>
    </rPh>
    <rPh sb="1025" eb="1027">
      <t>キカン</t>
    </rPh>
    <rPh sb="1028" eb="1030">
      <t>セッテイ</t>
    </rPh>
    <rPh sb="1032" eb="1034">
      <t>ブンショ</t>
    </rPh>
    <rPh sb="1038" eb="1040">
      <t>サイソク</t>
    </rPh>
    <rPh sb="1040" eb="1041">
      <t>ダイ</t>
    </rPh>
    <rPh sb="1042" eb="1043">
      <t>ショウ</t>
    </rPh>
    <rPh sb="1045" eb="1046">
      <t>ダイ</t>
    </rPh>
    <rPh sb="1047" eb="1048">
      <t>コウ</t>
    </rPh>
    <rPh sb="1048" eb="1049">
      <t>ダイ</t>
    </rPh>
    <rPh sb="1050" eb="1051">
      <t>ゴウ</t>
    </rPh>
    <rPh sb="1051" eb="1052">
      <t>ゴウ</t>
    </rPh>
    <rPh sb="1053" eb="1055">
      <t>キテイ</t>
    </rPh>
    <rPh sb="1064" eb="1066">
      <t>キサイ</t>
    </rPh>
    <rPh sb="1069" eb="1070">
      <t>ア</t>
    </rPh>
    <rPh sb="1074" eb="1075">
      <t>ダイ</t>
    </rPh>
    <rPh sb="1076" eb="1077">
      <t>コウ</t>
    </rPh>
    <rPh sb="1077" eb="1079">
      <t>カクゴウ</t>
    </rPh>
    <rPh sb="1080" eb="1082">
      <t>ガイトウ</t>
    </rPh>
    <rPh sb="1090" eb="1091">
      <t>ネン</t>
    </rPh>
    <rPh sb="1091" eb="1093">
      <t>ミマン</t>
    </rPh>
    <rPh sb="1096" eb="1098">
      <t>ギョウセイ</t>
    </rPh>
    <rPh sb="1098" eb="1100">
      <t>ブンショ</t>
    </rPh>
    <rPh sb="1101" eb="1103">
      <t>ホゾン</t>
    </rPh>
    <rPh sb="1103" eb="1105">
      <t>キカン</t>
    </rPh>
    <rPh sb="1106" eb="1108">
      <t>ドウコウ</t>
    </rPh>
    <rPh sb="1109" eb="1111">
      <t>ガイトウ</t>
    </rPh>
    <rPh sb="1111" eb="1112">
      <t>ゴウ</t>
    </rPh>
    <rPh sb="1124" eb="1125">
      <t>レイ</t>
    </rPh>
    <rPh sb="1126" eb="1128">
      <t>セイホン</t>
    </rPh>
    <rPh sb="1129" eb="1131">
      <t>カンリ</t>
    </rPh>
    <rPh sb="1136" eb="1138">
      <t>ギョウセイ</t>
    </rPh>
    <rPh sb="1138" eb="1140">
      <t>ブンショ</t>
    </rPh>
    <rPh sb="1141" eb="1142">
      <t>ウツ</t>
    </rPh>
    <rPh sb="1258" eb="1259">
      <t>ナラ</t>
    </rPh>
    <rPh sb="1278" eb="1279">
      <t>マタ</t>
    </rPh>
    <rPh sb="1293" eb="1294">
      <t>マタ</t>
    </rPh>
    <rPh sb="1332" eb="1333">
      <t>マタ</t>
    </rPh>
    <rPh sb="1392" eb="1393">
      <t>ショウ</t>
    </rPh>
    <rPh sb="1397" eb="1398">
      <t>コウ</t>
    </rPh>
    <rPh sb="1400" eb="1401">
      <t>ゴウ</t>
    </rPh>
    <rPh sb="1513" eb="1515">
      <t>ギョウセイ</t>
    </rPh>
    <rPh sb="1520" eb="1521">
      <t>カン</t>
    </rPh>
    <rPh sb="1523" eb="1524">
      <t>タツ</t>
    </rPh>
    <rPh sb="1539" eb="1541">
      <t>レイワ</t>
    </rPh>
    <rPh sb="1542" eb="1543">
      <t>ネン</t>
    </rPh>
    <rPh sb="1556" eb="1557">
      <t>モト</t>
    </rPh>
    <rPh sb="1560" eb="1561">
      <t>ツギ</t>
    </rPh>
    <rPh sb="1562" eb="1564">
      <t>カクゴウ</t>
    </rPh>
    <rPh sb="1565" eb="1567">
      <t>キテイ</t>
    </rPh>
    <rPh sb="1569" eb="1571">
      <t>ギョウセイ</t>
    </rPh>
    <rPh sb="1571" eb="1573">
      <t>ブンショ</t>
    </rPh>
    <rPh sb="1574" eb="1576">
      <t>ホゾン</t>
    </rPh>
    <rPh sb="1576" eb="1578">
      <t>キカン</t>
    </rPh>
    <rPh sb="1579" eb="1581">
      <t>ジョウヨウ</t>
    </rPh>
    <rPh sb="1597" eb="1599">
      <t>ギョウセイ</t>
    </rPh>
    <rPh sb="1599" eb="1601">
      <t>ブンショ</t>
    </rPh>
    <rPh sb="1605" eb="1607">
      <t>カンリ</t>
    </rPh>
    <rPh sb="1607" eb="1608">
      <t>ボ</t>
    </rPh>
    <rPh sb="1608" eb="1609">
      <t>トウ</t>
    </rPh>
    <rPh sb="1610" eb="1612">
      <t>ボサツ</t>
    </rPh>
    <rPh sb="1618" eb="1620">
      <t>キソク</t>
    </rPh>
    <rPh sb="1620" eb="1621">
      <t>ルイ</t>
    </rPh>
    <rPh sb="1627" eb="1630">
      <t>コウシンガタ</t>
    </rPh>
    <rPh sb="1631" eb="1634">
      <t>チクセキガタ</t>
    </rPh>
    <rPh sb="1646" eb="1648">
      <t>カクシュ</t>
    </rPh>
    <rPh sb="1659" eb="1662">
      <t>タントウシャ</t>
    </rPh>
    <rPh sb="1662" eb="1663">
      <t>トウ</t>
    </rPh>
    <rPh sb="1664" eb="1666">
      <t>メイボ</t>
    </rPh>
    <rPh sb="1678" eb="1679">
      <t>オヨ</t>
    </rPh>
    <rPh sb="1689" eb="1691">
      <t>カイギ</t>
    </rPh>
    <rPh sb="1692" eb="1694">
      <t>ハイセキ</t>
    </rPh>
    <rPh sb="1694" eb="1695">
      <t>ズ</t>
    </rPh>
    <rPh sb="1695" eb="1696">
      <t>オヨ</t>
    </rPh>
    <rPh sb="1697" eb="1700">
      <t>アンナイズ</t>
    </rPh>
    <rPh sb="1706" eb="1708">
      <t>シサツ</t>
    </rPh>
    <rPh sb="1713" eb="1714">
      <t>トウ</t>
    </rPh>
    <rPh sb="1718" eb="1720">
      <t>ドウセン</t>
    </rPh>
    <rPh sb="1721" eb="1723">
      <t>キサイ</t>
    </rPh>
    <phoneticPr fontId="10"/>
  </si>
  <si>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10"/>
  </si>
  <si>
    <t>審査案、開示決定案、理由、開示請求対応及び文書探索依頼</t>
    <phoneticPr fontId="10"/>
  </si>
  <si>
    <t>許認可等</t>
    <phoneticPr fontId="10"/>
  </si>
  <si>
    <t>○○年度△△に関する開示請求対応及び文書探索依頼
（△△は探索内容）</t>
    <rPh sb="2" eb="4">
      <t>ネンド</t>
    </rPh>
    <rPh sb="7" eb="8">
      <t>カン</t>
    </rPh>
    <rPh sb="10" eb="14">
      <t>カイジセイキュウ</t>
    </rPh>
    <rPh sb="14" eb="16">
      <t>タイオウ</t>
    </rPh>
    <rPh sb="16" eb="17">
      <t>オヨ</t>
    </rPh>
    <rPh sb="18" eb="20">
      <t>ブンショ</t>
    </rPh>
    <rPh sb="20" eb="22">
      <t>タンサク</t>
    </rPh>
    <rPh sb="22" eb="24">
      <t>イライ</t>
    </rPh>
    <rPh sb="29" eb="31">
      <t>タンサク</t>
    </rPh>
    <rPh sb="31" eb="33">
      <t>ナイヨウ</t>
    </rPh>
    <phoneticPr fontId="16"/>
  </si>
  <si>
    <t>開示決定日に係る特定日以後５年</t>
    <rPh sb="0" eb="2">
      <t>カイジ</t>
    </rPh>
    <rPh sb="2" eb="4">
      <t>ケッテイ</t>
    </rPh>
    <rPh sb="4" eb="5">
      <t>ビ</t>
    </rPh>
    <phoneticPr fontId="10"/>
  </si>
  <si>
    <t>兼業</t>
    <phoneticPr fontId="10"/>
  </si>
  <si>
    <t>○○年度職員兼業申請書</t>
  </si>
  <si>
    <t>○○年度△△訓令の制定
○○年度△△訓令の一部改正
○○年度△△訓令の廃止
○○年度△△達の制定
○○年度△△達の一部改正
○○年度△△達の廃止
○○年度△△例規通達の制定
○○年度△△例規通達の一部改正
○○年度△△例規通達の廃止
（以下、△△には、訓令、達及び例規通達名を記載）</t>
    <rPh sb="44" eb="45">
      <t>タツ</t>
    </rPh>
    <rPh sb="46" eb="48">
      <t>セイテイ</t>
    </rPh>
    <rPh sb="55" eb="56">
      <t>タツ</t>
    </rPh>
    <rPh sb="68" eb="69">
      <t>タツ</t>
    </rPh>
    <rPh sb="70" eb="72">
      <t>ハイシ</t>
    </rPh>
    <rPh sb="79" eb="81">
      <t>レイキ</t>
    </rPh>
    <rPh sb="81" eb="83">
      <t>ツウタツ</t>
    </rPh>
    <rPh sb="84" eb="86">
      <t>セイテイ</t>
    </rPh>
    <rPh sb="93" eb="95">
      <t>レイキ</t>
    </rPh>
    <rPh sb="95" eb="97">
      <t>ツウタツ</t>
    </rPh>
    <rPh sb="98" eb="100">
      <t>イチブ</t>
    </rPh>
    <rPh sb="100" eb="102">
      <t>カイセイ</t>
    </rPh>
    <rPh sb="109" eb="111">
      <t>レイキ</t>
    </rPh>
    <rPh sb="111" eb="113">
      <t>ツウタツ</t>
    </rPh>
    <rPh sb="118" eb="120">
      <t>イカ</t>
    </rPh>
    <rPh sb="126" eb="128">
      <t>クンレイ</t>
    </rPh>
    <rPh sb="129" eb="130">
      <t>タツ</t>
    </rPh>
    <rPh sb="130" eb="131">
      <t>オヨ</t>
    </rPh>
    <rPh sb="132" eb="134">
      <t>レイキ</t>
    </rPh>
    <rPh sb="134" eb="136">
      <t>ツウタツ</t>
    </rPh>
    <rPh sb="136" eb="137">
      <t>メイ</t>
    </rPh>
    <rPh sb="138" eb="140">
      <t>キサイ</t>
    </rPh>
    <phoneticPr fontId="10"/>
  </si>
  <si>
    <t>○○年受付簿</t>
    <rPh sb="2" eb="3">
      <t>ネン</t>
    </rPh>
    <rPh sb="3" eb="5">
      <t>ウケツケ</t>
    </rPh>
    <rPh sb="5" eb="6">
      <t>ボ</t>
    </rPh>
    <phoneticPr fontId="10"/>
  </si>
  <si>
    <t>決裁簿、発簡簿、施行簿</t>
    <rPh sb="4" eb="6">
      <t>ハッカン</t>
    </rPh>
    <rPh sb="6" eb="7">
      <t>ボ</t>
    </rPh>
    <rPh sb="8" eb="11">
      <t>セコウボ</t>
    </rPh>
    <phoneticPr fontId="10"/>
  </si>
  <si>
    <t>〇〇年発簡簿
○○決裁簿
○○年施行簿</t>
    <rPh sb="2" eb="3">
      <t>ネン</t>
    </rPh>
    <rPh sb="3" eb="6">
      <t>ハッカンボ</t>
    </rPh>
    <rPh sb="9" eb="12">
      <t>ケッサイボ</t>
    </rPh>
    <rPh sb="15" eb="16">
      <t>ネン</t>
    </rPh>
    <rPh sb="16" eb="19">
      <t>セコウボ</t>
    </rPh>
    <phoneticPr fontId="10"/>
  </si>
  <si>
    <t>○○年度移管・廃棄簿</t>
    <rPh sb="2" eb="4">
      <t>ネンド</t>
    </rPh>
    <rPh sb="4" eb="6">
      <t>イカン</t>
    </rPh>
    <rPh sb="7" eb="9">
      <t>ハイキ</t>
    </rPh>
    <rPh sb="9" eb="10">
      <t>ボ</t>
    </rPh>
    <phoneticPr fontId="10"/>
  </si>
  <si>
    <t>大臣が発する行動命令及び当該行動命令に基づき自衛隊の部隊等の長が発する命令並びに当該命令の作成過程が記録された文書</t>
  </si>
  <si>
    <t>○○年度△△行動命令（上級部隊から受領分）（△△には、事象名を記載）</t>
    <rPh sb="2" eb="4">
      <t>ネンド</t>
    </rPh>
    <rPh sb="6" eb="8">
      <t>コウドウ</t>
    </rPh>
    <rPh sb="8" eb="10">
      <t>メイレイ</t>
    </rPh>
    <rPh sb="11" eb="13">
      <t>ジョウキュウ</t>
    </rPh>
    <rPh sb="13" eb="15">
      <t>ブタイ</t>
    </rPh>
    <rPh sb="17" eb="20">
      <t>ジュリョウブン</t>
    </rPh>
    <rPh sb="27" eb="29">
      <t>ジショウ</t>
    </rPh>
    <rPh sb="29" eb="30">
      <t>メイ</t>
    </rPh>
    <rPh sb="31" eb="33">
      <t>キサイ</t>
    </rPh>
    <phoneticPr fontId="10"/>
  </si>
  <si>
    <t>2(1)ア25</t>
    <phoneticPr fontId="10"/>
  </si>
  <si>
    <t>災害派遣に係る行動命令及び当該行動命令の作成過程が記録された文書（アに掲げるものを除く。）</t>
  </si>
  <si>
    <t>監理・総務</t>
    <phoneticPr fontId="10"/>
  </si>
  <si>
    <t>総務</t>
    <phoneticPr fontId="10"/>
  </si>
  <si>
    <t>○○年度現況把握
○○年度駐屯地環境整備
○○年度駐屯地作業
○○年度旅団巡回指導に関する文書
○○年度新型コロナウイルス感染症に係る第１２特科隊の対応要領に関する文書
○○年度新型コロナウイルス感染症に係る第１２特科隊隊務継続計画に関する文書
○○年度初動視察受察
○○年度防衛省・自衛隊におけるＳＤＧｓに資する取組調査
○○年度臨時勤務割出
○○年度隊務の全体確認
○○年度特科隊最先任上級曹長交代式
〇〇年度服務現況把握及び会計・医務・法務業務指導について（通達）</t>
    <rPh sb="11" eb="13">
      <t>ネンド</t>
    </rPh>
    <rPh sb="13" eb="16">
      <t>チュウトンチ</t>
    </rPh>
    <rPh sb="16" eb="18">
      <t>カンキョウ</t>
    </rPh>
    <rPh sb="18" eb="20">
      <t>セイビ</t>
    </rPh>
    <rPh sb="23" eb="25">
      <t>ネンド</t>
    </rPh>
    <rPh sb="25" eb="28">
      <t>チュウトンチ</t>
    </rPh>
    <rPh sb="28" eb="30">
      <t>サギョウ</t>
    </rPh>
    <rPh sb="33" eb="35">
      <t>ネンド</t>
    </rPh>
    <rPh sb="35" eb="37">
      <t>リョダン</t>
    </rPh>
    <rPh sb="37" eb="39">
      <t>ジュンカイ</t>
    </rPh>
    <rPh sb="39" eb="41">
      <t>シドウ</t>
    </rPh>
    <rPh sb="42" eb="43">
      <t>カン</t>
    </rPh>
    <rPh sb="45" eb="47">
      <t>ブンショ</t>
    </rPh>
    <rPh sb="48" eb="52">
      <t>マルマルネンド</t>
    </rPh>
    <rPh sb="52" eb="54">
      <t>シンガタ</t>
    </rPh>
    <rPh sb="61" eb="64">
      <t>カンセンショウ</t>
    </rPh>
    <rPh sb="65" eb="66">
      <t>カカ</t>
    </rPh>
    <rPh sb="67" eb="68">
      <t>ダイ</t>
    </rPh>
    <rPh sb="70" eb="73">
      <t>トッカタイ</t>
    </rPh>
    <rPh sb="74" eb="76">
      <t>タイオウ</t>
    </rPh>
    <rPh sb="76" eb="78">
      <t>ヨウリョウ</t>
    </rPh>
    <rPh sb="79" eb="80">
      <t>カン</t>
    </rPh>
    <rPh sb="82" eb="84">
      <t>ブンショ</t>
    </rPh>
    <rPh sb="87" eb="89">
      <t>ネンド</t>
    </rPh>
    <rPh sb="89" eb="91">
      <t>シンガタ</t>
    </rPh>
    <rPh sb="98" eb="101">
      <t>カンセンショウ</t>
    </rPh>
    <rPh sb="102" eb="103">
      <t>カカ</t>
    </rPh>
    <rPh sb="104" eb="105">
      <t>ダイ</t>
    </rPh>
    <rPh sb="107" eb="110">
      <t>トッカタイ</t>
    </rPh>
    <rPh sb="110" eb="112">
      <t>タイム</t>
    </rPh>
    <rPh sb="112" eb="114">
      <t>ケイゾク</t>
    </rPh>
    <rPh sb="114" eb="116">
      <t>ケイカク</t>
    </rPh>
    <rPh sb="117" eb="118">
      <t>カン</t>
    </rPh>
    <rPh sb="120" eb="122">
      <t>ブンショ</t>
    </rPh>
    <rPh sb="125" eb="127">
      <t>ネンド</t>
    </rPh>
    <rPh sb="127" eb="129">
      <t>ショドウ</t>
    </rPh>
    <rPh sb="129" eb="131">
      <t>シサツ</t>
    </rPh>
    <rPh sb="131" eb="132">
      <t>ウケ</t>
    </rPh>
    <rPh sb="132" eb="133">
      <t>サツ</t>
    </rPh>
    <rPh sb="136" eb="138">
      <t>ネンド</t>
    </rPh>
    <rPh sb="138" eb="141">
      <t>ボウエイショウ</t>
    </rPh>
    <rPh sb="142" eb="145">
      <t>ジエイタイ</t>
    </rPh>
    <rPh sb="154" eb="155">
      <t>シ</t>
    </rPh>
    <rPh sb="157" eb="159">
      <t>トリクミ</t>
    </rPh>
    <rPh sb="159" eb="161">
      <t>チョウサ</t>
    </rPh>
    <rPh sb="164" eb="166">
      <t>ネンド</t>
    </rPh>
    <rPh sb="166" eb="170">
      <t>リンジキンム</t>
    </rPh>
    <rPh sb="170" eb="172">
      <t>ワリダシ</t>
    </rPh>
    <rPh sb="175" eb="177">
      <t>ネンド</t>
    </rPh>
    <rPh sb="177" eb="179">
      <t>タイム</t>
    </rPh>
    <rPh sb="180" eb="182">
      <t>ゼンタイ</t>
    </rPh>
    <rPh sb="182" eb="184">
      <t>カクニン</t>
    </rPh>
    <rPh sb="187" eb="189">
      <t>ネンド</t>
    </rPh>
    <rPh sb="189" eb="192">
      <t>トッカタイ</t>
    </rPh>
    <rPh sb="192" eb="195">
      <t>サイセンニン</t>
    </rPh>
    <rPh sb="195" eb="197">
      <t>ジョウキュウ</t>
    </rPh>
    <rPh sb="197" eb="199">
      <t>ソウチョウ</t>
    </rPh>
    <rPh sb="199" eb="202">
      <t>コウタイシキ</t>
    </rPh>
    <phoneticPr fontId="15"/>
  </si>
  <si>
    <t>○○年度集合訓練（管理・総務）</t>
    <rPh sb="2" eb="4">
      <t>ネンド</t>
    </rPh>
    <rPh sb="4" eb="6">
      <t>シュウゴウ</t>
    </rPh>
    <rPh sb="6" eb="8">
      <t>クンレン</t>
    </rPh>
    <rPh sb="9" eb="11">
      <t>カンリ</t>
    </rPh>
    <rPh sb="12" eb="14">
      <t>ソウム</t>
    </rPh>
    <phoneticPr fontId="10"/>
  </si>
  <si>
    <t>○○年度△△式に関する文書
東京五輪に関する文書
○○年度第３２回オリンピック及び東京２０２０パラリンピック
（△△には、行事等名を記載）</t>
    <rPh sb="14" eb="16">
      <t>トウキョウ</t>
    </rPh>
    <rPh sb="16" eb="18">
      <t>ゴリン</t>
    </rPh>
    <rPh sb="19" eb="20">
      <t>カン</t>
    </rPh>
    <rPh sb="22" eb="24">
      <t>ブンショ</t>
    </rPh>
    <rPh sb="27" eb="29">
      <t>ネンド</t>
    </rPh>
    <rPh sb="29" eb="30">
      <t>ダイ</t>
    </rPh>
    <rPh sb="32" eb="33">
      <t>カイ</t>
    </rPh>
    <rPh sb="39" eb="40">
      <t>オヨ</t>
    </rPh>
    <rPh sb="41" eb="43">
      <t>トウキョウ</t>
    </rPh>
    <rPh sb="61" eb="63">
      <t>ギョウジ</t>
    </rPh>
    <rPh sb="63" eb="64">
      <t>トウ</t>
    </rPh>
    <rPh sb="64" eb="65">
      <t>メイ</t>
    </rPh>
    <rPh sb="66" eb="68">
      <t>キサイ</t>
    </rPh>
    <phoneticPr fontId="15"/>
  </si>
  <si>
    <t>2(2)ア(ウ)</t>
  </si>
  <si>
    <t>キ</t>
  </si>
  <si>
    <t>身分証明書交付・発行申請書、身分証明書亡失報告書、偽造防止</t>
    <rPh sb="25" eb="29">
      <t>ギゾウボウシ</t>
    </rPh>
    <phoneticPr fontId="10"/>
  </si>
  <si>
    <t>○○年度身分証明書寄贈防止処置</t>
    <rPh sb="2" eb="4">
      <t>ネンド</t>
    </rPh>
    <rPh sb="4" eb="9">
      <t>ミブンショウメイショ</t>
    </rPh>
    <rPh sb="9" eb="13">
      <t>キゾウボウシ</t>
    </rPh>
    <rPh sb="13" eb="15">
      <t>ショチ</t>
    </rPh>
    <phoneticPr fontId="10"/>
  </si>
  <si>
    <t>新規ホログラムシール使用者一覧</t>
    <rPh sb="0" eb="2">
      <t>シンキ</t>
    </rPh>
    <rPh sb="10" eb="13">
      <t>シヨウシャ</t>
    </rPh>
    <rPh sb="13" eb="15">
      <t>イチラン</t>
    </rPh>
    <phoneticPr fontId="10"/>
  </si>
  <si>
    <t>○○年度新規ホログラムシール使用者一覧</t>
    <phoneticPr fontId="10"/>
  </si>
  <si>
    <t>省エネ施策、マイナンバーカードの取得推進</t>
    <rPh sb="0" eb="1">
      <t>ショウ</t>
    </rPh>
    <rPh sb="3" eb="5">
      <t>シサク</t>
    </rPh>
    <rPh sb="16" eb="18">
      <t>シュトク</t>
    </rPh>
    <rPh sb="18" eb="20">
      <t>スイシン</t>
    </rPh>
    <phoneticPr fontId="10"/>
  </si>
  <si>
    <t>○○年度△△施策に関する文書
○○年度△△年度推進に関する文書
（△△は施策等記入）</t>
    <rPh sb="2" eb="4">
      <t>ネンド</t>
    </rPh>
    <rPh sb="6" eb="8">
      <t>シサク</t>
    </rPh>
    <rPh sb="9" eb="10">
      <t>カン</t>
    </rPh>
    <rPh sb="12" eb="14">
      <t>ブンショ</t>
    </rPh>
    <rPh sb="17" eb="19">
      <t>ネンド</t>
    </rPh>
    <rPh sb="21" eb="23">
      <t>ネンド</t>
    </rPh>
    <rPh sb="23" eb="25">
      <t>スイシン</t>
    </rPh>
    <rPh sb="26" eb="27">
      <t>カン</t>
    </rPh>
    <rPh sb="29" eb="31">
      <t>ブンショ</t>
    </rPh>
    <rPh sb="36" eb="38">
      <t>シサク</t>
    </rPh>
    <rPh sb="38" eb="39">
      <t>トウ</t>
    </rPh>
    <rPh sb="39" eb="41">
      <t>キニュウ</t>
    </rPh>
    <phoneticPr fontId="10"/>
  </si>
  <si>
    <t>期間を設定した各種運動の施策</t>
    <rPh sb="0" eb="2">
      <t>キカン</t>
    </rPh>
    <rPh sb="3" eb="5">
      <t>セッテイ</t>
    </rPh>
    <rPh sb="7" eb="9">
      <t>カクシュ</t>
    </rPh>
    <rPh sb="9" eb="11">
      <t>ウンドウ</t>
    </rPh>
    <rPh sb="12" eb="14">
      <t>シサク</t>
    </rPh>
    <phoneticPr fontId="10"/>
  </si>
  <si>
    <t>○○年度火災予防
○○年度物品愛護旬間
○○年度交通安全運動
○○年度個人情報保護強化期間</t>
    <rPh sb="0" eb="4">
      <t>マルマルネンド</t>
    </rPh>
    <rPh sb="4" eb="8">
      <t>カサイヨボウ</t>
    </rPh>
    <rPh sb="9" eb="13">
      <t>マルマルネンド</t>
    </rPh>
    <rPh sb="13" eb="15">
      <t>ブッピン</t>
    </rPh>
    <rPh sb="15" eb="17">
      <t>アイゴ</t>
    </rPh>
    <rPh sb="17" eb="18">
      <t>シュン</t>
    </rPh>
    <rPh sb="18" eb="19">
      <t>カン</t>
    </rPh>
    <rPh sb="22" eb="24">
      <t>ネンド</t>
    </rPh>
    <rPh sb="24" eb="26">
      <t>コウツウ</t>
    </rPh>
    <rPh sb="26" eb="28">
      <t>アンゼン</t>
    </rPh>
    <rPh sb="28" eb="30">
      <t>ウンドウ</t>
    </rPh>
    <rPh sb="31" eb="35">
      <t>マルマルネンド</t>
    </rPh>
    <rPh sb="35" eb="39">
      <t>コジンジョウホウ</t>
    </rPh>
    <rPh sb="39" eb="41">
      <t>ホゴ</t>
    </rPh>
    <rPh sb="41" eb="43">
      <t>キョウカ</t>
    </rPh>
    <rPh sb="43" eb="45">
      <t>キカン</t>
    </rPh>
    <phoneticPr fontId="13"/>
  </si>
  <si>
    <t>○○年度特別勤務に関する文書</t>
    <rPh sb="2" eb="4">
      <t>ネンド</t>
    </rPh>
    <rPh sb="4" eb="6">
      <t>トクベツ</t>
    </rPh>
    <rPh sb="6" eb="8">
      <t>キンム</t>
    </rPh>
    <rPh sb="9" eb="10">
      <t>カン</t>
    </rPh>
    <rPh sb="12" eb="14">
      <t>ブンショ</t>
    </rPh>
    <phoneticPr fontId="10"/>
  </si>
  <si>
    <t>印鑑登録に関する文書（届出を実施した文書）</t>
    <rPh sb="0" eb="2">
      <t>インカン</t>
    </rPh>
    <rPh sb="2" eb="4">
      <t>トウロク</t>
    </rPh>
    <rPh sb="5" eb="6">
      <t>カン</t>
    </rPh>
    <rPh sb="8" eb="10">
      <t>ブンショ</t>
    </rPh>
    <rPh sb="11" eb="12">
      <t>トド</t>
    </rPh>
    <rPh sb="12" eb="13">
      <t>デ</t>
    </rPh>
    <rPh sb="14" eb="16">
      <t>ジッシ</t>
    </rPh>
    <rPh sb="18" eb="20">
      <t>ブンショ</t>
    </rPh>
    <phoneticPr fontId="10"/>
  </si>
  <si>
    <t>○○年度印章の作成</t>
    <phoneticPr fontId="10"/>
  </si>
  <si>
    <t>部外者対応、入門証交付予定者名簿、部外連絡協力、防衛白書説明</t>
    <rPh sb="24" eb="28">
      <t>ボウエイハクショ</t>
    </rPh>
    <rPh sb="28" eb="30">
      <t>セツメイ</t>
    </rPh>
    <phoneticPr fontId="10"/>
  </si>
  <si>
    <t>○○年度防衛白書説明</t>
    <rPh sb="2" eb="4">
      <t>ネンド</t>
    </rPh>
    <rPh sb="4" eb="6">
      <t>ボウエイ</t>
    </rPh>
    <rPh sb="6" eb="8">
      <t>ハクショ</t>
    </rPh>
    <rPh sb="8" eb="10">
      <t>セツメイ</t>
    </rPh>
    <phoneticPr fontId="10"/>
  </si>
  <si>
    <t>○○年度渡航手続関連</t>
    <rPh sb="2" eb="4">
      <t>ネンド</t>
    </rPh>
    <rPh sb="4" eb="6">
      <t>トコウ</t>
    </rPh>
    <rPh sb="6" eb="8">
      <t>テツヅ</t>
    </rPh>
    <rPh sb="8" eb="10">
      <t>カンレン</t>
    </rPh>
    <phoneticPr fontId="10"/>
  </si>
  <si>
    <t>○○年度行政文書管理教育資料
○○年度機会教育（文書管理）
○○年度公文書管理ｅラーニング教材による教育
○○年度文書管理に係る現地指導
○○年度機会教育（文書管理）</t>
    <rPh sb="2" eb="4">
      <t>ネンド</t>
    </rPh>
    <rPh sb="4" eb="6">
      <t>ギョウセイ</t>
    </rPh>
    <rPh sb="6" eb="8">
      <t>ブンショ</t>
    </rPh>
    <rPh sb="8" eb="10">
      <t>カンリ</t>
    </rPh>
    <rPh sb="10" eb="12">
      <t>キョウイク</t>
    </rPh>
    <rPh sb="12" eb="14">
      <t>シリョウ</t>
    </rPh>
    <rPh sb="15" eb="19">
      <t>マルマルネンド</t>
    </rPh>
    <rPh sb="19" eb="21">
      <t>キカイ</t>
    </rPh>
    <rPh sb="21" eb="23">
      <t>キョウイク</t>
    </rPh>
    <rPh sb="24" eb="26">
      <t>ブンショ</t>
    </rPh>
    <rPh sb="26" eb="28">
      <t>カンリ</t>
    </rPh>
    <rPh sb="32" eb="34">
      <t>ネンド</t>
    </rPh>
    <rPh sb="34" eb="37">
      <t>コウブンショ</t>
    </rPh>
    <rPh sb="37" eb="39">
      <t>カンリ</t>
    </rPh>
    <rPh sb="45" eb="47">
      <t>キョウザイ</t>
    </rPh>
    <rPh sb="50" eb="52">
      <t>キョウイク</t>
    </rPh>
    <rPh sb="55" eb="57">
      <t>ネンド</t>
    </rPh>
    <rPh sb="71" eb="73">
      <t>ネンド</t>
    </rPh>
    <rPh sb="73" eb="77">
      <t>キカイキョウイク</t>
    </rPh>
    <rPh sb="78" eb="80">
      <t>ブンショ</t>
    </rPh>
    <rPh sb="80" eb="82">
      <t>カンリ</t>
    </rPh>
    <phoneticPr fontId="10"/>
  </si>
  <si>
    <t xml:space="preserve">○○年度文書管理者引継報告書
○○年度文書管理担当者（報告文書）
</t>
    <phoneticPr fontId="10"/>
  </si>
  <si>
    <t>文書管理者指定簿
文書管理担当者、補助者指定簿</t>
  </si>
  <si>
    <t>○○年度総括宛名</t>
  </si>
  <si>
    <t>○○年幕僚通知等番号付与簿</t>
    <rPh sb="2" eb="3">
      <t>ネン</t>
    </rPh>
    <rPh sb="3" eb="5">
      <t>バクリョウ</t>
    </rPh>
    <rPh sb="5" eb="7">
      <t>ツウチ</t>
    </rPh>
    <rPh sb="7" eb="8">
      <t>トウ</t>
    </rPh>
    <rPh sb="8" eb="10">
      <t>バンゴウ</t>
    </rPh>
    <rPh sb="10" eb="12">
      <t>フヨ</t>
    </rPh>
    <rPh sb="12" eb="13">
      <t>ボ</t>
    </rPh>
    <phoneticPr fontId="15"/>
  </si>
  <si>
    <t>○○年度文書管理者が定める標準文書保存期間基準の改定</t>
    <rPh sb="2" eb="4">
      <t>ネンド</t>
    </rPh>
    <phoneticPr fontId="10"/>
  </si>
  <si>
    <t>○○年度文書管理情報の記載要領
○○年度標準文書保存期間基準に関する文書
○○年度起案用紙の一部変更</t>
    <rPh sb="31" eb="32">
      <t>カン</t>
    </rPh>
    <rPh sb="34" eb="36">
      <t>ブンショ</t>
    </rPh>
    <phoneticPr fontId="13"/>
  </si>
  <si>
    <t>○○年第１２特科隊本部管理中隊浄書データ格納ファイル（電子）</t>
    <rPh sb="2" eb="3">
      <t>ネン</t>
    </rPh>
    <rPh sb="3" eb="4">
      <t>ダイ</t>
    </rPh>
    <rPh sb="6" eb="9">
      <t>トッカタイ</t>
    </rPh>
    <rPh sb="9" eb="11">
      <t>ホンブ</t>
    </rPh>
    <rPh sb="11" eb="13">
      <t>カンリ</t>
    </rPh>
    <rPh sb="13" eb="15">
      <t>チュウタイ</t>
    </rPh>
    <rPh sb="15" eb="17">
      <t>ジョウショ</t>
    </rPh>
    <rPh sb="20" eb="22">
      <t>カクノウ</t>
    </rPh>
    <rPh sb="27" eb="29">
      <t>デンシ</t>
    </rPh>
    <phoneticPr fontId="10"/>
  </si>
  <si>
    <t>一元的な文書管理システムの運用</t>
    <rPh sb="0" eb="2">
      <t>イチゲン</t>
    </rPh>
    <rPh sb="13" eb="15">
      <t>ウンヨウ</t>
    </rPh>
    <phoneticPr fontId="13"/>
  </si>
  <si>
    <t>○○年度一元的な文書管理システムにおける庁内施行の一時利用停止
○○年度電子決裁操作訓練</t>
    <rPh sb="2" eb="4">
      <t>ネンド</t>
    </rPh>
    <phoneticPr fontId="13"/>
  </si>
  <si>
    <t>行政文書管理の適正な実施に関する文書、新型コロナウイルス感染症に係る行政文書上の対応</t>
  </si>
  <si>
    <t xml:space="preserve">○○年度行政文書管理の適正な実施
○○年度新型コロナウイルス感染症に係る行政文書上の対応に関する文書
○○年度一元的な文書管理システムを用いた起案及び決裁の試行及び運用について
</t>
    <rPh sb="2" eb="4">
      <t>ネンド</t>
    </rPh>
    <rPh sb="4" eb="6">
      <t>ギョウセイ</t>
    </rPh>
    <rPh sb="6" eb="8">
      <t>ブンショ</t>
    </rPh>
    <rPh sb="8" eb="10">
      <t>カンリ</t>
    </rPh>
    <rPh sb="11" eb="13">
      <t>テキセイ</t>
    </rPh>
    <rPh sb="14" eb="16">
      <t>ジッシ</t>
    </rPh>
    <rPh sb="45" eb="46">
      <t>カン</t>
    </rPh>
    <rPh sb="48" eb="50">
      <t>ブンショ</t>
    </rPh>
    <rPh sb="53" eb="55">
      <t>ネンド</t>
    </rPh>
    <phoneticPr fontId="10"/>
  </si>
  <si>
    <t>○○年度行政文書管理状況報告
○○年度行政文書の管理状況の点検に関する文書
○○年度移管に関する文書
○○年度廃棄同意に関する文書
○○年度行政文書管理推進月間</t>
    <rPh sb="24" eb="28">
      <t>カンリジョウキョウ</t>
    </rPh>
    <rPh sb="32" eb="33">
      <t>カン</t>
    </rPh>
    <rPh sb="35" eb="37">
      <t>ブンショ</t>
    </rPh>
    <rPh sb="40" eb="42">
      <t>ネンド</t>
    </rPh>
    <rPh sb="42" eb="44">
      <t>イカン</t>
    </rPh>
    <rPh sb="45" eb="46">
      <t>カン</t>
    </rPh>
    <rPh sb="48" eb="50">
      <t>ブンショ</t>
    </rPh>
    <rPh sb="68" eb="70">
      <t>ネンド</t>
    </rPh>
    <phoneticPr fontId="13"/>
  </si>
  <si>
    <t>陸上自衛隊史・部隊史の報告に関する文書、陸上自衛隊史・部隊史・記念誌（正本以外）</t>
    <rPh sb="0" eb="2">
      <t>リクジョウ</t>
    </rPh>
    <rPh sb="2" eb="5">
      <t>ジエイタイ</t>
    </rPh>
    <rPh sb="5" eb="6">
      <t>シ</t>
    </rPh>
    <rPh sb="7" eb="9">
      <t>ブタイ</t>
    </rPh>
    <rPh sb="9" eb="10">
      <t>シ</t>
    </rPh>
    <rPh sb="11" eb="13">
      <t>ホウコク</t>
    </rPh>
    <rPh sb="14" eb="15">
      <t>カン</t>
    </rPh>
    <rPh sb="17" eb="19">
      <t>ブンショ</t>
    </rPh>
    <rPh sb="31" eb="34">
      <t>キネンシ</t>
    </rPh>
    <rPh sb="35" eb="37">
      <t>セイホン</t>
    </rPh>
    <phoneticPr fontId="10"/>
  </si>
  <si>
    <t>○○年度△△記念誌
（△△は部隊名等）</t>
    <rPh sb="0" eb="4">
      <t>マルマルネンド</t>
    </rPh>
    <rPh sb="6" eb="9">
      <t>キネンシ</t>
    </rPh>
    <rPh sb="14" eb="17">
      <t>ブタイメイ</t>
    </rPh>
    <rPh sb="17" eb="18">
      <t>トウ</t>
    </rPh>
    <phoneticPr fontId="10"/>
  </si>
  <si>
    <t>○○年度職位機能組織図</t>
    <rPh sb="2" eb="4">
      <t>ネンド</t>
    </rPh>
    <rPh sb="4" eb="6">
      <t>ショクイ</t>
    </rPh>
    <rPh sb="6" eb="8">
      <t>キノウ</t>
    </rPh>
    <rPh sb="8" eb="11">
      <t>ソシキズ</t>
    </rPh>
    <phoneticPr fontId="10"/>
  </si>
  <si>
    <t>庶務</t>
    <phoneticPr fontId="10"/>
  </si>
  <si>
    <t>〇〇年度隊の全体確認
○○年度ライフプランセミナー</t>
    <rPh sb="2" eb="4">
      <t>ネンド</t>
    </rPh>
    <rPh sb="4" eb="5">
      <t>タイ</t>
    </rPh>
    <rPh sb="6" eb="10">
      <t>ゼンタイカクニン</t>
    </rPh>
    <rPh sb="13" eb="15">
      <t>ネンド</t>
    </rPh>
    <phoneticPr fontId="10"/>
  </si>
  <si>
    <t>広報室長等会議、防衛モニター、駐屯地モニター、部外広報、部内広報、部外者等訓練場使用申請綴、広報ガイダンス、国体支援</t>
    <rPh sb="0" eb="2">
      <t>コウホウ</t>
    </rPh>
    <rPh sb="2" eb="4">
      <t>シツチョウ</t>
    </rPh>
    <rPh sb="4" eb="5">
      <t>トウ</t>
    </rPh>
    <rPh sb="5" eb="7">
      <t>カイギ</t>
    </rPh>
    <rPh sb="46" eb="48">
      <t>コウホウ</t>
    </rPh>
    <rPh sb="54" eb="56">
      <t>コクタイ</t>
    </rPh>
    <rPh sb="56" eb="58">
      <t>シエン</t>
    </rPh>
    <phoneticPr fontId="10"/>
  </si>
  <si>
    <t>広報</t>
    <phoneticPr fontId="10"/>
  </si>
  <si>
    <t>○○年度広報担当者集合訓練
○○年度△△広報行事支援
〇〇年度新型コロナウイルス感染症対応に係る広報ガイダンス
〇〇年度「□□回国民の自衛官」に対する候補者の推進
○○年度第□□回国民体育大会支援
○○年度航空機体験搭乗
（△△は地域名等を記載）
（□□は数字回数を記載）</t>
    <rPh sb="2" eb="4">
      <t>ネンド</t>
    </rPh>
    <rPh sb="4" eb="6">
      <t>コウホウ</t>
    </rPh>
    <rPh sb="6" eb="9">
      <t>タントウシャ</t>
    </rPh>
    <rPh sb="9" eb="13">
      <t>シュウゴウクンレン</t>
    </rPh>
    <rPh sb="16" eb="18">
      <t>ネンド</t>
    </rPh>
    <rPh sb="20" eb="22">
      <t>コウホウ</t>
    </rPh>
    <rPh sb="22" eb="24">
      <t>ギョウジ</t>
    </rPh>
    <rPh sb="24" eb="26">
      <t>シエン</t>
    </rPh>
    <rPh sb="29" eb="31">
      <t>ネンド</t>
    </rPh>
    <rPh sb="31" eb="33">
      <t>シンガタ</t>
    </rPh>
    <rPh sb="40" eb="43">
      <t>カンセンショウ</t>
    </rPh>
    <rPh sb="43" eb="45">
      <t>タイオウ</t>
    </rPh>
    <rPh sb="46" eb="47">
      <t>カカ</t>
    </rPh>
    <rPh sb="48" eb="50">
      <t>コウホウ</t>
    </rPh>
    <rPh sb="58" eb="60">
      <t>ネンド</t>
    </rPh>
    <rPh sb="63" eb="64">
      <t>カイ</t>
    </rPh>
    <rPh sb="64" eb="66">
      <t>コクミン</t>
    </rPh>
    <rPh sb="67" eb="70">
      <t>ジエイカン</t>
    </rPh>
    <rPh sb="72" eb="73">
      <t>タイ</t>
    </rPh>
    <rPh sb="75" eb="78">
      <t>コウホシャ</t>
    </rPh>
    <rPh sb="79" eb="81">
      <t>スイシン</t>
    </rPh>
    <rPh sb="84" eb="86">
      <t>ネンド</t>
    </rPh>
    <rPh sb="86" eb="87">
      <t>ダイ</t>
    </rPh>
    <rPh sb="89" eb="90">
      <t>カイ</t>
    </rPh>
    <rPh sb="90" eb="92">
      <t>コクミン</t>
    </rPh>
    <rPh sb="92" eb="94">
      <t>タイイク</t>
    </rPh>
    <rPh sb="94" eb="96">
      <t>タイカイ</t>
    </rPh>
    <rPh sb="96" eb="98">
      <t>シエン</t>
    </rPh>
    <rPh sb="101" eb="103">
      <t>ネンド</t>
    </rPh>
    <rPh sb="103" eb="106">
      <t>コウクウキ</t>
    </rPh>
    <rPh sb="106" eb="110">
      <t>タイケントウジョウ</t>
    </rPh>
    <rPh sb="115" eb="118">
      <t>チイキメイ</t>
    </rPh>
    <rPh sb="118" eb="119">
      <t>トウ</t>
    </rPh>
    <rPh sb="120" eb="122">
      <t>キサイ</t>
    </rPh>
    <rPh sb="128" eb="130">
      <t>スウジ</t>
    </rPh>
    <rPh sb="130" eb="132">
      <t>カイスウ</t>
    </rPh>
    <rPh sb="133" eb="135">
      <t>キサイ</t>
    </rPh>
    <phoneticPr fontId="10"/>
  </si>
  <si>
    <t>情報公開・保有個人情報</t>
  </si>
  <si>
    <t>○○年度情報公開における要請文書の処置</t>
    <rPh sb="2" eb="4">
      <t>ネンド</t>
    </rPh>
    <rPh sb="4" eb="8">
      <t>ジョウホウコウカイ</t>
    </rPh>
    <rPh sb="12" eb="16">
      <t>ヨウセイブンショ</t>
    </rPh>
    <rPh sb="17" eb="19">
      <t>ショチ</t>
    </rPh>
    <phoneticPr fontId="10"/>
  </si>
  <si>
    <t>情報公開実施担当者等名簿</t>
    <rPh sb="0" eb="4">
      <t>ジョウホウコウカイ</t>
    </rPh>
    <rPh sb="4" eb="6">
      <t>ジッシ</t>
    </rPh>
    <rPh sb="6" eb="9">
      <t>タントウシャ</t>
    </rPh>
    <rPh sb="9" eb="10">
      <t>トウ</t>
    </rPh>
    <rPh sb="10" eb="12">
      <t>メイボ</t>
    </rPh>
    <phoneticPr fontId="10"/>
  </si>
  <si>
    <t>個人情報管理組織図</t>
    <rPh sb="0" eb="4">
      <t>コジンジョウホウ</t>
    </rPh>
    <rPh sb="4" eb="6">
      <t>カンリ</t>
    </rPh>
    <rPh sb="6" eb="9">
      <t>ソシキズ</t>
    </rPh>
    <phoneticPr fontId="10"/>
  </si>
  <si>
    <t>〇〇年度個人情報管理組織図</t>
    <rPh sb="2" eb="4">
      <t>ネンド</t>
    </rPh>
    <rPh sb="4" eb="6">
      <t>コジン</t>
    </rPh>
    <rPh sb="6" eb="8">
      <t>ジョウホウ</t>
    </rPh>
    <rPh sb="8" eb="10">
      <t>カンリ</t>
    </rPh>
    <rPh sb="10" eb="13">
      <t>ソシキズ</t>
    </rPh>
    <phoneticPr fontId="10"/>
  </si>
  <si>
    <t>○○度保護責任者・保護責任者補助者指定書</t>
    <rPh sb="2" eb="3">
      <t>ド</t>
    </rPh>
    <rPh sb="3" eb="5">
      <t>ホゴ</t>
    </rPh>
    <rPh sb="5" eb="8">
      <t>セキニンシャ</t>
    </rPh>
    <rPh sb="9" eb="11">
      <t>ホゴ</t>
    </rPh>
    <rPh sb="11" eb="13">
      <t>セキニン</t>
    </rPh>
    <rPh sb="13" eb="14">
      <t>シャ</t>
    </rPh>
    <rPh sb="14" eb="17">
      <t>ホジョシャ</t>
    </rPh>
    <rPh sb="17" eb="19">
      <t>シテイ</t>
    </rPh>
    <rPh sb="19" eb="20">
      <t>ショ</t>
    </rPh>
    <phoneticPr fontId="10"/>
  </si>
  <si>
    <t>○○年度の保有個人情報の管理状況等の調査結果</t>
    <rPh sb="2" eb="4">
      <t>ネンド</t>
    </rPh>
    <rPh sb="5" eb="11">
      <t>ホユウコジンジョウホウ</t>
    </rPh>
    <rPh sb="12" eb="16">
      <t>カンリジョウキョウ</t>
    </rPh>
    <rPh sb="16" eb="17">
      <t>トウ</t>
    </rPh>
    <rPh sb="18" eb="22">
      <t>チョウサケッカ</t>
    </rPh>
    <phoneticPr fontId="10"/>
  </si>
  <si>
    <t>○○年度保有個人情報に係る点検結果に関する文書</t>
    <rPh sb="2" eb="4">
      <t>ネンド</t>
    </rPh>
    <rPh sb="4" eb="10">
      <t>ホユウコジンジョウホウ</t>
    </rPh>
    <rPh sb="11" eb="12">
      <t>カカ</t>
    </rPh>
    <rPh sb="13" eb="15">
      <t>テンケン</t>
    </rPh>
    <rPh sb="15" eb="17">
      <t>ケッカ</t>
    </rPh>
    <rPh sb="18" eb="19">
      <t>カン</t>
    </rPh>
    <rPh sb="21" eb="23">
      <t>ブンショ</t>
    </rPh>
    <phoneticPr fontId="10"/>
  </si>
  <si>
    <t>システム利用者指定簿</t>
    <phoneticPr fontId="10"/>
  </si>
  <si>
    <t>システム利用者指定簿（個人情報）</t>
    <rPh sb="4" eb="7">
      <t>リヨウシャ</t>
    </rPh>
    <rPh sb="7" eb="10">
      <t>シテイボ</t>
    </rPh>
    <rPh sb="11" eb="13">
      <t>コジン</t>
    </rPh>
    <rPh sb="13" eb="15">
      <t>ジョウホウ</t>
    </rPh>
    <phoneticPr fontId="10"/>
  </si>
  <si>
    <t>システム利用者指定簿（特定日到達分）</t>
    <rPh sb="4" eb="7">
      <t>リヨウシャ</t>
    </rPh>
    <rPh sb="7" eb="10">
      <t>シテイボ</t>
    </rPh>
    <rPh sb="11" eb="14">
      <t>トクテイビ</t>
    </rPh>
    <rPh sb="14" eb="17">
      <t>トウタツブン</t>
    </rPh>
    <phoneticPr fontId="10"/>
  </si>
  <si>
    <t>保有個人情報等リスト</t>
    <rPh sb="0" eb="2">
      <t>ホユウ</t>
    </rPh>
    <rPh sb="2" eb="4">
      <t>コジン</t>
    </rPh>
    <rPh sb="4" eb="6">
      <t>ジョウホウ</t>
    </rPh>
    <rPh sb="6" eb="7">
      <t>ナド</t>
    </rPh>
    <phoneticPr fontId="10"/>
  </si>
  <si>
    <t>○○年度機会教育（個人情報）</t>
    <rPh sb="2" eb="4">
      <t>ネンド</t>
    </rPh>
    <rPh sb="4" eb="8">
      <t>キカイキョウイク</t>
    </rPh>
    <rPh sb="9" eb="11">
      <t>コジン</t>
    </rPh>
    <rPh sb="11" eb="13">
      <t>ジョウホウ</t>
    </rPh>
    <phoneticPr fontId="10"/>
  </si>
  <si>
    <t>教範類
安全管理必携</t>
    <rPh sb="0" eb="3">
      <t>キョウハンルイ</t>
    </rPh>
    <rPh sb="4" eb="6">
      <t>アンゼン</t>
    </rPh>
    <rPh sb="6" eb="8">
      <t>カンリ</t>
    </rPh>
    <rPh sb="8" eb="10">
      <t>ヒッケイ</t>
    </rPh>
    <phoneticPr fontId="10"/>
  </si>
  <si>
    <t>規則類の変更に関する通知文書</t>
    <rPh sb="0" eb="3">
      <t>キソクルイ</t>
    </rPh>
    <rPh sb="4" eb="6">
      <t>ヘンコウ</t>
    </rPh>
    <rPh sb="7" eb="8">
      <t>カン</t>
    </rPh>
    <rPh sb="10" eb="14">
      <t>ツウチブンショ</t>
    </rPh>
    <phoneticPr fontId="10"/>
  </si>
  <si>
    <t>〇〇年度△△規則の一部変更に関する通知（△△は事業名を記載）</t>
    <rPh sb="2" eb="4">
      <t>ネンド</t>
    </rPh>
    <rPh sb="6" eb="8">
      <t>キソク</t>
    </rPh>
    <rPh sb="9" eb="11">
      <t>イチブ</t>
    </rPh>
    <rPh sb="11" eb="13">
      <t>ヘンコウ</t>
    </rPh>
    <rPh sb="14" eb="15">
      <t>カン</t>
    </rPh>
    <rPh sb="17" eb="19">
      <t>ツウチ</t>
    </rPh>
    <rPh sb="23" eb="26">
      <t>ジギョウメイ</t>
    </rPh>
    <rPh sb="27" eb="29">
      <t>キサイ</t>
    </rPh>
    <phoneticPr fontId="10"/>
  </si>
  <si>
    <t>債権・歳入</t>
  </si>
  <si>
    <t>○○年度給与通知（支給依頼）書
○○年度給与計算資料
○○年度夜間特殊勤務手当通知書（写）
○○年度給与業務資料
○○年度給与の口座振込申出（変更申出）書</t>
    <phoneticPr fontId="10"/>
  </si>
  <si>
    <t>○○年度△△給与簿
○○年度広域異動支給調書
○○年度勤務状況通知書
○○年度特殊勤務命令簿
（△△は事業名）</t>
    <rPh sb="51" eb="54">
      <t>ジギョウメイ</t>
    </rPh>
    <phoneticPr fontId="10"/>
  </si>
  <si>
    <t>○○年度管理職特別勤務
○○年度管理職員特別勤務手当整理簿
○○年度管理職員特別勤務実績簿</t>
    <phoneticPr fontId="10"/>
  </si>
  <si>
    <t>月分基準給与簿、源泉控除払込内訳書の写</t>
    <rPh sb="0" eb="1">
      <t>ツキ</t>
    </rPh>
    <rPh sb="1" eb="2">
      <t>ブン</t>
    </rPh>
    <rPh sb="2" eb="4">
      <t>キジュン</t>
    </rPh>
    <rPh sb="4" eb="6">
      <t>キュウヨ</t>
    </rPh>
    <rPh sb="6" eb="7">
      <t>ボ</t>
    </rPh>
    <rPh sb="8" eb="10">
      <t>ゲンセン</t>
    </rPh>
    <rPh sb="10" eb="12">
      <t>コウジョ</t>
    </rPh>
    <rPh sb="12" eb="14">
      <t>ハライコミ</t>
    </rPh>
    <rPh sb="14" eb="17">
      <t>ウチワケショ</t>
    </rPh>
    <rPh sb="18" eb="19">
      <t>ウツ</t>
    </rPh>
    <phoneticPr fontId="10"/>
  </si>
  <si>
    <t>〇〇年度月分基準給与簿
〇〇年度源泉控除払込内訳書</t>
    <rPh sb="2" eb="4">
      <t>ネンド</t>
    </rPh>
    <rPh sb="14" eb="16">
      <t>ネンド</t>
    </rPh>
    <phoneticPr fontId="15"/>
  </si>
  <si>
    <t xml:space="preserve">〇〇年度会計監査
</t>
    <rPh sb="2" eb="4">
      <t>ネンド</t>
    </rPh>
    <rPh sb="4" eb="6">
      <t>カイケイ</t>
    </rPh>
    <rPh sb="6" eb="8">
      <t>カンサ</t>
    </rPh>
    <phoneticPr fontId="10"/>
  </si>
  <si>
    <t>○○年度部隊基金等の取扱い
○○年度会計実地監査受検</t>
    <rPh sb="2" eb="4">
      <t>ネンド</t>
    </rPh>
    <phoneticPr fontId="10"/>
  </si>
  <si>
    <t>人事計画に関する通知、報告及び照会又は意見に係る文書、顕彰・表彰</t>
    <rPh sb="0" eb="2">
      <t>ジンジ</t>
    </rPh>
    <rPh sb="2" eb="4">
      <t>ケイカク</t>
    </rPh>
    <rPh sb="5" eb="6">
      <t>カン</t>
    </rPh>
    <phoneticPr fontId="10"/>
  </si>
  <si>
    <t>○○年度退職隊員との連携
○○年度人事担当者集合訓練
○○年度顕彰・表彰式に関する文書</t>
    <rPh sb="0" eb="4">
      <t>マルマルネンド</t>
    </rPh>
    <rPh sb="4" eb="6">
      <t>タイショク</t>
    </rPh>
    <rPh sb="6" eb="8">
      <t>タイイン</t>
    </rPh>
    <rPh sb="10" eb="12">
      <t>レンケイ</t>
    </rPh>
    <rPh sb="15" eb="17">
      <t>ネンド</t>
    </rPh>
    <rPh sb="17" eb="19">
      <t>ジンジ</t>
    </rPh>
    <rPh sb="19" eb="22">
      <t>タントウシャ</t>
    </rPh>
    <rPh sb="22" eb="24">
      <t>シュウゴウ</t>
    </rPh>
    <rPh sb="24" eb="26">
      <t>クンレン</t>
    </rPh>
    <rPh sb="29" eb="31">
      <t>ネンド</t>
    </rPh>
    <rPh sb="31" eb="33">
      <t>ケンショウ</t>
    </rPh>
    <rPh sb="34" eb="36">
      <t>ヒョウショウ</t>
    </rPh>
    <rPh sb="36" eb="37">
      <t>シキ</t>
    </rPh>
    <rPh sb="38" eb="39">
      <t>カン</t>
    </rPh>
    <rPh sb="41" eb="43">
      <t>ブンショ</t>
    </rPh>
    <phoneticPr fontId="13"/>
  </si>
  <si>
    <t>○○年度准曹士人事記録移管名簿</t>
    <phoneticPr fontId="10"/>
  </si>
  <si>
    <t>○○年度自衛官離職者身上書</t>
    <phoneticPr fontId="10"/>
  </si>
  <si>
    <t>○○年度人事日報
○○年度自衛官人事状況確認名簿</t>
    <rPh sb="9" eb="13">
      <t>マルマルネンド</t>
    </rPh>
    <rPh sb="13" eb="16">
      <t>ジエイカン</t>
    </rPh>
    <rPh sb="16" eb="18">
      <t>ジンジ</t>
    </rPh>
    <rPh sb="18" eb="20">
      <t>ジョウキョウ</t>
    </rPh>
    <rPh sb="20" eb="22">
      <t>カクニン</t>
    </rPh>
    <rPh sb="22" eb="24">
      <t>メイボ</t>
    </rPh>
    <phoneticPr fontId="13"/>
  </si>
  <si>
    <t>人事日報取扱要領</t>
    <rPh sb="4" eb="6">
      <t>トリアツカイ</t>
    </rPh>
    <rPh sb="6" eb="8">
      <t>ヨウリョウ</t>
    </rPh>
    <phoneticPr fontId="10"/>
  </si>
  <si>
    <t>〇〇年度人事日報取扱要領</t>
    <rPh sb="2" eb="4">
      <t>ネンド</t>
    </rPh>
    <rPh sb="4" eb="6">
      <t>ジンジ</t>
    </rPh>
    <rPh sb="6" eb="8">
      <t>ニッポウ</t>
    </rPh>
    <rPh sb="8" eb="10">
      <t>トリアツカイ</t>
    </rPh>
    <rPh sb="10" eb="12">
      <t>ヨウリョウ</t>
    </rPh>
    <phoneticPr fontId="10"/>
  </si>
  <si>
    <t>○○年度△△制度に関する通知及び通達文書
（△△には、事業名を記載）
○○年度人事管理資料（健康管理）</t>
    <rPh sb="2" eb="4">
      <t>ネンド</t>
    </rPh>
    <rPh sb="6" eb="8">
      <t>セイド</t>
    </rPh>
    <rPh sb="9" eb="10">
      <t>カン</t>
    </rPh>
    <rPh sb="12" eb="14">
      <t>ツウチ</t>
    </rPh>
    <rPh sb="14" eb="15">
      <t>オヨ</t>
    </rPh>
    <rPh sb="16" eb="18">
      <t>ツウタツ</t>
    </rPh>
    <rPh sb="18" eb="20">
      <t>ブンショ</t>
    </rPh>
    <rPh sb="37" eb="39">
      <t>ネンド</t>
    </rPh>
    <rPh sb="39" eb="41">
      <t>ジンジ</t>
    </rPh>
    <rPh sb="41" eb="43">
      <t>カンリ</t>
    </rPh>
    <rPh sb="43" eb="45">
      <t>シリョウ</t>
    </rPh>
    <rPh sb="46" eb="48">
      <t>ケンコウ</t>
    </rPh>
    <rPh sb="48" eb="50">
      <t>カンリ</t>
    </rPh>
    <phoneticPr fontId="15"/>
  </si>
  <si>
    <t>元自衛官再任用、雇用と年金の接続、再任用自衛官採用面接</t>
    <rPh sb="17" eb="23">
      <t>サイニンヨウジエイカン</t>
    </rPh>
    <rPh sb="23" eb="25">
      <t>サイヨウ</t>
    </rPh>
    <rPh sb="25" eb="27">
      <t>メンセツ</t>
    </rPh>
    <phoneticPr fontId="10"/>
  </si>
  <si>
    <t>〇〇年度再任用自衛官採用面接</t>
    <rPh sb="2" eb="4">
      <t>ネンド</t>
    </rPh>
    <rPh sb="4" eb="7">
      <t>サイニンヨウ</t>
    </rPh>
    <rPh sb="7" eb="10">
      <t>ジエイカン</t>
    </rPh>
    <rPh sb="10" eb="12">
      <t>サイヨウ</t>
    </rPh>
    <rPh sb="12" eb="14">
      <t>メンセツ</t>
    </rPh>
    <phoneticPr fontId="10"/>
  </si>
  <si>
    <t>ワークライフバランス推進施策等、女性活躍推進会同、働き方改革推進</t>
    <rPh sb="10" eb="12">
      <t>スイシン</t>
    </rPh>
    <rPh sb="12" eb="13">
      <t>セ</t>
    </rPh>
    <rPh sb="13" eb="14">
      <t>サク</t>
    </rPh>
    <rPh sb="14" eb="15">
      <t>トウ</t>
    </rPh>
    <phoneticPr fontId="10"/>
  </si>
  <si>
    <t>○○年度旅団女性活躍推進会同
○○年度働き方改革推進強化月間
○○年度働き方推進
○○年度女性職員活躍とワークライフバランス推進</t>
    <phoneticPr fontId="10"/>
  </si>
  <si>
    <t>〇〇年度休暇証
○○年度休暇行動計画</t>
    <rPh sb="2" eb="4">
      <t>ネンド</t>
    </rPh>
    <rPh sb="4" eb="6">
      <t>キュウカ</t>
    </rPh>
    <rPh sb="6" eb="7">
      <t>ショウ</t>
    </rPh>
    <rPh sb="10" eb="12">
      <t>ネンド</t>
    </rPh>
    <rPh sb="12" eb="14">
      <t>キュウカ</t>
    </rPh>
    <rPh sb="14" eb="16">
      <t>コウドウ</t>
    </rPh>
    <rPh sb="16" eb="18">
      <t>ケイカク</t>
    </rPh>
    <phoneticPr fontId="10"/>
  </si>
  <si>
    <t>〇〇年度（年）休暇簿</t>
    <rPh sb="2" eb="4">
      <t>ネンド</t>
    </rPh>
    <rPh sb="5" eb="6">
      <t>ネン</t>
    </rPh>
    <rPh sb="7" eb="10">
      <t>キュウカボ</t>
    </rPh>
    <phoneticPr fontId="10"/>
  </si>
  <si>
    <t>振替（代休）管理簿等・休日の代休指定簿</t>
    <rPh sb="0" eb="2">
      <t>フリカエ</t>
    </rPh>
    <rPh sb="3" eb="5">
      <t>ダイキュウ</t>
    </rPh>
    <rPh sb="6" eb="8">
      <t>カンリ</t>
    </rPh>
    <rPh sb="8" eb="9">
      <t>ボ</t>
    </rPh>
    <rPh sb="9" eb="10">
      <t>トウ</t>
    </rPh>
    <rPh sb="11" eb="13">
      <t>キュウジツ</t>
    </rPh>
    <rPh sb="14" eb="16">
      <t>ダイキュウ</t>
    </rPh>
    <rPh sb="16" eb="18">
      <t>シテイ</t>
    </rPh>
    <rPh sb="18" eb="19">
      <t>ボ</t>
    </rPh>
    <phoneticPr fontId="15"/>
  </si>
  <si>
    <t>振替（代休）管理簿等・休日の代休指定簿（特定日到達分）</t>
  </si>
  <si>
    <t>感染予防予防接種特別休暇</t>
    <rPh sb="0" eb="2">
      <t>カンセン</t>
    </rPh>
    <rPh sb="2" eb="4">
      <t>ヨボウ</t>
    </rPh>
    <rPh sb="4" eb="8">
      <t>ヨボウセッシュ</t>
    </rPh>
    <rPh sb="8" eb="10">
      <t>トクベツ</t>
    </rPh>
    <rPh sb="10" eb="12">
      <t>キュウカ</t>
    </rPh>
    <phoneticPr fontId="10"/>
  </si>
  <si>
    <t>○○年度新型コロナウイルス感染症に係る予防接種を受ける場合等における隊員に対する特別休暇の付与</t>
    <phoneticPr fontId="10"/>
  </si>
  <si>
    <t>薬物検査実施状況報告、薬物乱用防止月間</t>
    <rPh sb="0" eb="2">
      <t>ヤクブツ</t>
    </rPh>
    <rPh sb="2" eb="4">
      <t>ケンサ</t>
    </rPh>
    <rPh sb="4" eb="6">
      <t>ジッシ</t>
    </rPh>
    <rPh sb="6" eb="8">
      <t>ジョウキョウ</t>
    </rPh>
    <rPh sb="8" eb="10">
      <t>ホウコク</t>
    </rPh>
    <rPh sb="11" eb="13">
      <t>ヤクブツ</t>
    </rPh>
    <rPh sb="13" eb="15">
      <t>ランヨウ</t>
    </rPh>
    <rPh sb="15" eb="17">
      <t>ボウシ</t>
    </rPh>
    <rPh sb="17" eb="19">
      <t>ゲッカン</t>
    </rPh>
    <phoneticPr fontId="10"/>
  </si>
  <si>
    <t>○○年度防衛省薬物乱用防止月間</t>
    <rPh sb="0" eb="4">
      <t>マルマルネンド</t>
    </rPh>
    <rPh sb="4" eb="7">
      <t>ボウエイショウ</t>
    </rPh>
    <rPh sb="7" eb="9">
      <t>ヤクブツ</t>
    </rPh>
    <rPh sb="9" eb="11">
      <t>ランヨウ</t>
    </rPh>
    <rPh sb="11" eb="13">
      <t>ボウシ</t>
    </rPh>
    <rPh sb="13" eb="15">
      <t>ゲッカン</t>
    </rPh>
    <phoneticPr fontId="10"/>
  </si>
  <si>
    <t>○○年度薬物検査実施記録</t>
    <rPh sb="6" eb="8">
      <t>ケンサ</t>
    </rPh>
    <rPh sb="8" eb="10">
      <t>ジッシ</t>
    </rPh>
    <rPh sb="10" eb="12">
      <t>キロク</t>
    </rPh>
    <phoneticPr fontId="10"/>
  </si>
  <si>
    <t>〇○年度海外渡航申請（報告）</t>
    <rPh sb="2" eb="4">
      <t>ネンド</t>
    </rPh>
    <rPh sb="4" eb="6">
      <t>カイガイ</t>
    </rPh>
    <rPh sb="6" eb="8">
      <t>トコウ</t>
    </rPh>
    <rPh sb="8" eb="10">
      <t>シンセイ</t>
    </rPh>
    <rPh sb="11" eb="13">
      <t>ホウコク</t>
    </rPh>
    <phoneticPr fontId="10"/>
  </si>
  <si>
    <t>○○年度警衛勤務に関する文書
○○年度外出簿
○○年度当直勤務計画報告書</t>
    <phoneticPr fontId="10"/>
  </si>
  <si>
    <t>当直勤務</t>
    <rPh sb="0" eb="2">
      <t>トウチョク</t>
    </rPh>
    <rPh sb="2" eb="4">
      <t>キンム</t>
    </rPh>
    <phoneticPr fontId="10"/>
  </si>
  <si>
    <t>当直勤務に関する参考資料</t>
    <rPh sb="0" eb="2">
      <t>トウチョク</t>
    </rPh>
    <rPh sb="2" eb="4">
      <t>キンム</t>
    </rPh>
    <rPh sb="5" eb="6">
      <t>カン</t>
    </rPh>
    <rPh sb="8" eb="10">
      <t>サンコウ</t>
    </rPh>
    <rPh sb="10" eb="12">
      <t>シリョウ</t>
    </rPh>
    <phoneticPr fontId="15"/>
  </si>
  <si>
    <t>規則改正に係る特定日以後1年</t>
    <rPh sb="0" eb="2">
      <t>キソク</t>
    </rPh>
    <rPh sb="2" eb="4">
      <t>カイセイ</t>
    </rPh>
    <rPh sb="5" eb="6">
      <t>カカ</t>
    </rPh>
    <rPh sb="7" eb="10">
      <t>トクテイビ</t>
    </rPh>
    <rPh sb="10" eb="12">
      <t>イゴ</t>
    </rPh>
    <rPh sb="13" eb="14">
      <t>ネン</t>
    </rPh>
    <phoneticPr fontId="15"/>
  </si>
  <si>
    <t>○○年度服務制度に関する通知文書
○○年度服務指導組織図
○○年度服務規律維持に関する文書
○○年度事故報告
○○年度服務即応点検
○○年度外出証の回収及び交付
○○年度新型コロナウイルス感染症に係る服務規律に関する文書
○○年度服務規律強化に関する文書
○○年度服務現況把握
○○年度服務指導強化に関する文書
○○年度女性職員活躍とワークライフバランス推進に係る管理職員向けeラーニングの実施</t>
    <phoneticPr fontId="10"/>
  </si>
  <si>
    <t>服務指導記録簿（特定日到達分）</t>
    <rPh sb="0" eb="4">
      <t>フクムシドウ</t>
    </rPh>
    <rPh sb="4" eb="7">
      <t>キロクボ</t>
    </rPh>
    <rPh sb="8" eb="11">
      <t>トクテイビ</t>
    </rPh>
    <rPh sb="11" eb="14">
      <t>トウタツブン</t>
    </rPh>
    <phoneticPr fontId="10"/>
  </si>
  <si>
    <t>○○年度懲戒（訓戒等報告分）</t>
    <phoneticPr fontId="10"/>
  </si>
  <si>
    <t>○○年度懲戒処分簿
○○年度懲戒関係簿
○○年度訓戒等関係簿</t>
    <phoneticPr fontId="10"/>
  </si>
  <si>
    <t>備付簿冊（訓戒簿）</t>
    <rPh sb="0" eb="2">
      <t>ソナエツケ</t>
    </rPh>
    <rPh sb="2" eb="4">
      <t>ボサツ</t>
    </rPh>
    <rPh sb="5" eb="8">
      <t>クンカイボ</t>
    </rPh>
    <phoneticPr fontId="16"/>
  </si>
  <si>
    <t>人事記録（訓戒簿）</t>
    <rPh sb="0" eb="2">
      <t>ジンジ</t>
    </rPh>
    <rPh sb="2" eb="4">
      <t>キロク</t>
    </rPh>
    <rPh sb="5" eb="8">
      <t>クンカイボ</t>
    </rPh>
    <phoneticPr fontId="13"/>
  </si>
  <si>
    <t>削除した日に係る特定日以降１年</t>
    <rPh sb="0" eb="2">
      <t>サクジョ</t>
    </rPh>
    <rPh sb="4" eb="5">
      <t>ヒ</t>
    </rPh>
    <rPh sb="6" eb="7">
      <t>カカ</t>
    </rPh>
    <rPh sb="8" eb="11">
      <t>トクテイビ</t>
    </rPh>
    <rPh sb="11" eb="13">
      <t>イコウ</t>
    </rPh>
    <rPh sb="14" eb="15">
      <t>ネン</t>
    </rPh>
    <phoneticPr fontId="13"/>
  </si>
  <si>
    <t>○○年度表彰に関する文書
○○年度顕彰上申
○○年度表彰上申
○○年度防衛記念章着用資格者発生通知</t>
    <phoneticPr fontId="10"/>
  </si>
  <si>
    <t>累積表彰に関する記録</t>
    <rPh sb="0" eb="2">
      <t>ルイセキ</t>
    </rPh>
    <rPh sb="2" eb="4">
      <t>ヒョウショウ</t>
    </rPh>
    <rPh sb="5" eb="6">
      <t>カン</t>
    </rPh>
    <rPh sb="8" eb="10">
      <t>キロク</t>
    </rPh>
    <phoneticPr fontId="10"/>
  </si>
  <si>
    <t>隊員自主募集入隊成果経歴簿</t>
    <rPh sb="0" eb="2">
      <t>タイイン</t>
    </rPh>
    <rPh sb="2" eb="4">
      <t>ジシュ</t>
    </rPh>
    <rPh sb="4" eb="6">
      <t>ボシュウ</t>
    </rPh>
    <rPh sb="6" eb="8">
      <t>ニュウタイ</t>
    </rPh>
    <rPh sb="8" eb="10">
      <t>セイカ</t>
    </rPh>
    <rPh sb="10" eb="13">
      <t>ケイレキボ</t>
    </rPh>
    <phoneticPr fontId="13"/>
  </si>
  <si>
    <t>退職の日に係る特定日以降１年</t>
    <rPh sb="0" eb="2">
      <t>タイショク</t>
    </rPh>
    <rPh sb="3" eb="4">
      <t>ヒ</t>
    </rPh>
    <rPh sb="5" eb="6">
      <t>カカ</t>
    </rPh>
    <rPh sb="7" eb="10">
      <t>トクテイビ</t>
    </rPh>
    <rPh sb="10" eb="12">
      <t>イコウ</t>
    </rPh>
    <rPh sb="13" eb="14">
      <t>ネン</t>
    </rPh>
    <phoneticPr fontId="13"/>
  </si>
  <si>
    <t>○○年度△△ハラスメントの防止等
○○年度ハラスメント機会教育
○○年度ハラスメント相談窓口
（△△には、ハラスメント名を記載）
○○年度ハラスメント機会教育簿</t>
    <phoneticPr fontId="10"/>
  </si>
  <si>
    <t>メンタルヘルス施策の推進に関する報告文書、部隊相談員</t>
    <rPh sb="7" eb="9">
      <t>シサク</t>
    </rPh>
    <rPh sb="10" eb="12">
      <t>スイシン</t>
    </rPh>
    <rPh sb="13" eb="14">
      <t>カン</t>
    </rPh>
    <rPh sb="16" eb="18">
      <t>ホウコク</t>
    </rPh>
    <rPh sb="18" eb="20">
      <t>ブンショ</t>
    </rPh>
    <rPh sb="21" eb="23">
      <t>ブタイ</t>
    </rPh>
    <rPh sb="23" eb="26">
      <t>ソウダンイン</t>
    </rPh>
    <phoneticPr fontId="10"/>
  </si>
  <si>
    <t>即応予備自衛官、予備自衛官及び予備自衛官補に関する個別命令、申出書、事由書、予備自衛官志願</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3">
      <t>ヨビジエイカン</t>
    </rPh>
    <rPh sb="43" eb="45">
      <t>シガン</t>
    </rPh>
    <phoneticPr fontId="10"/>
  </si>
  <si>
    <t>予備自衛官</t>
  </si>
  <si>
    <t>○○年度予備自衛官志願に関する文書
○○年度予備自衛官業務に関する文書</t>
    <phoneticPr fontId="10"/>
  </si>
  <si>
    <t>○○年度予備自衛官招集訓練</t>
    <rPh sb="2" eb="4">
      <t>ネンド</t>
    </rPh>
    <rPh sb="4" eb="9">
      <t>ヨビジエイカン</t>
    </rPh>
    <rPh sb="9" eb="11">
      <t>ショウシュウ</t>
    </rPh>
    <rPh sb="11" eb="13">
      <t>クンレン</t>
    </rPh>
    <phoneticPr fontId="10"/>
  </si>
  <si>
    <t>幹部任用、再任用、任期付、採用、昇任、幹部名簿</t>
    <rPh sb="19" eb="21">
      <t>カンブ</t>
    </rPh>
    <rPh sb="21" eb="23">
      <t>メイボ</t>
    </rPh>
    <phoneticPr fontId="10"/>
  </si>
  <si>
    <t>○○年度幹部任用
○○年度幹部△△
○○年度幹部名簿
（△△には、具体例から記載）</t>
    <phoneticPr fontId="10"/>
  </si>
  <si>
    <t>○○年度幹部退職</t>
    <rPh sb="2" eb="4">
      <t>ネンド</t>
    </rPh>
    <rPh sb="4" eb="8">
      <t>カンブタイショク</t>
    </rPh>
    <phoneticPr fontId="10"/>
  </si>
  <si>
    <t>幹部補職、新型コロナウイルス感染に係る人事異動</t>
    <rPh sb="5" eb="7">
      <t>シンガタ</t>
    </rPh>
    <rPh sb="14" eb="16">
      <t>カンセン</t>
    </rPh>
    <rPh sb="17" eb="18">
      <t>カカ</t>
    </rPh>
    <rPh sb="19" eb="21">
      <t>ジンジ</t>
    </rPh>
    <rPh sb="21" eb="23">
      <t>イドウ</t>
    </rPh>
    <phoneticPr fontId="10"/>
  </si>
  <si>
    <t>〇〇年度幹部補職
○○年度新型コロナウイルス感染に係る人事異動</t>
    <rPh sb="2" eb="4">
      <t>ネンド</t>
    </rPh>
    <rPh sb="4" eb="6">
      <t>カンブ</t>
    </rPh>
    <rPh sb="6" eb="8">
      <t>ホショク</t>
    </rPh>
    <rPh sb="11" eb="13">
      <t>ネンド</t>
    </rPh>
    <phoneticPr fontId="10"/>
  </si>
  <si>
    <t>○○年度幹部職種の指定・特技</t>
    <rPh sb="2" eb="4">
      <t>ネンド</t>
    </rPh>
    <rPh sb="4" eb="6">
      <t>カンブ</t>
    </rPh>
    <rPh sb="6" eb="8">
      <t>ショクシュ</t>
    </rPh>
    <rPh sb="9" eb="11">
      <t>シテイ</t>
    </rPh>
    <rPh sb="12" eb="14">
      <t>トクギ</t>
    </rPh>
    <phoneticPr fontId="10"/>
  </si>
  <si>
    <t>○○年度幹部入校・研修
○○年度幹部集合訓練
○○年度幹部選抜</t>
    <phoneticPr fontId="10"/>
  </si>
  <si>
    <t>○○年度勤勉手当成績率</t>
    <rPh sb="2" eb="4">
      <t>ネンド</t>
    </rPh>
    <rPh sb="4" eb="6">
      <t>キンベン</t>
    </rPh>
    <rPh sb="6" eb="8">
      <t>テアテ</t>
    </rPh>
    <rPh sb="8" eb="10">
      <t>セイセキ</t>
    </rPh>
    <rPh sb="10" eb="11">
      <t>リツ</t>
    </rPh>
    <phoneticPr fontId="10"/>
  </si>
  <si>
    <t>○○年度准・曹・士△△
（△△には、具体例から記載）</t>
    <rPh sb="2" eb="4">
      <t>ネンド</t>
    </rPh>
    <rPh sb="4" eb="5">
      <t>ジュン</t>
    </rPh>
    <rPh sb="6" eb="7">
      <t>ソウ</t>
    </rPh>
    <rPh sb="8" eb="9">
      <t>シ</t>
    </rPh>
    <rPh sb="18" eb="21">
      <t>グタイレイ</t>
    </rPh>
    <rPh sb="23" eb="25">
      <t>キサイ</t>
    </rPh>
    <phoneticPr fontId="10"/>
  </si>
  <si>
    <t>○○年度准・曹・士退職</t>
    <rPh sb="2" eb="4">
      <t>ネンド</t>
    </rPh>
    <rPh sb="4" eb="5">
      <t>ジュン</t>
    </rPh>
    <rPh sb="6" eb="7">
      <t>ソウ</t>
    </rPh>
    <rPh sb="8" eb="9">
      <t>シ</t>
    </rPh>
    <rPh sb="9" eb="11">
      <t>タイショク</t>
    </rPh>
    <phoneticPr fontId="10"/>
  </si>
  <si>
    <t>○○年度准・曹・士昇給</t>
    <rPh sb="2" eb="4">
      <t>ネンド</t>
    </rPh>
    <rPh sb="4" eb="5">
      <t>ジュン</t>
    </rPh>
    <rPh sb="6" eb="7">
      <t>ソウ</t>
    </rPh>
    <rPh sb="8" eb="9">
      <t>シ</t>
    </rPh>
    <rPh sb="9" eb="11">
      <t>ショウキュウ</t>
    </rPh>
    <phoneticPr fontId="10"/>
  </si>
  <si>
    <t>准・曹・士 補職、</t>
    <phoneticPr fontId="10"/>
  </si>
  <si>
    <t>○○年度准・曹・士補職</t>
    <rPh sb="9" eb="11">
      <t>ホショク</t>
    </rPh>
    <phoneticPr fontId="10"/>
  </si>
  <si>
    <t>広報官の初動配置基準</t>
    <phoneticPr fontId="10"/>
  </si>
  <si>
    <t>○○年度自衛隊地方協力本部に配置する広報官の初動配置基準</t>
    <phoneticPr fontId="10"/>
  </si>
  <si>
    <t>○○年度准・曹・士休職・復職
○○年度准・曹・士育児休業</t>
    <rPh sb="0" eb="4">
      <t>マルマルネンド</t>
    </rPh>
    <rPh sb="4" eb="5">
      <t>ジュン</t>
    </rPh>
    <rPh sb="6" eb="7">
      <t>ソウ</t>
    </rPh>
    <rPh sb="8" eb="9">
      <t>シ</t>
    </rPh>
    <rPh sb="9" eb="11">
      <t>キュウショク</t>
    </rPh>
    <rPh sb="12" eb="14">
      <t>フクショク</t>
    </rPh>
    <rPh sb="17" eb="19">
      <t>ネンド</t>
    </rPh>
    <rPh sb="19" eb="20">
      <t>ジュン</t>
    </rPh>
    <rPh sb="21" eb="22">
      <t>ソウ</t>
    </rPh>
    <rPh sb="23" eb="24">
      <t>シ</t>
    </rPh>
    <rPh sb="24" eb="26">
      <t>イクジ</t>
    </rPh>
    <rPh sb="26" eb="28">
      <t>キュウギョウ</t>
    </rPh>
    <phoneticPr fontId="10"/>
  </si>
  <si>
    <t>○○年度准・曹・士職種指定
〇〇年度准・曹・士特技認定通知</t>
    <rPh sb="2" eb="4">
      <t>ネンド</t>
    </rPh>
    <rPh sb="4" eb="5">
      <t>ジュン</t>
    </rPh>
    <rPh sb="6" eb="7">
      <t>ソウ</t>
    </rPh>
    <rPh sb="9" eb="11">
      <t>ショクシュ</t>
    </rPh>
    <rPh sb="11" eb="13">
      <t>シテイ</t>
    </rPh>
    <rPh sb="14" eb="23">
      <t>マルマルネンドジュン･ソウ･シ</t>
    </rPh>
    <rPh sb="23" eb="25">
      <t>トクギ</t>
    </rPh>
    <rPh sb="25" eb="27">
      <t>ニンテイ</t>
    </rPh>
    <rPh sb="27" eb="29">
      <t>ツウチ</t>
    </rPh>
    <phoneticPr fontId="10"/>
  </si>
  <si>
    <t>准・曹・士 入校・研修、選抜、集合訓練、選抜試験に関する意識調査及び意見照会</t>
    <rPh sb="20" eb="22">
      <t>センバツ</t>
    </rPh>
    <rPh sb="22" eb="24">
      <t>シケン</t>
    </rPh>
    <rPh sb="25" eb="26">
      <t>カン</t>
    </rPh>
    <rPh sb="28" eb="30">
      <t>イシキ</t>
    </rPh>
    <rPh sb="30" eb="32">
      <t>チョウサ</t>
    </rPh>
    <rPh sb="32" eb="33">
      <t>オヨ</t>
    </rPh>
    <rPh sb="34" eb="36">
      <t>イケン</t>
    </rPh>
    <rPh sb="36" eb="38">
      <t>ショウカイ</t>
    </rPh>
    <phoneticPr fontId="10"/>
  </si>
  <si>
    <t>○○年度准・曹・士入校・研修
○○年度准・曹・士集合訓練
○○年度准・曹・士選抜
○○年度選抜試験に関する意識調査及び意見照会</t>
    <rPh sb="43" eb="45">
      <t>ネンド</t>
    </rPh>
    <phoneticPr fontId="10"/>
  </si>
  <si>
    <t>○○年度准・曹・士の営舎外居住
○○年度准・曹・士精勤章
○○年度精勤章の付与</t>
    <phoneticPr fontId="10"/>
  </si>
  <si>
    <t>○○年度准・曹・士人事発令通知</t>
    <rPh sb="2" eb="4">
      <t>ネンド</t>
    </rPh>
    <phoneticPr fontId="13"/>
  </si>
  <si>
    <t>○○年度准・曹・士経歴管理</t>
    <rPh sb="2" eb="4">
      <t>ネンド</t>
    </rPh>
    <phoneticPr fontId="13"/>
  </si>
  <si>
    <t>○○年度准・曹・士人事評価記録書</t>
    <rPh sb="2" eb="4">
      <t>ネンド</t>
    </rPh>
    <phoneticPr fontId="13"/>
  </si>
  <si>
    <t>准・曹・士 勤務成績報告書</t>
  </si>
  <si>
    <t>勤務記録（准曹士）
記録書類入れ
昇給カード
適性検査成績記録カード</t>
    <phoneticPr fontId="10"/>
  </si>
  <si>
    <t>○○年度隊員自主募集
○○年度ハイスクールリクルータ</t>
    <rPh sb="0" eb="4">
      <t>マルマルネンド</t>
    </rPh>
    <rPh sb="4" eb="6">
      <t>タイイン</t>
    </rPh>
    <rPh sb="6" eb="8">
      <t>ジシュ</t>
    </rPh>
    <rPh sb="8" eb="10">
      <t>ボシュウ</t>
    </rPh>
    <rPh sb="13" eb="15">
      <t>ネンド</t>
    </rPh>
    <phoneticPr fontId="10"/>
  </si>
  <si>
    <t>○○年度予備自衛官補募集</t>
    <rPh sb="2" eb="4">
      <t>ネンド</t>
    </rPh>
    <rPh sb="4" eb="9">
      <t>ヨビジエイカン</t>
    </rPh>
    <rPh sb="9" eb="10">
      <t>ホ</t>
    </rPh>
    <rPh sb="10" eb="12">
      <t>ボシュウ</t>
    </rPh>
    <phoneticPr fontId="10"/>
  </si>
  <si>
    <t>○○年度△△の募集広報
○○年度△△募集ポスター
○○年度△△募集採用パンフレット
（△△には、募集名等を記載）</t>
    <phoneticPr fontId="10"/>
  </si>
  <si>
    <t>宿舎調査、無料宿舎居住</t>
    <rPh sb="2" eb="4">
      <t>チョウサ</t>
    </rPh>
    <rPh sb="5" eb="7">
      <t>ムリョウ</t>
    </rPh>
    <rPh sb="7" eb="11">
      <t>シュクシャキョジュウ</t>
    </rPh>
    <phoneticPr fontId="10"/>
  </si>
  <si>
    <t>○○年度無料宿舎居住</t>
    <rPh sb="2" eb="4">
      <t>ネンド</t>
    </rPh>
    <phoneticPr fontId="10"/>
  </si>
  <si>
    <t>遺族援護、家族支援（留守業務等）、家族支援に関する集合訓練、安否確認システム</t>
    <rPh sb="30" eb="34">
      <t>アンピカクニン</t>
    </rPh>
    <phoneticPr fontId="10"/>
  </si>
  <si>
    <t>○○年度安否確認システムへの登録
○○年度安否確認システム機能点検</t>
    <rPh sb="2" eb="4">
      <t>ネンド</t>
    </rPh>
    <rPh sb="4" eb="8">
      <t>アンピカクニン</t>
    </rPh>
    <rPh sb="14" eb="16">
      <t>トウロク</t>
    </rPh>
    <rPh sb="19" eb="21">
      <t>ネンド</t>
    </rPh>
    <rPh sb="21" eb="25">
      <t>アンピカクニン</t>
    </rPh>
    <rPh sb="29" eb="33">
      <t>キノウテンケン</t>
    </rPh>
    <phoneticPr fontId="10"/>
  </si>
  <si>
    <t>平素の家族支援、緊急登庁支援</t>
    <rPh sb="0" eb="2">
      <t>ヘイソ</t>
    </rPh>
    <rPh sb="3" eb="5">
      <t>カゾク</t>
    </rPh>
    <rPh sb="5" eb="7">
      <t>シエン</t>
    </rPh>
    <rPh sb="8" eb="10">
      <t>キンキュウ</t>
    </rPh>
    <rPh sb="10" eb="12">
      <t>トウチョウ</t>
    </rPh>
    <rPh sb="12" eb="14">
      <t>シエン</t>
    </rPh>
    <phoneticPr fontId="10"/>
  </si>
  <si>
    <t>○○年度緊急登庁支援実施要領</t>
    <rPh sb="2" eb="4">
      <t>ネンド</t>
    </rPh>
    <rPh sb="4" eb="6">
      <t>キンキュウ</t>
    </rPh>
    <rPh sb="6" eb="8">
      <t>トウチョウ</t>
    </rPh>
    <rPh sb="8" eb="10">
      <t>シエン</t>
    </rPh>
    <rPh sb="10" eb="12">
      <t>ジッシ</t>
    </rPh>
    <rPh sb="12" eb="14">
      <t>ヨウリョウ</t>
    </rPh>
    <phoneticPr fontId="10"/>
  </si>
  <si>
    <t>○○年度退職者連携・家族通信記録簿
○○年度切手はがき等受払簿</t>
    <rPh sb="2" eb="4">
      <t>ネンド</t>
    </rPh>
    <rPh sb="4" eb="7">
      <t>タイショクシャ</t>
    </rPh>
    <rPh sb="7" eb="9">
      <t>レンケイ</t>
    </rPh>
    <rPh sb="10" eb="12">
      <t>カゾク</t>
    </rPh>
    <rPh sb="12" eb="14">
      <t>ツウシン</t>
    </rPh>
    <rPh sb="14" eb="17">
      <t>キロクボ</t>
    </rPh>
    <rPh sb="20" eb="22">
      <t>ネンド</t>
    </rPh>
    <rPh sb="22" eb="24">
      <t>キッテ</t>
    </rPh>
    <rPh sb="27" eb="28">
      <t>トウ</t>
    </rPh>
    <rPh sb="28" eb="31">
      <t>ウケハライボ</t>
    </rPh>
    <phoneticPr fontId="10"/>
  </si>
  <si>
    <t>退職手当支給処理台帳、退職手当支給調書、特例の退職手当支給調書</t>
    <rPh sb="20" eb="22">
      <t>トクレイ</t>
    </rPh>
    <rPh sb="23" eb="25">
      <t>タイショク</t>
    </rPh>
    <rPh sb="25" eb="27">
      <t>テアテ</t>
    </rPh>
    <rPh sb="27" eb="29">
      <t>シキュウ</t>
    </rPh>
    <rPh sb="29" eb="31">
      <t>チョウショ</t>
    </rPh>
    <phoneticPr fontId="10"/>
  </si>
  <si>
    <t>〇〇年度退職手当支給調書（写）
○○年度特例の退職手当支給調書（写）</t>
    <rPh sb="2" eb="4">
      <t>ネンド</t>
    </rPh>
    <rPh sb="13" eb="14">
      <t>ウツ</t>
    </rPh>
    <rPh sb="18" eb="20">
      <t>ネンド</t>
    </rPh>
    <rPh sb="20" eb="22">
      <t>トクレイ</t>
    </rPh>
    <rPh sb="23" eb="25">
      <t>タイショク</t>
    </rPh>
    <rPh sb="25" eb="27">
      <t>テアテ</t>
    </rPh>
    <rPh sb="27" eb="29">
      <t>シキュウ</t>
    </rPh>
    <rPh sb="29" eb="31">
      <t>チョウショ</t>
    </rPh>
    <rPh sb="32" eb="33">
      <t>ウツ</t>
    </rPh>
    <phoneticPr fontId="10"/>
  </si>
  <si>
    <t>○○年度若年定年退職者発生通知書</t>
    <rPh sb="2" eb="4">
      <t>ネンド</t>
    </rPh>
    <rPh sb="4" eb="6">
      <t>ジャクネン</t>
    </rPh>
    <rPh sb="6" eb="8">
      <t>テイネン</t>
    </rPh>
    <rPh sb="8" eb="10">
      <t>タイショク</t>
    </rPh>
    <rPh sb="10" eb="11">
      <t>シャ</t>
    </rPh>
    <rPh sb="11" eb="13">
      <t>ハッセイ</t>
    </rPh>
    <rPh sb="13" eb="16">
      <t>ツウチショ</t>
    </rPh>
    <phoneticPr fontId="10"/>
  </si>
  <si>
    <t>〇〇年度若年定年退職者給付金支給調書（写）</t>
    <rPh sb="2" eb="4">
      <t>ネンド</t>
    </rPh>
    <rPh sb="19" eb="20">
      <t>ウツ</t>
    </rPh>
    <phoneticPr fontId="10"/>
  </si>
  <si>
    <t>○○年度△△手当認定簿
（△△には、各種手当等を記載）</t>
    <rPh sb="2" eb="4">
      <t>ネンド</t>
    </rPh>
    <rPh sb="6" eb="8">
      <t>テアテ</t>
    </rPh>
    <rPh sb="8" eb="11">
      <t>ニンテイボ</t>
    </rPh>
    <rPh sb="18" eb="20">
      <t>カクシュ</t>
    </rPh>
    <rPh sb="20" eb="23">
      <t>テアテトウ</t>
    </rPh>
    <rPh sb="24" eb="26">
      <t>キサイ</t>
    </rPh>
    <phoneticPr fontId="10"/>
  </si>
  <si>
    <t>自衛官一時任用金に関する文書</t>
    <rPh sb="0" eb="3">
      <t>ジエイカン</t>
    </rPh>
    <rPh sb="3" eb="5">
      <t>イチジ</t>
    </rPh>
    <rPh sb="5" eb="7">
      <t>ニンヨウ</t>
    </rPh>
    <rPh sb="7" eb="8">
      <t>キン</t>
    </rPh>
    <rPh sb="9" eb="10">
      <t>カン</t>
    </rPh>
    <rPh sb="12" eb="14">
      <t>ブンショ</t>
    </rPh>
    <phoneticPr fontId="10"/>
  </si>
  <si>
    <t>自衛官任用一時金支給調書、自衛官任用一時金管理簿</t>
    <rPh sb="0" eb="3">
      <t>ジエイカン</t>
    </rPh>
    <rPh sb="3" eb="5">
      <t>ニンヨウ</t>
    </rPh>
    <rPh sb="5" eb="8">
      <t>イチジキン</t>
    </rPh>
    <rPh sb="8" eb="10">
      <t>シキュウ</t>
    </rPh>
    <rPh sb="10" eb="12">
      <t>チョウショ</t>
    </rPh>
    <rPh sb="13" eb="16">
      <t>ジエイカン</t>
    </rPh>
    <rPh sb="16" eb="18">
      <t>ニンヨウ</t>
    </rPh>
    <rPh sb="18" eb="21">
      <t>イチジキン</t>
    </rPh>
    <rPh sb="21" eb="24">
      <t>カンリボ</t>
    </rPh>
    <phoneticPr fontId="13"/>
  </si>
  <si>
    <t>○○年度自衛官任用一時金管理簿
○○年度自衛官任用一時金支給調書
○○年度自衛官任用一時金の償還金額等通知書</t>
    <phoneticPr fontId="10"/>
  </si>
  <si>
    <t>緊急登庁支援に係る講習会</t>
    <rPh sb="9" eb="12">
      <t>コウシュウカイ</t>
    </rPh>
    <phoneticPr fontId="10"/>
  </si>
  <si>
    <t>○○年度△△講習会
（△△には、講習会名を記載）</t>
    <rPh sb="2" eb="4">
      <t>ネンド</t>
    </rPh>
    <rPh sb="6" eb="9">
      <t>コウシュウカイ</t>
    </rPh>
    <rPh sb="16" eb="19">
      <t>コウシュウカイ</t>
    </rPh>
    <rPh sb="19" eb="20">
      <t>メイ</t>
    </rPh>
    <rPh sb="21" eb="23">
      <t>キサイ</t>
    </rPh>
    <phoneticPr fontId="10"/>
  </si>
  <si>
    <t>○○年度業務管理教育
○○年度部外技能訓練
○○年度就職援護に関する文書
○○年度就職援護説明会</t>
    <rPh sb="2" eb="4">
      <t>ネンド</t>
    </rPh>
    <rPh sb="4" eb="6">
      <t>ギョウム</t>
    </rPh>
    <rPh sb="6" eb="8">
      <t>カンリ</t>
    </rPh>
    <rPh sb="8" eb="10">
      <t>キョウイク</t>
    </rPh>
    <phoneticPr fontId="10"/>
  </si>
  <si>
    <t>○○年度集合訓練（情報・保全）</t>
    <rPh sb="2" eb="4">
      <t>ネンド</t>
    </rPh>
    <rPh sb="4" eb="6">
      <t>シュウゴウ</t>
    </rPh>
    <rPh sb="6" eb="8">
      <t>クンレン</t>
    </rPh>
    <rPh sb="9" eb="11">
      <t>ジョウホウ</t>
    </rPh>
    <rPh sb="12" eb="14">
      <t>ホゼン</t>
    </rPh>
    <phoneticPr fontId="10"/>
  </si>
  <si>
    <t xml:space="preserve">○○年度保全組織図（到達分）
○○年度制限職務従事者一覧表
○○年度制限職務従事者一覧表（到達分）
○○年度保全計画
○○年度個別面談実施記録表
○○年度適格性支援依頼
○○年度注意文書等持ち出し申請簿
○○年度日日点検簿
○○年度保管容器の鍵授受簿（保全）
○○年度抜き打ち検査記録表
○○年度秘密文書等回覧簿
</t>
    <phoneticPr fontId="10"/>
  </si>
  <si>
    <t>○○年度保全組織図</t>
    <phoneticPr fontId="10"/>
  </si>
  <si>
    <t>更新に係る特定日以降１年</t>
    <rPh sb="0" eb="2">
      <t>コウシン</t>
    </rPh>
    <rPh sb="3" eb="4">
      <t>カカ</t>
    </rPh>
    <rPh sb="5" eb="7">
      <t>トクテイ</t>
    </rPh>
    <rPh sb="7" eb="8">
      <t>ビ</t>
    </rPh>
    <rPh sb="8" eb="10">
      <t>イコウ</t>
    </rPh>
    <rPh sb="11" eb="12">
      <t>ネン</t>
    </rPh>
    <phoneticPr fontId="10"/>
  </si>
  <si>
    <t>○○年度機会教育簿（保全）
○○年度計画教育簿（保全）</t>
    <phoneticPr fontId="10"/>
  </si>
  <si>
    <t>秘密保全検査、情報管理検査支援</t>
    <rPh sb="0" eb="2">
      <t>ヒミツ</t>
    </rPh>
    <rPh sb="2" eb="4">
      <t>ホゼン</t>
    </rPh>
    <rPh sb="4" eb="6">
      <t>ケンサ</t>
    </rPh>
    <rPh sb="7" eb="9">
      <t>ジョウホウ</t>
    </rPh>
    <rPh sb="9" eb="11">
      <t>カンリ</t>
    </rPh>
    <rPh sb="11" eb="13">
      <t>ケンサ</t>
    </rPh>
    <rPh sb="13" eb="15">
      <t>シエン</t>
    </rPh>
    <phoneticPr fontId="10"/>
  </si>
  <si>
    <t xml:space="preserve">○○年度秘密保全検査
○○年度情報管理検査支援
</t>
    <rPh sb="2" eb="4">
      <t>ネンド</t>
    </rPh>
    <rPh sb="4" eb="6">
      <t>ヒミツ</t>
    </rPh>
    <rPh sb="6" eb="8">
      <t>ホゼン</t>
    </rPh>
    <rPh sb="8" eb="10">
      <t>ケンサ</t>
    </rPh>
    <rPh sb="13" eb="15">
      <t>ネンド</t>
    </rPh>
    <rPh sb="15" eb="19">
      <t>ジョウホウカンリ</t>
    </rPh>
    <rPh sb="19" eb="21">
      <t>ケンサ</t>
    </rPh>
    <rPh sb="21" eb="23">
      <t>シエン</t>
    </rPh>
    <phoneticPr fontId="11"/>
  </si>
  <si>
    <t>文書の所在不明に伴う捜索</t>
    <phoneticPr fontId="10"/>
  </si>
  <si>
    <t>○○年度文書の所在不明に伴う捜索</t>
    <rPh sb="2" eb="4">
      <t>ネンド</t>
    </rPh>
    <rPh sb="4" eb="6">
      <t>ブンショ</t>
    </rPh>
    <rPh sb="7" eb="9">
      <t>ショザイ</t>
    </rPh>
    <rPh sb="9" eb="11">
      <t>フメイ</t>
    </rPh>
    <rPh sb="12" eb="13">
      <t>トモナ</t>
    </rPh>
    <rPh sb="14" eb="16">
      <t>ソウサク</t>
    </rPh>
    <phoneticPr fontId="13"/>
  </si>
  <si>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10"/>
  </si>
  <si>
    <t>秘密文書等点検簿
秘密文書等貸出簿
秘密文書等閲覧簿
注意等管理職員指定簿</t>
    <phoneticPr fontId="10"/>
  </si>
  <si>
    <t>誓約書（教範類）</t>
    <phoneticPr fontId="10"/>
  </si>
  <si>
    <t>秘密等文書複写記録簿、関係職員契約書、注意文書等接受保管簿</t>
    <phoneticPr fontId="10"/>
  </si>
  <si>
    <t>関係職員契約書
注意文書等接受保管簿</t>
    <phoneticPr fontId="10"/>
  </si>
  <si>
    <t>△△文書等保管簿
△△接受保管簿
関係職員指定簿
秘密指定（条件変更・解除）書
特定秘密取扱職員名簿
（△△には、具体例から記載）</t>
    <phoneticPr fontId="10"/>
  </si>
  <si>
    <t>関係職員指定簿（到達分）</t>
    <phoneticPr fontId="10"/>
  </si>
  <si>
    <t>○○年度誓約書（退職時）</t>
    <rPh sb="2" eb="4">
      <t>ネンド</t>
    </rPh>
    <rPh sb="4" eb="7">
      <t>セイヤクショ</t>
    </rPh>
    <rPh sb="8" eb="10">
      <t>タイショク</t>
    </rPh>
    <rPh sb="10" eb="11">
      <t>ジ</t>
    </rPh>
    <phoneticPr fontId="10"/>
  </si>
  <si>
    <t>取扱上の注意を要する文書等及び注意電子計算機情報の取扱要領</t>
    <phoneticPr fontId="10"/>
  </si>
  <si>
    <t xml:space="preserve">○○年度取扱上の注意を要する文書等及び注意電子計算機情報の取扱要領
</t>
  </si>
  <si>
    <t>１０年</t>
    <rPh sb="2" eb="3">
      <t>ネン</t>
    </rPh>
    <phoneticPr fontId="15"/>
  </si>
  <si>
    <t>○○年度情見積訓練</t>
    <rPh sb="2" eb="4">
      <t>ネンド</t>
    </rPh>
    <rPh sb="4" eb="5">
      <t>ジョウ</t>
    </rPh>
    <rPh sb="5" eb="7">
      <t>ミツモリ</t>
    </rPh>
    <rPh sb="7" eb="9">
      <t>クンレン</t>
    </rPh>
    <phoneticPr fontId="10"/>
  </si>
  <si>
    <t>○○年度地誌・航空偵察に関する文書</t>
    <rPh sb="2" eb="4">
      <t>ネンド</t>
    </rPh>
    <rPh sb="4" eb="6">
      <t>チシ</t>
    </rPh>
    <rPh sb="7" eb="11">
      <t>コウクウテイサツ</t>
    </rPh>
    <rPh sb="12" eb="13">
      <t>カン</t>
    </rPh>
    <rPh sb="15" eb="17">
      <t>ブンショ</t>
    </rPh>
    <phoneticPr fontId="10"/>
  </si>
  <si>
    <t>○○年度△△偵察
（△△は、地名等を記載）</t>
    <rPh sb="2" eb="4">
      <t>ネンド</t>
    </rPh>
    <rPh sb="6" eb="8">
      <t>テイサツ</t>
    </rPh>
    <rPh sb="14" eb="17">
      <t>チメイトウ</t>
    </rPh>
    <rPh sb="18" eb="20">
      <t>キサイ</t>
    </rPh>
    <phoneticPr fontId="10"/>
  </si>
  <si>
    <t>○○年度地誌整備</t>
    <rPh sb="2" eb="4">
      <t>ネンド</t>
    </rPh>
    <rPh sb="4" eb="6">
      <t>チシ</t>
    </rPh>
    <rPh sb="6" eb="8">
      <t>セイビ</t>
    </rPh>
    <phoneticPr fontId="10"/>
  </si>
  <si>
    <t>○○年度地誌偵察及び電波地誌
○○年度地誌整備計画</t>
    <phoneticPr fontId="10"/>
  </si>
  <si>
    <t>○○年度方面災害情報訓練</t>
    <rPh sb="0" eb="4">
      <t>マルマルネンド</t>
    </rPh>
    <rPh sb="4" eb="6">
      <t>ホウメン</t>
    </rPh>
    <rPh sb="6" eb="8">
      <t>サイガイ</t>
    </rPh>
    <rPh sb="8" eb="10">
      <t>ジョウホウ</t>
    </rPh>
    <rPh sb="10" eb="12">
      <t>クンレン</t>
    </rPh>
    <phoneticPr fontId="10"/>
  </si>
  <si>
    <t>○○年度指定充足隊員（通知）</t>
    <rPh sb="0" eb="4">
      <t>マルマルネンド</t>
    </rPh>
    <rPh sb="4" eb="8">
      <t>シテイジュウソク</t>
    </rPh>
    <rPh sb="8" eb="10">
      <t>タイイン</t>
    </rPh>
    <rPh sb="11" eb="13">
      <t>ツウチ</t>
    </rPh>
    <phoneticPr fontId="10"/>
  </si>
  <si>
    <t>以下について移管・陸上自衛隊の組織及び機能並びに政策の検討過程、決定、実施及び実績に関する重要な情報が記録された文書</t>
    <rPh sb="0" eb="2">
      <t>イカ</t>
    </rPh>
    <rPh sb="6" eb="8">
      <t>イカン</t>
    </rPh>
    <phoneticPr fontId="10"/>
  </si>
  <si>
    <t>業務計画</t>
  </si>
  <si>
    <t>陸上自衛隊業務計画以外の業務計画、隊務運営計画、業務計画（第１次・第２次）指示の実施に関する文書</t>
  </si>
  <si>
    <t>○○年度□□隊務運営計画（△△）
（□□には、部隊名等から記載）
（△△は所掌名）</t>
    <phoneticPr fontId="10"/>
  </si>
  <si>
    <t>○○年度△△部隊業務予定表（△△）
○○年度月間・週間予定表
（△△は所掌名）</t>
    <rPh sb="2" eb="4">
      <t>ネンド</t>
    </rPh>
    <rPh sb="6" eb="8">
      <t>ブタイ</t>
    </rPh>
    <rPh sb="8" eb="10">
      <t>ギョウム</t>
    </rPh>
    <rPh sb="10" eb="12">
      <t>ヨテイ</t>
    </rPh>
    <rPh sb="12" eb="13">
      <t>ヒョウ</t>
    </rPh>
    <rPh sb="20" eb="22">
      <t>ネンド</t>
    </rPh>
    <rPh sb="22" eb="24">
      <t>ゲッカン</t>
    </rPh>
    <rPh sb="25" eb="27">
      <t>シュウカン</t>
    </rPh>
    <rPh sb="27" eb="30">
      <t>ヨテイヒョウ</t>
    </rPh>
    <phoneticPr fontId="11"/>
  </si>
  <si>
    <t>○○年度△△即応点検
（△△は点検名）</t>
    <rPh sb="2" eb="4">
      <t>ネンド</t>
    </rPh>
    <rPh sb="6" eb="8">
      <t>ソクオウ</t>
    </rPh>
    <rPh sb="8" eb="10">
      <t>テンケン</t>
    </rPh>
    <rPh sb="15" eb="17">
      <t>テンケン</t>
    </rPh>
    <phoneticPr fontId="15"/>
  </si>
  <si>
    <t>○○年度非常勤務態勢に関する命令</t>
  </si>
  <si>
    <t>防衛（災害）現地研究に関する文書、即応態勢に関する文書、初動対処部隊マニュアル</t>
    <rPh sb="0" eb="2">
      <t>ボウエイ</t>
    </rPh>
    <rPh sb="3" eb="5">
      <t>サイガイ</t>
    </rPh>
    <rPh sb="6" eb="8">
      <t>ゲンチ</t>
    </rPh>
    <rPh sb="8" eb="10">
      <t>ケンキュウ</t>
    </rPh>
    <rPh sb="11" eb="12">
      <t>カン</t>
    </rPh>
    <rPh sb="14" eb="16">
      <t>ブンショ</t>
    </rPh>
    <rPh sb="28" eb="32">
      <t>ショドウタイショ</t>
    </rPh>
    <rPh sb="32" eb="34">
      <t>ブタイ</t>
    </rPh>
    <phoneticPr fontId="10"/>
  </si>
  <si>
    <t>○○年度初動対処部隊マニュアル</t>
    <rPh sb="0" eb="4">
      <t>マルマルネンド</t>
    </rPh>
    <rPh sb="4" eb="6">
      <t>ショドウ</t>
    </rPh>
    <rPh sb="6" eb="8">
      <t>タイショ</t>
    </rPh>
    <rPh sb="8" eb="10">
      <t>ブタイ</t>
    </rPh>
    <phoneticPr fontId="15"/>
  </si>
  <si>
    <t>○○年度第１２特科隊防衛・警備等計画</t>
    <rPh sb="2" eb="4">
      <t>ネンド</t>
    </rPh>
    <rPh sb="4" eb="5">
      <t>ダイ</t>
    </rPh>
    <rPh sb="7" eb="10">
      <t>トッカタイ</t>
    </rPh>
    <rPh sb="10" eb="12">
      <t>ボウエイ</t>
    </rPh>
    <rPh sb="13" eb="15">
      <t>ケイビ</t>
    </rPh>
    <rPh sb="15" eb="16">
      <t>トウ</t>
    </rPh>
    <rPh sb="16" eb="18">
      <t>ケイカク</t>
    </rPh>
    <phoneticPr fontId="10"/>
  </si>
  <si>
    <t>災害警備</t>
  </si>
  <si>
    <t>○○年度△△駐屯地警備に関する通知文書（△△には、駐屯地名を記載）
○○年度駐屯地警備に関する訓練展示及び研修
○○年度警衛要員教育
○○年度警備支援現地指導
○○年度初動対処部隊等の指定
○○年度警備支援に関する命令</t>
    <phoneticPr fontId="10"/>
  </si>
  <si>
    <t>○○年度宇都宮駐屯地警備に関する文書</t>
    <rPh sb="2" eb="4">
      <t>ネンド</t>
    </rPh>
    <rPh sb="4" eb="7">
      <t>ウツノミヤ</t>
    </rPh>
    <rPh sb="7" eb="10">
      <t>チュウトンチ</t>
    </rPh>
    <rPh sb="10" eb="12">
      <t>ケイビ</t>
    </rPh>
    <rPh sb="13" eb="14">
      <t>カン</t>
    </rPh>
    <rPh sb="16" eb="18">
      <t>ブンショ</t>
    </rPh>
    <phoneticPr fontId="10"/>
  </si>
  <si>
    <t>○○年度栃木県新型コロナウイルス感染対策本部会議
○○年度栃木県特定家畜伝染病防疫演習
○○年度地方自治体との連絡協議資料
○○年度防災会議参加に関する文書
○○年度重要水防箇所調査
○○年度△△防災訓練に関する命令
（△△には、地域名等を記載）
○○年度△△災害現地研究</t>
    <rPh sb="2" eb="4">
      <t>ネンド</t>
    </rPh>
    <rPh sb="4" eb="6">
      <t>トチギ</t>
    </rPh>
    <rPh sb="6" eb="7">
      <t>ケン</t>
    </rPh>
    <rPh sb="7" eb="9">
      <t>シンガタ</t>
    </rPh>
    <rPh sb="16" eb="18">
      <t>カンセン</t>
    </rPh>
    <rPh sb="18" eb="20">
      <t>タイサク</t>
    </rPh>
    <rPh sb="20" eb="22">
      <t>ホンブ</t>
    </rPh>
    <rPh sb="22" eb="24">
      <t>カイギ</t>
    </rPh>
    <rPh sb="27" eb="29">
      <t>ネンド</t>
    </rPh>
    <rPh sb="29" eb="31">
      <t>トチギ</t>
    </rPh>
    <rPh sb="31" eb="32">
      <t>ケン</t>
    </rPh>
    <rPh sb="32" eb="34">
      <t>トクテイ</t>
    </rPh>
    <rPh sb="34" eb="36">
      <t>カチク</t>
    </rPh>
    <rPh sb="36" eb="39">
      <t>デンセンビョウ</t>
    </rPh>
    <rPh sb="39" eb="41">
      <t>ボウエキ</t>
    </rPh>
    <rPh sb="41" eb="43">
      <t>エンシュウ</t>
    </rPh>
    <rPh sb="46" eb="48">
      <t>ネンド</t>
    </rPh>
    <rPh sb="48" eb="50">
      <t>チホウ</t>
    </rPh>
    <rPh sb="50" eb="53">
      <t>ジチタイ</t>
    </rPh>
    <rPh sb="55" eb="57">
      <t>レンラク</t>
    </rPh>
    <rPh sb="57" eb="59">
      <t>キョウギ</t>
    </rPh>
    <rPh sb="59" eb="61">
      <t>シリョウ</t>
    </rPh>
    <rPh sb="64" eb="66">
      <t>ネンド</t>
    </rPh>
    <rPh sb="66" eb="68">
      <t>ボウサイ</t>
    </rPh>
    <rPh sb="68" eb="70">
      <t>カイギ</t>
    </rPh>
    <rPh sb="70" eb="72">
      <t>サンカ</t>
    </rPh>
    <rPh sb="73" eb="74">
      <t>カン</t>
    </rPh>
    <rPh sb="76" eb="78">
      <t>ブンショ</t>
    </rPh>
    <rPh sb="81" eb="83">
      <t>ネンド</t>
    </rPh>
    <rPh sb="83" eb="85">
      <t>ジュウヨウ</t>
    </rPh>
    <rPh sb="85" eb="87">
      <t>スイボウ</t>
    </rPh>
    <rPh sb="87" eb="89">
      <t>カショ</t>
    </rPh>
    <rPh sb="89" eb="91">
      <t>チョウサ</t>
    </rPh>
    <rPh sb="126" eb="128">
      <t>ネンド</t>
    </rPh>
    <phoneticPr fontId="10"/>
  </si>
  <si>
    <t>○○年度△△地震対処計画
○○年度△△原子力災害対処計画
○○年度△△災害派遣計画
（△△には、地域名等を記載）</t>
    <phoneticPr fontId="10"/>
  </si>
  <si>
    <t>○○年度電子計算機持出し簿
○○年度私有パソコン等確認表
○○年度電子計算機等点検簿（△△）
（△△は用途）
○○年度自宅の私有パソコン等確認表
○○年度定期監査等点検表
○○年度同意書（情報保証）
○○年度隊システム操作集合訓練
○○年度通信機材等の運用に関する文書
○○年度情報保証組織図</t>
    <phoneticPr fontId="10"/>
  </si>
  <si>
    <t>可搬記憶媒体持出し簿、可搬記憶媒体使用記録簿、可搬記憶媒体点検簿、可搬記憶媒体保管庫鍵授受簿、データ移行用媒体使用許可簿</t>
    <phoneticPr fontId="10"/>
  </si>
  <si>
    <t>○○年度可搬記憶媒体持出し簿
○○年度可搬記憶媒体使用記録簿
○○年度データ移行用媒体使用許可簿
○○年度可搬記憶媒体保管庫鍵授受簿
○○年度可搬記憶媒体点検簿</t>
    <phoneticPr fontId="10"/>
  </si>
  <si>
    <t>可搬記憶媒体登録簿（特定日到達分）</t>
    <rPh sb="10" eb="13">
      <t>トクテイビ</t>
    </rPh>
    <rPh sb="13" eb="16">
      <t>トウタツブン</t>
    </rPh>
    <phoneticPr fontId="10"/>
  </si>
  <si>
    <t>情報システム間の接続申請書、情報システムの部外設置申請書、アクセス権指定簿、アクセス権申請表、システムに関する各種申請（ソフトウェア使用申請等以外）、作業請求命令書、ウイルス対策ソフトライセンス</t>
    <rPh sb="0" eb="2">
      <t>ジョウホウ</t>
    </rPh>
    <rPh sb="6" eb="7">
      <t>カン</t>
    </rPh>
    <rPh sb="8" eb="10">
      <t>セツゾク</t>
    </rPh>
    <rPh sb="10" eb="12">
      <t>シンセイ</t>
    </rPh>
    <rPh sb="12" eb="13">
      <t>ショ</t>
    </rPh>
    <rPh sb="87" eb="89">
      <t>タイサク</t>
    </rPh>
    <phoneticPr fontId="10"/>
  </si>
  <si>
    <t>○○年度ウイルス対策ソフトライセンス管理台帳</t>
    <rPh sb="2" eb="4">
      <t>ネンド</t>
    </rPh>
    <rPh sb="8" eb="10">
      <t>タイサク</t>
    </rPh>
    <rPh sb="18" eb="20">
      <t>カンリ</t>
    </rPh>
    <rPh sb="20" eb="22">
      <t>ダイチョウ</t>
    </rPh>
    <phoneticPr fontId="10"/>
  </si>
  <si>
    <t>システム利用者等指定簿</t>
    <rPh sb="4" eb="7">
      <t>リヨウシャ</t>
    </rPh>
    <rPh sb="7" eb="8">
      <t>トウ</t>
    </rPh>
    <rPh sb="8" eb="10">
      <t>シテイ</t>
    </rPh>
    <rPh sb="10" eb="11">
      <t>ボ</t>
    </rPh>
    <phoneticPr fontId="10"/>
  </si>
  <si>
    <t>システム利用者等指定簿（△△）
（△△は用途）</t>
    <phoneticPr fontId="10"/>
  </si>
  <si>
    <t>情報保証自己点検結果、同意書、防衛省情報セキュリティ月間</t>
    <rPh sb="11" eb="14">
      <t>ドウイショ</t>
    </rPh>
    <phoneticPr fontId="10"/>
  </si>
  <si>
    <t>ファイル暗号化ソフト一覧表（特定日到達分）</t>
    <rPh sb="4" eb="7">
      <t>アンゴウカ</t>
    </rPh>
    <rPh sb="10" eb="13">
      <t>イチランヒョウ</t>
    </rPh>
    <rPh sb="14" eb="17">
      <t>トクテイビ</t>
    </rPh>
    <rPh sb="17" eb="20">
      <t>トウタツブン</t>
    </rPh>
    <phoneticPr fontId="10"/>
  </si>
  <si>
    <t>ファイル暗号化ソフト利用者管理一覧</t>
    <phoneticPr fontId="10"/>
  </si>
  <si>
    <t>記載満了の日に係る特定日以後５年</t>
    <rPh sb="5" eb="6">
      <t>ヒ</t>
    </rPh>
    <rPh sb="7" eb="8">
      <t>カカ</t>
    </rPh>
    <rPh sb="9" eb="12">
      <t>トクテイビ</t>
    </rPh>
    <rPh sb="12" eb="14">
      <t>イゴ</t>
    </rPh>
    <rPh sb="15" eb="16">
      <t>ネン</t>
    </rPh>
    <phoneticPr fontId="10"/>
  </si>
  <si>
    <t>○○年度ファイル暗号化ソフト点検表</t>
  </si>
  <si>
    <t>情報保証誓約書</t>
    <phoneticPr fontId="10"/>
  </si>
  <si>
    <t>○○年度情報保証誓約書（特定日到達分）</t>
    <phoneticPr fontId="10"/>
  </si>
  <si>
    <t>無線業務日誌</t>
    <phoneticPr fontId="10"/>
  </si>
  <si>
    <t>〇〇年度移動局等定期検査</t>
    <rPh sb="2" eb="4">
      <t>ネンド</t>
    </rPh>
    <rPh sb="4" eb="7">
      <t>イドウキョク</t>
    </rPh>
    <rPh sb="7" eb="8">
      <t>トウ</t>
    </rPh>
    <rPh sb="8" eb="10">
      <t>テイキ</t>
    </rPh>
    <rPh sb="10" eb="12">
      <t>ケンサ</t>
    </rPh>
    <phoneticPr fontId="10"/>
  </si>
  <si>
    <t>サ</t>
  </si>
  <si>
    <t>○○年度第△△システム運用及び維持管理要領
（△△には、事業名等を記載）</t>
    <phoneticPr fontId="10"/>
  </si>
  <si>
    <t>〇〇年度機会教育実施記録簿（情報保証）</t>
    <phoneticPr fontId="10"/>
  </si>
  <si>
    <t>○○年度△△地方公共団体等の国民保護計画（△△は地方名を記載）</t>
    <phoneticPr fontId="10"/>
  </si>
  <si>
    <t>国民保護協議会委員委嘱状（特定日到達分）</t>
    <rPh sb="13" eb="16">
      <t>トクテイビ</t>
    </rPh>
    <rPh sb="16" eb="19">
      <t>トウタツブン</t>
    </rPh>
    <phoneticPr fontId="10"/>
  </si>
  <si>
    <t>〇〇年度国民保護共同図上訓練</t>
    <phoneticPr fontId="10"/>
  </si>
  <si>
    <t>○○年度物品管理検査
○○年度物品現況調査</t>
    <phoneticPr fontId="10"/>
  </si>
  <si>
    <t>○○年度装備品充足基準
○○年度補給管理に関する文書</t>
    <rPh sb="2" eb="4">
      <t>ネンド</t>
    </rPh>
    <rPh sb="4" eb="7">
      <t>ソウビヒン</t>
    </rPh>
    <rPh sb="7" eb="9">
      <t>ジュウソク</t>
    </rPh>
    <rPh sb="9" eb="11">
      <t>キジュン</t>
    </rPh>
    <rPh sb="14" eb="16">
      <t>ネンド</t>
    </rPh>
    <rPh sb="16" eb="18">
      <t>ホキュウ</t>
    </rPh>
    <rPh sb="18" eb="20">
      <t>カンリ</t>
    </rPh>
    <rPh sb="21" eb="22">
      <t>カン</t>
    </rPh>
    <rPh sb="24" eb="26">
      <t>ブンショ</t>
    </rPh>
    <phoneticPr fontId="10"/>
  </si>
  <si>
    <t>裁定書</t>
    <phoneticPr fontId="10"/>
  </si>
  <si>
    <t>〇〇年度取扱主任交替点検</t>
    <rPh sb="2" eb="4">
      <t>ネンド</t>
    </rPh>
    <rPh sb="4" eb="6">
      <t>トリアツカイ</t>
    </rPh>
    <rPh sb="6" eb="8">
      <t>シュニン</t>
    </rPh>
    <rPh sb="8" eb="10">
      <t>コウタイ</t>
    </rPh>
    <rPh sb="10" eb="12">
      <t>テンケン</t>
    </rPh>
    <phoneticPr fontId="10"/>
  </si>
  <si>
    <t>○○年度予防整備作業用紙（△△）
○○年度予防整備予定表（△△）
（△△は各所掌）</t>
    <phoneticPr fontId="10"/>
  </si>
  <si>
    <t>管理簿（１）（△△）
管理簿（２）（△△）
受渡証（甲）（△△）
□□補助簿（△△）
□□管理簿（△△）
○○年度請求異動票（△△）
○○年度請求異動票台帳（△△）
○○年度作業・要求命令書（△△）
○○年度作業要求（証書）台帳（△△）
○○年度受渡証（乙）（△△）
○○年度□□証書台帳（△△）
○○年度□□証書決裁（△△）
○○年度整備周期の定めのない装備品等点検表（△△）
タイヤ交換等作業記録（車両）
（□□は品名、△△は所掌名）</t>
    <rPh sb="193" eb="196">
      <t>コウカントウ</t>
    </rPh>
    <rPh sb="196" eb="200">
      <t>サギョウキロク</t>
    </rPh>
    <rPh sb="201" eb="203">
      <t>シャリョウ</t>
    </rPh>
    <phoneticPr fontId="10"/>
  </si>
  <si>
    <t>物品の亡失及び損傷に伴う弁償の裁定</t>
    <phoneticPr fontId="10"/>
  </si>
  <si>
    <t>○○年度物品の亡失及び損傷に伴う弁償の裁定</t>
    <rPh sb="2" eb="4">
      <t>ネンド</t>
    </rPh>
    <phoneticPr fontId="10"/>
  </si>
  <si>
    <t>履歴簿</t>
    <phoneticPr fontId="10"/>
  </si>
  <si>
    <t>○○年度補給管理システムの管理要領</t>
    <rPh sb="2" eb="4">
      <t>ネンド</t>
    </rPh>
    <rPh sb="4" eb="6">
      <t>ホキュウ</t>
    </rPh>
    <rPh sb="6" eb="8">
      <t>カンリ</t>
    </rPh>
    <rPh sb="13" eb="15">
      <t>カンリ</t>
    </rPh>
    <rPh sb="15" eb="17">
      <t>ヨウリョウ</t>
    </rPh>
    <phoneticPr fontId="10"/>
  </si>
  <si>
    <t>ケ</t>
  </si>
  <si>
    <t>整備諸基準等現況表（△△）</t>
    <phoneticPr fontId="10"/>
  </si>
  <si>
    <t>補給カタログ（△△）
整備諸基準（△△）
取扱書（△△）
（△△は所掌名）</t>
    <phoneticPr fontId="10"/>
  </si>
  <si>
    <t>○○年度武器等に関する文書</t>
    <rPh sb="2" eb="4">
      <t>ネンド</t>
    </rPh>
    <rPh sb="4" eb="6">
      <t>ブキ</t>
    </rPh>
    <rPh sb="6" eb="7">
      <t>トウ</t>
    </rPh>
    <rPh sb="8" eb="9">
      <t>カン</t>
    </rPh>
    <rPh sb="11" eb="13">
      <t>ブンショ</t>
    </rPh>
    <phoneticPr fontId="10"/>
  </si>
  <si>
    <t>武器庫及び化学庫の管理に関する文書</t>
    <rPh sb="0" eb="3">
      <t>ブキコ</t>
    </rPh>
    <rPh sb="3" eb="4">
      <t>オヨ</t>
    </rPh>
    <rPh sb="5" eb="8">
      <t>カガクコ</t>
    </rPh>
    <rPh sb="9" eb="11">
      <t>カンリ</t>
    </rPh>
    <rPh sb="12" eb="13">
      <t>カン</t>
    </rPh>
    <rPh sb="15" eb="17">
      <t>ブンショ</t>
    </rPh>
    <phoneticPr fontId="10"/>
  </si>
  <si>
    <t>武器庫の共同使用に関する協定書
△△日日点検簿（△△）
（△△は所掌名）</t>
    <phoneticPr fontId="10"/>
  </si>
  <si>
    <t>○○年度第１倉庫鍵接受簿</t>
    <rPh sb="2" eb="4">
      <t>ネンド</t>
    </rPh>
    <rPh sb="4" eb="5">
      <t>ダイ</t>
    </rPh>
    <rPh sb="6" eb="8">
      <t>ソウコ</t>
    </rPh>
    <rPh sb="8" eb="9">
      <t>カギ</t>
    </rPh>
    <rPh sb="9" eb="12">
      <t>セツジュボ</t>
    </rPh>
    <phoneticPr fontId="10"/>
  </si>
  <si>
    <t>○○年度装備品（火器）の管理に関する文書
△△接受簿
（△△は所掌名）</t>
    <phoneticPr fontId="10"/>
  </si>
  <si>
    <t>○○年度装備品（車両）の管理に関する文書</t>
    <phoneticPr fontId="10"/>
  </si>
  <si>
    <t>○○年度装備品（誘導武器）の管理に関する文書</t>
    <phoneticPr fontId="10"/>
  </si>
  <si>
    <t>○○年度教育訓練用弾薬授受簿</t>
    <phoneticPr fontId="10"/>
  </si>
  <si>
    <t>○○年度装備品（科学）の管理に関する文書
○○年度収集缶使用記録簿（化学）</t>
    <phoneticPr fontId="10"/>
  </si>
  <si>
    <t>防護マスク用視力補助具検眼証明書綴</t>
    <rPh sb="0" eb="2">
      <t>ボウゴ</t>
    </rPh>
    <rPh sb="5" eb="6">
      <t>ヨウ</t>
    </rPh>
    <rPh sb="6" eb="8">
      <t>シリョク</t>
    </rPh>
    <rPh sb="8" eb="11">
      <t>ホジョグ</t>
    </rPh>
    <rPh sb="11" eb="13">
      <t>ケンガン</t>
    </rPh>
    <rPh sb="13" eb="16">
      <t>ショウメイショ</t>
    </rPh>
    <rPh sb="16" eb="17">
      <t>ツヅ</t>
    </rPh>
    <phoneticPr fontId="15"/>
  </si>
  <si>
    <t>防護マスク用視力補助具検眼証明書綴</t>
  </si>
  <si>
    <t>退職日に係る特定日以後１年</t>
    <rPh sb="0" eb="2">
      <t>テンタイショク</t>
    </rPh>
    <rPh sb="2" eb="3">
      <t>ビ</t>
    </rPh>
    <rPh sb="4" eb="5">
      <t>カカ</t>
    </rPh>
    <rPh sb="6" eb="9">
      <t>トクテイビ</t>
    </rPh>
    <rPh sb="9" eb="11">
      <t>イゴ</t>
    </rPh>
    <rPh sb="12" eb="13">
      <t>ネン</t>
    </rPh>
    <phoneticPr fontId="13"/>
  </si>
  <si>
    <t>視力補助具等備付一覧</t>
    <phoneticPr fontId="10"/>
  </si>
  <si>
    <t>○○年度通信電子器材の管理に関する文書</t>
    <phoneticPr fontId="10"/>
  </si>
  <si>
    <t>○○年度航空安全に関する文書</t>
    <phoneticPr fontId="10"/>
  </si>
  <si>
    <t>○○年度需品器材の管理に関する文書</t>
    <phoneticPr fontId="10"/>
  </si>
  <si>
    <t>○○年度需品器材の巡回整備に関する文書
○○年度需品器材の技術検査受験</t>
    <phoneticPr fontId="10"/>
  </si>
  <si>
    <t>一時管理換、臨時の申請等、補給品のインターネット発注の業務要領</t>
    <phoneticPr fontId="10"/>
  </si>
  <si>
    <t>○○年度需品器材の巡回整備に関する文書
○○年度補給品のインターネット発注の業務要領
○○年度△四半期戦闘装着セット回収指定品目点検実施結果について</t>
    <phoneticPr fontId="10"/>
  </si>
  <si>
    <t>○○年度８８式鉄帽２型換装</t>
    <phoneticPr fontId="10"/>
  </si>
  <si>
    <t>個人被服簿
認識票認識票交付者名簿
認識票認識票携行証明書</t>
    <phoneticPr fontId="10"/>
  </si>
  <si>
    <t>○○年度免税使用対象品目一覧
○○年度燃料積算資料</t>
    <phoneticPr fontId="10"/>
  </si>
  <si>
    <t>○○年度宇都宮駐屯地油流失対処マニュアル</t>
    <phoneticPr fontId="10"/>
  </si>
  <si>
    <t>○○年度食事支給台帳
○○年度食需伝票
○○年度給食依頼票</t>
    <phoneticPr fontId="10"/>
  </si>
  <si>
    <t>○○年度給食業務実施要領</t>
    <phoneticPr fontId="10"/>
  </si>
  <si>
    <t>○○年度電気機器使用承認・許可書</t>
    <phoneticPr fontId="10"/>
  </si>
  <si>
    <t>○○年度環境月間</t>
    <phoneticPr fontId="10"/>
  </si>
  <si>
    <t>○○年度施設機材の管理に関する文書
○○年度装備品（施設器材）運行停止</t>
    <phoneticPr fontId="10"/>
  </si>
  <si>
    <t>○○年度自衛隊車両の有料道路（災害派遣等の無料通行）</t>
    <phoneticPr fontId="10"/>
  </si>
  <si>
    <t>○○年度有料道路通行請求書</t>
    <phoneticPr fontId="10"/>
  </si>
  <si>
    <t>○○年度発行状況表
○○年度災害派遣等従事車両証明書発行台帳
○○年度災害派遣等従事車両証明書</t>
    <phoneticPr fontId="10"/>
  </si>
  <si>
    <t>○○年度ＥＴＣ車載器保有状況</t>
    <phoneticPr fontId="10"/>
  </si>
  <si>
    <t>○○年度ＥＴＣ器材の管理換</t>
    <phoneticPr fontId="10"/>
  </si>
  <si>
    <t>令和〇〇年度物流便利用要領及び第１２旅団定期車運行要領</t>
    <phoneticPr fontId="10"/>
  </si>
  <si>
    <t>輸送業務の実施要領</t>
    <rPh sb="0" eb="4">
      <t>ユソウギョウム</t>
    </rPh>
    <rPh sb="5" eb="7">
      <t>ジッシ</t>
    </rPh>
    <rPh sb="7" eb="9">
      <t>ヨウリョウ</t>
    </rPh>
    <phoneticPr fontId="10"/>
  </si>
  <si>
    <t>○○年度輸送業務の実施要領</t>
    <rPh sb="2" eb="4">
      <t>ネンド</t>
    </rPh>
    <rPh sb="4" eb="8">
      <t>ユソウギョウム</t>
    </rPh>
    <rPh sb="9" eb="11">
      <t>ジッシ</t>
    </rPh>
    <rPh sb="11" eb="13">
      <t>ヨウリョウ</t>
    </rPh>
    <phoneticPr fontId="13"/>
  </si>
  <si>
    <t>ＥＴＣカード授受簿</t>
    <rPh sb="6" eb="9">
      <t>ジュジュボ</t>
    </rPh>
    <phoneticPr fontId="10"/>
  </si>
  <si>
    <t>○○年度ＥＴＣカード授受簿（車両）</t>
    <rPh sb="2" eb="4">
      <t>ネンド</t>
    </rPh>
    <rPh sb="10" eb="13">
      <t>ジュジュボ</t>
    </rPh>
    <rPh sb="14" eb="16">
      <t>シャリョウ</t>
    </rPh>
    <phoneticPr fontId="10"/>
  </si>
  <si>
    <t>○○年度△△試験支援
（△△には、支援名を記載）</t>
    <phoneticPr fontId="10"/>
  </si>
  <si>
    <t>○○年度△△集合教育
（△△は集合教育名を記載）</t>
    <rPh sb="6" eb="8">
      <t>シュウゴウ</t>
    </rPh>
    <rPh sb="8" eb="10">
      <t>キョウイク</t>
    </rPh>
    <rPh sb="17" eb="19">
      <t>キョウイク</t>
    </rPh>
    <phoneticPr fontId="10"/>
  </si>
  <si>
    <t>○○年度△△特技認定
○○年度△△特技検定結果
（△△は教育名）</t>
    <rPh sb="2" eb="4">
      <t>ネンド</t>
    </rPh>
    <rPh sb="6" eb="8">
      <t>トクギ</t>
    </rPh>
    <rPh sb="8" eb="10">
      <t>ニンテイ</t>
    </rPh>
    <rPh sb="13" eb="15">
      <t>ネンド</t>
    </rPh>
    <rPh sb="17" eb="19">
      <t>トクギ</t>
    </rPh>
    <rPh sb="19" eb="21">
      <t>ケンテイ</t>
    </rPh>
    <rPh sb="21" eb="23">
      <t>ケッカ</t>
    </rPh>
    <phoneticPr fontId="10"/>
  </si>
  <si>
    <t>○○年度幹部教育</t>
    <rPh sb="0" eb="3">
      <t>マルマルネン</t>
    </rPh>
    <rPh sb="3" eb="4">
      <t>ド</t>
    </rPh>
    <rPh sb="4" eb="8">
      <t>カンブキョウイク</t>
    </rPh>
    <phoneticPr fontId="10"/>
  </si>
  <si>
    <t>○○年度准・曹・士基本教育
○○年度△△特技教育に関する文書
（△△は教育名）
○○年度教育支援
○○年度履修前教育に関する文書
○○年度新隊員特技教育課程に関する文書
○○年度初級装輪操縦特技課程修業成績</t>
    <phoneticPr fontId="10"/>
  </si>
  <si>
    <t>○○年度射撃実施申請書
○○年度演習場調整会議</t>
    <phoneticPr fontId="10"/>
  </si>
  <si>
    <t>○○年度△△演習場の整備
○○年度△△演習場弾着地区域の清掃
（△△には、演習場名を記載）</t>
    <phoneticPr fontId="10"/>
  </si>
  <si>
    <t>○○年度△△訓練
（△△には、訓練名を記載）
○○年度業務調整に関する個別命令</t>
    <phoneticPr fontId="10"/>
  </si>
  <si>
    <t>集合訓練、、中隊の教育訓練に関する命令等</t>
    <rPh sb="0" eb="2">
      <t>シュウゴウ</t>
    </rPh>
    <rPh sb="2" eb="4">
      <t>クンレン</t>
    </rPh>
    <phoneticPr fontId="10"/>
  </si>
  <si>
    <t>○○年度指定充足訓練実施に関する
○○年度△△小隊訓練
○○年度△△訓練支援
○○年度新型コロナウイルス感染症に伴い実施される訓練に関する命令
○○年度△△訓練支援（保全）
○○年度△△集合訓練
（△△には、訓練名を記載）</t>
    <phoneticPr fontId="10"/>
  </si>
  <si>
    <t>〇〇年度移動監視レーダ装置操作要員指定</t>
    <phoneticPr fontId="10"/>
  </si>
  <si>
    <t>年次射撃</t>
  </si>
  <si>
    <t>○○年度△△実射訓練</t>
    <rPh sb="2" eb="4">
      <t>ネンド</t>
    </rPh>
    <rPh sb="6" eb="8">
      <t>ジッシャ</t>
    </rPh>
    <rPh sb="8" eb="10">
      <t>クンレン</t>
    </rPh>
    <phoneticPr fontId="10"/>
  </si>
  <si>
    <t>○○年度安全管理に関する文書</t>
    <phoneticPr fontId="10"/>
  </si>
  <si>
    <t>○○年度統合防災演習
○○年度陸上自衛隊演習</t>
    <phoneticPr fontId="10"/>
  </si>
  <si>
    <t>指揮所演習、指揮所訓練センター訓練</t>
    <rPh sb="0" eb="3">
      <t>シキショ</t>
    </rPh>
    <rPh sb="3" eb="5">
      <t>エンシュウ</t>
    </rPh>
    <rPh sb="6" eb="8">
      <t>シキ</t>
    </rPh>
    <rPh sb="8" eb="9">
      <t>ショ</t>
    </rPh>
    <rPh sb="9" eb="11">
      <t>クンレン</t>
    </rPh>
    <rPh sb="15" eb="17">
      <t>クンレン</t>
    </rPh>
    <phoneticPr fontId="10"/>
  </si>
  <si>
    <t>○○年度△△指揮所訓練センター訓練
（△△には、訓練名を記載）</t>
    <phoneticPr fontId="10"/>
  </si>
  <si>
    <t>射撃競技会参加要員</t>
    <rPh sb="0" eb="2">
      <t>シャゲキ</t>
    </rPh>
    <rPh sb="2" eb="5">
      <t>キョウギカイ</t>
    </rPh>
    <rPh sb="5" eb="7">
      <t>サンカ</t>
    </rPh>
    <rPh sb="7" eb="9">
      <t>ヨウイン</t>
    </rPh>
    <phoneticPr fontId="10"/>
  </si>
  <si>
    <t>○○年度豪州における射撃競技会参加要員練成訓練</t>
    <phoneticPr fontId="10"/>
  </si>
  <si>
    <t>競技会の実施、結果、検定実施に関する命令</t>
    <rPh sb="4" eb="6">
      <t>ジッシ</t>
    </rPh>
    <rPh sb="7" eb="9">
      <t>ケッカ</t>
    </rPh>
    <phoneticPr fontId="10"/>
  </si>
  <si>
    <t>○○年度△△競技会
○○年度□□検定
○○年度検定支援
（△△には、競技会名□□は、検定名を記載）</t>
    <rPh sb="34" eb="37">
      <t>キョウギカイ</t>
    </rPh>
    <phoneticPr fontId="10"/>
  </si>
  <si>
    <t>検定記録簿(特定日到達分）</t>
  </si>
  <si>
    <t>○○年度教範類の照会に関する文書</t>
    <rPh sb="8" eb="10">
      <t>ショウカイ</t>
    </rPh>
    <rPh sb="11" eb="12">
      <t>カン</t>
    </rPh>
    <rPh sb="14" eb="16">
      <t>ブンショ</t>
    </rPh>
    <phoneticPr fontId="13"/>
  </si>
  <si>
    <t>教範類の管理、損耗更新、教範類貸出簿</t>
    <rPh sb="2" eb="3">
      <t>ルイ</t>
    </rPh>
    <rPh sb="4" eb="6">
      <t>カンリ</t>
    </rPh>
    <rPh sb="12" eb="14">
      <t>キョウハン</t>
    </rPh>
    <rPh sb="14" eb="15">
      <t>ルイ</t>
    </rPh>
    <rPh sb="15" eb="17">
      <t>カシダシ</t>
    </rPh>
    <rPh sb="17" eb="18">
      <t>ボ</t>
    </rPh>
    <phoneticPr fontId="10"/>
  </si>
  <si>
    <t>○○年度教範類貸出簿</t>
    <rPh sb="0" eb="4">
      <t>マルマルネンド</t>
    </rPh>
    <rPh sb="4" eb="6">
      <t>キョウハン</t>
    </rPh>
    <rPh sb="6" eb="7">
      <t>ルイ</t>
    </rPh>
    <rPh sb="7" eb="10">
      <t>カシダシボ</t>
    </rPh>
    <phoneticPr fontId="13"/>
  </si>
  <si>
    <t>教範類持ち出し申請簿、教範類破棄（廃棄）記録簿、教範類保有状況表</t>
    <rPh sb="0" eb="2">
      <t>キョウハン</t>
    </rPh>
    <rPh sb="2" eb="3">
      <t>ルイ</t>
    </rPh>
    <rPh sb="3" eb="4">
      <t>モ</t>
    </rPh>
    <rPh sb="5" eb="6">
      <t>ダ</t>
    </rPh>
    <rPh sb="7" eb="9">
      <t>シンセイ</t>
    </rPh>
    <rPh sb="9" eb="10">
      <t>ボ</t>
    </rPh>
    <phoneticPr fontId="10"/>
  </si>
  <si>
    <t>○○年度教範類持ち出し申請簿
○○年度教範類破棄（廃棄）記録簿
○○年度教範類保有状況表</t>
    <rPh sb="34" eb="36">
      <t>ネンド</t>
    </rPh>
    <rPh sb="36" eb="39">
      <t>キョウハンルイ</t>
    </rPh>
    <rPh sb="39" eb="43">
      <t>ホユウジョウキョウ</t>
    </rPh>
    <rPh sb="43" eb="44">
      <t>ヒョウ</t>
    </rPh>
    <phoneticPr fontId="13"/>
  </si>
  <si>
    <t>教範類（配布、改正等）、陸自射表（配布）</t>
    <rPh sb="0" eb="2">
      <t>キョウハン</t>
    </rPh>
    <rPh sb="2" eb="3">
      <t>ルイ</t>
    </rPh>
    <rPh sb="4" eb="6">
      <t>ハイフ</t>
    </rPh>
    <rPh sb="7" eb="9">
      <t>カイセイ</t>
    </rPh>
    <rPh sb="9" eb="10">
      <t>トウ</t>
    </rPh>
    <phoneticPr fontId="10"/>
  </si>
  <si>
    <t>教範類
陸自射表</t>
  </si>
  <si>
    <t>教範類（到達分）</t>
    <rPh sb="4" eb="7">
      <t>トウタツブン</t>
    </rPh>
    <phoneticPr fontId="10"/>
  </si>
  <si>
    <t>隊内販売教範類所有状況表
隊内販売教範類所有状況点検表</t>
  </si>
  <si>
    <t>誓約書（教範類）</t>
  </si>
  <si>
    <t>○○年度教養資料</t>
    <phoneticPr fontId="10"/>
  </si>
  <si>
    <t xml:space="preserve">○○年度衛生に関する文書（連絡通知等）
</t>
  </si>
  <si>
    <t>○○年度衛生合同訓練</t>
    <rPh sb="2" eb="4">
      <t>ネンド</t>
    </rPh>
    <rPh sb="4" eb="6">
      <t>エイセイ</t>
    </rPh>
    <rPh sb="6" eb="8">
      <t>ゴウドウ</t>
    </rPh>
    <rPh sb="8" eb="10">
      <t>クンレン</t>
    </rPh>
    <phoneticPr fontId="13"/>
  </si>
  <si>
    <t>○○年度集合訓練（衛生）</t>
    <rPh sb="0" eb="4">
      <t>マルマルネンド</t>
    </rPh>
    <rPh sb="4" eb="6">
      <t>シュウゴウ</t>
    </rPh>
    <rPh sb="6" eb="8">
      <t>クンレン</t>
    </rPh>
    <rPh sb="9" eb="11">
      <t>エイセイ</t>
    </rPh>
    <phoneticPr fontId="11"/>
  </si>
  <si>
    <t>○○年度メンタルヘルス関連資料
○○年度自殺事故対策防止資料</t>
    <rPh sb="0" eb="4">
      <t>ア</t>
    </rPh>
    <rPh sb="11" eb="13">
      <t>カンレン</t>
    </rPh>
    <rPh sb="13" eb="15">
      <t>シリョウ</t>
    </rPh>
    <phoneticPr fontId="11"/>
  </si>
  <si>
    <t>○○年度部隊患者名簿</t>
    <rPh sb="0" eb="4">
      <t>マルマルネンド</t>
    </rPh>
    <rPh sb="4" eb="6">
      <t>ブタイ</t>
    </rPh>
    <rPh sb="6" eb="10">
      <t>カンジャメイボ</t>
    </rPh>
    <phoneticPr fontId="15"/>
  </si>
  <si>
    <t>○○年度衛生器材の管理に関する文書</t>
    <rPh sb="0" eb="4">
      <t>マルマルネンド</t>
    </rPh>
    <rPh sb="4" eb="6">
      <t>エイセイ</t>
    </rPh>
    <rPh sb="6" eb="8">
      <t>キザイ</t>
    </rPh>
    <rPh sb="9" eb="11">
      <t>カンリ</t>
    </rPh>
    <rPh sb="12" eb="13">
      <t>カン</t>
    </rPh>
    <rPh sb="15" eb="17">
      <t>ブンショ</t>
    </rPh>
    <phoneticPr fontId="15"/>
  </si>
  <si>
    <t>生活習慣病検診に関すること、各種検診結果</t>
    <rPh sb="0" eb="2">
      <t>セイカツ</t>
    </rPh>
    <rPh sb="2" eb="4">
      <t>シュウカン</t>
    </rPh>
    <rPh sb="4" eb="5">
      <t>ビョウ</t>
    </rPh>
    <rPh sb="5" eb="7">
      <t>ケンシン</t>
    </rPh>
    <rPh sb="8" eb="9">
      <t>カン</t>
    </rPh>
    <rPh sb="14" eb="16">
      <t>カクシュ</t>
    </rPh>
    <rPh sb="16" eb="18">
      <t>ケンシン</t>
    </rPh>
    <rPh sb="18" eb="20">
      <t>ケッカ</t>
    </rPh>
    <phoneticPr fontId="10"/>
  </si>
  <si>
    <t>○○年度生活習慣病検診
○○年度各種検診結果</t>
    <phoneticPr fontId="10"/>
  </si>
  <si>
    <t>○○年度保健指導に関する文書
○○年度防疫強化月間</t>
    <phoneticPr fontId="10"/>
  </si>
  <si>
    <t>○○年度新型コロナワクチン接種</t>
    <phoneticPr fontId="10"/>
  </si>
  <si>
    <t>環境衛生（防疫）、各事業におけるＰＣＲ検査の実施</t>
    <rPh sb="0" eb="2">
      <t>カンキョウ</t>
    </rPh>
    <rPh sb="2" eb="4">
      <t>エイセイ</t>
    </rPh>
    <rPh sb="5" eb="7">
      <t>ボウエキ</t>
    </rPh>
    <phoneticPr fontId="10"/>
  </si>
  <si>
    <t>○○年度環境衛生（防疫）に関する文書
○○年度各事業におけるＰＣＲ検査の実施</t>
    <rPh sb="0" eb="4">
      <t>ア</t>
    </rPh>
    <rPh sb="4" eb="6">
      <t>カンキョウ</t>
    </rPh>
    <rPh sb="6" eb="8">
      <t>エイセイ</t>
    </rPh>
    <rPh sb="9" eb="11">
      <t>ボウエキ</t>
    </rPh>
    <rPh sb="13" eb="14">
      <t>カン</t>
    </rPh>
    <rPh sb="16" eb="18">
      <t>ブンショ</t>
    </rPh>
    <phoneticPr fontId="11"/>
  </si>
  <si>
    <t>健康診断等（実施通達等）、臨時健康診断実施依頼</t>
    <rPh sb="0" eb="2">
      <t>ケンコウ</t>
    </rPh>
    <rPh sb="2" eb="5">
      <t>シンダントウ</t>
    </rPh>
    <rPh sb="6" eb="8">
      <t>ジッシ</t>
    </rPh>
    <rPh sb="8" eb="10">
      <t>ツウタツ</t>
    </rPh>
    <rPh sb="10" eb="11">
      <t>トウ</t>
    </rPh>
    <rPh sb="13" eb="15">
      <t>リンジ</t>
    </rPh>
    <rPh sb="15" eb="19">
      <t>ケンコウシンダン</t>
    </rPh>
    <rPh sb="19" eb="21">
      <t>ジッシ</t>
    </rPh>
    <rPh sb="21" eb="23">
      <t>イライ</t>
    </rPh>
    <phoneticPr fontId="10"/>
  </si>
  <si>
    <t>○○年度臨時健康診断実施依頼</t>
    <phoneticPr fontId="10"/>
  </si>
  <si>
    <t>健康管理強化施策、保健指導、健康増進施策</t>
    <rPh sb="0" eb="2">
      <t>ケンコウ</t>
    </rPh>
    <rPh sb="2" eb="4">
      <t>カンリ</t>
    </rPh>
    <rPh sb="4" eb="6">
      <t>キョウカ</t>
    </rPh>
    <rPh sb="6" eb="8">
      <t>シサク</t>
    </rPh>
    <phoneticPr fontId="10"/>
  </si>
  <si>
    <t>○○年度健康増進施策
○○年度メディカルレディネスの推進</t>
    <rPh sb="11" eb="15">
      <t>マルマルネンド</t>
    </rPh>
    <rPh sb="26" eb="28">
      <t>スイシン</t>
    </rPh>
    <phoneticPr fontId="10"/>
  </si>
  <si>
    <t>○○年度自衛官に対する血液型検査</t>
    <rPh sb="2" eb="4">
      <t>ネンド</t>
    </rPh>
    <phoneticPr fontId="10"/>
  </si>
  <si>
    <t>新型コロナウイルス感染症拡大防止</t>
    <rPh sb="0" eb="2">
      <t>シンガタ</t>
    </rPh>
    <rPh sb="9" eb="12">
      <t>カンセンショウ</t>
    </rPh>
    <rPh sb="12" eb="14">
      <t>カクダイ</t>
    </rPh>
    <rPh sb="14" eb="16">
      <t>ボウシ</t>
    </rPh>
    <phoneticPr fontId="10"/>
  </si>
  <si>
    <t>○○年度自衛隊東京大規模接種会場における新型コロナワクチン接種</t>
    <rPh sb="2" eb="4">
      <t>ネンド</t>
    </rPh>
    <phoneticPr fontId="10"/>
  </si>
  <si>
    <t>○○年度新型コロナウイルス感染対策に係る宇都宮駐屯地対応基準
○○年度新型コロナウイルスワクチン接種支援</t>
    <phoneticPr fontId="10"/>
  </si>
  <si>
    <t>新型コロナウイルス感染症拡大防止に係る隊員の対応要領に関する文書、
新型コロナウイルス感染症に対する災害派遣活動の防護基準・経過観察及び健康管理に関する文書、新型コロナウイルスワクチン接種に伴う勤務の判断、オリンピック・パラリンピック支援要員に対する新型コロナウイルスワクチン接種、自治体接種会場における新型コロナウイルスワクチン接種</t>
    <rPh sb="141" eb="142">
      <t>ジ</t>
    </rPh>
    <rPh sb="142" eb="143">
      <t>ジ</t>
    </rPh>
    <rPh sb="143" eb="144">
      <t>タイ</t>
    </rPh>
    <rPh sb="144" eb="146">
      <t>セッシュ</t>
    </rPh>
    <rPh sb="146" eb="148">
      <t>カイジョウ</t>
    </rPh>
    <rPh sb="152" eb="154">
      <t>シンガタ</t>
    </rPh>
    <rPh sb="165" eb="167">
      <t>セッシュ</t>
    </rPh>
    <phoneticPr fontId="10"/>
  </si>
  <si>
    <t>○○年度新型コロナウイルス感染症拡大防止に係る隊員の対応要領に関する文書
○○年度新型コロナウイルス感染症に対する災害派遣活動の防護基準・経過観察及び健康管理に関する文書
○○年度新型コロナウイルスワクチン接種に伴う勤務の判断
○○年度オリンピック・パラリンピック支援要員に対する新型コロナウイルスワクチン接種
○○年度自治体接種会場における新型コロナウイルスワクチン接種</t>
    <rPh sb="158" eb="160">
      <t>ネンド</t>
    </rPh>
    <rPh sb="160" eb="161">
      <t>ジ</t>
    </rPh>
    <rPh sb="161" eb="162">
      <t>ジ</t>
    </rPh>
    <rPh sb="162" eb="163">
      <t>タイ</t>
    </rPh>
    <rPh sb="163" eb="165">
      <t>セッシュ</t>
    </rPh>
    <rPh sb="165" eb="167">
      <t>カイジョウ</t>
    </rPh>
    <rPh sb="171" eb="173">
      <t>シンガタ</t>
    </rPh>
    <rPh sb="184" eb="186">
      <t>セッシュ</t>
    </rPh>
    <phoneticPr fontId="10"/>
  </si>
  <si>
    <t>感染症患者発生時の対応要領</t>
    <rPh sb="0" eb="3">
      <t>カンセンショウ</t>
    </rPh>
    <rPh sb="3" eb="5">
      <t>カンジャ</t>
    </rPh>
    <rPh sb="5" eb="7">
      <t>ハッセイ</t>
    </rPh>
    <rPh sb="7" eb="8">
      <t>ジ</t>
    </rPh>
    <rPh sb="9" eb="11">
      <t>タイオウ</t>
    </rPh>
    <rPh sb="11" eb="13">
      <t>ヨウリョウ</t>
    </rPh>
    <phoneticPr fontId="10"/>
  </si>
  <si>
    <t>○○年度感染症患者発生時の対応要領</t>
    <rPh sb="2" eb="4">
      <t>ネンド</t>
    </rPh>
    <rPh sb="4" eb="7">
      <t>カンセンショウ</t>
    </rPh>
    <rPh sb="7" eb="9">
      <t>カンジャ</t>
    </rPh>
    <rPh sb="9" eb="12">
      <t>ハッセイジ</t>
    </rPh>
    <rPh sb="13" eb="15">
      <t>タイオウ</t>
    </rPh>
    <rPh sb="15" eb="17">
      <t>ヨウリョウ</t>
    </rPh>
    <phoneticPr fontId="13"/>
  </si>
  <si>
    <t>○○年度第三者の行為における自衛官診療証の使用要領</t>
    <phoneticPr fontId="10"/>
  </si>
  <si>
    <t>自衛官診療証及び自衛官継続検診表</t>
  </si>
  <si>
    <t>○○年度監察実施に関する文書</t>
    <phoneticPr fontId="10"/>
  </si>
  <si>
    <t>行政文書探索結果○○○</t>
    <rPh sb="0" eb="2">
      <t>ギョウセイ</t>
    </rPh>
    <rPh sb="2" eb="4">
      <t>ブンショ</t>
    </rPh>
    <rPh sb="4" eb="8">
      <t>タンサクケッカ</t>
    </rPh>
    <phoneticPr fontId="10"/>
  </si>
  <si>
    <t>○○年受付簿
○○年決裁簿
○○年施行簿</t>
    <rPh sb="2" eb="3">
      <t>ネン</t>
    </rPh>
    <rPh sb="3" eb="6">
      <t>ウケツケボ</t>
    </rPh>
    <rPh sb="7" eb="10">
      <t>マルマルネン</t>
    </rPh>
    <rPh sb="10" eb="13">
      <t>ケッサイボ</t>
    </rPh>
    <rPh sb="14" eb="17">
      <t>マルマルネン</t>
    </rPh>
    <rPh sb="17" eb="20">
      <t>セコウボ</t>
    </rPh>
    <phoneticPr fontId="10"/>
  </si>
  <si>
    <t>行動命令に基づく自衛隊の活動に係る事項</t>
    <rPh sb="0" eb="2">
      <t>コウドウ</t>
    </rPh>
    <rPh sb="2" eb="4">
      <t>メイレイ</t>
    </rPh>
    <rPh sb="5" eb="6">
      <t>モト</t>
    </rPh>
    <rPh sb="8" eb="11">
      <t>ジエイタイ</t>
    </rPh>
    <rPh sb="12" eb="14">
      <t>カツドウ</t>
    </rPh>
    <rPh sb="15" eb="16">
      <t>カカワ</t>
    </rPh>
    <rPh sb="17" eb="19">
      <t>ジコウ</t>
    </rPh>
    <phoneticPr fontId="10"/>
  </si>
  <si>
    <t>行動命令に基づき活動する自衛隊の活動に係る重要な経緯</t>
    <rPh sb="0" eb="2">
      <t>コウドウ</t>
    </rPh>
    <rPh sb="2" eb="4">
      <t>メイレイ</t>
    </rPh>
    <rPh sb="5" eb="6">
      <t>モト</t>
    </rPh>
    <rPh sb="8" eb="10">
      <t>カツドウ</t>
    </rPh>
    <rPh sb="12" eb="15">
      <t>ジエイタイ</t>
    </rPh>
    <rPh sb="16" eb="18">
      <t>カツドウ</t>
    </rPh>
    <rPh sb="19" eb="20">
      <t>カカワ</t>
    </rPh>
    <rPh sb="21" eb="23">
      <t>ジュウヨウ</t>
    </rPh>
    <rPh sb="24" eb="26">
      <t>ケイイ</t>
    </rPh>
    <phoneticPr fontId="10"/>
  </si>
  <si>
    <t>災害派遣に係る行動命令に基づく自衛隊の活動の記録や報告であって、防衛大臣又は上級部隊の判断に資するもの（活動する部隊等が作成したもの及びウに掲げるものを除く。）</t>
    <rPh sb="0" eb="2">
      <t>サイガイ</t>
    </rPh>
    <rPh sb="2" eb="4">
      <t>ハケン</t>
    </rPh>
    <rPh sb="5" eb="6">
      <t>カカワ</t>
    </rPh>
    <rPh sb="7" eb="11">
      <t>コウドウメイレイ</t>
    </rPh>
    <rPh sb="12" eb="13">
      <t>モト</t>
    </rPh>
    <rPh sb="15" eb="18">
      <t>ジエイタイ</t>
    </rPh>
    <rPh sb="19" eb="21">
      <t>カツドウ</t>
    </rPh>
    <rPh sb="22" eb="24">
      <t>キロク</t>
    </rPh>
    <rPh sb="25" eb="27">
      <t>ホウコク</t>
    </rPh>
    <rPh sb="32" eb="34">
      <t>ボウエイ</t>
    </rPh>
    <rPh sb="34" eb="36">
      <t>ダイジン</t>
    </rPh>
    <rPh sb="36" eb="37">
      <t>マタ</t>
    </rPh>
    <rPh sb="38" eb="40">
      <t>ジョウキュウ</t>
    </rPh>
    <rPh sb="40" eb="42">
      <t>ブタイ</t>
    </rPh>
    <rPh sb="43" eb="45">
      <t>ハンダン</t>
    </rPh>
    <rPh sb="46" eb="47">
      <t>シ</t>
    </rPh>
    <rPh sb="52" eb="54">
      <t>カツドウ</t>
    </rPh>
    <rPh sb="56" eb="59">
      <t>ブタイトウ</t>
    </rPh>
    <rPh sb="60" eb="62">
      <t>サクセイ</t>
    </rPh>
    <rPh sb="66" eb="67">
      <t>オヨ</t>
    </rPh>
    <rPh sb="70" eb="71">
      <t>カカ</t>
    </rPh>
    <rPh sb="76" eb="77">
      <t>ノゾ</t>
    </rPh>
    <phoneticPr fontId="10"/>
  </si>
  <si>
    <t>○○年度△△における△△に伴う災害派遣行動命令</t>
    <rPh sb="2" eb="4">
      <t>ネンド</t>
    </rPh>
    <rPh sb="13" eb="14">
      <t>トモナ</t>
    </rPh>
    <rPh sb="15" eb="17">
      <t>サイガイ</t>
    </rPh>
    <rPh sb="17" eb="19">
      <t>ハケン</t>
    </rPh>
    <rPh sb="19" eb="21">
      <t>コウドウ</t>
    </rPh>
    <rPh sb="21" eb="23">
      <t>メイレイ</t>
    </rPh>
    <phoneticPr fontId="10"/>
  </si>
  <si>
    <t>現況把握、総務に関する通知、報告及び照会又は意見に係る文書、資料送付書、部隊当直勤務</t>
    <rPh sb="0" eb="2">
      <t>ゲンキョウ</t>
    </rPh>
    <rPh sb="2" eb="4">
      <t>ハアク</t>
    </rPh>
    <rPh sb="36" eb="42">
      <t>ブタイトウチョクキンム</t>
    </rPh>
    <phoneticPr fontId="10"/>
  </si>
  <si>
    <t>○○年度総務に関する文書
○○年度部隊当直勤務に係る文書</t>
    <rPh sb="2" eb="4">
      <t>ネンド</t>
    </rPh>
    <rPh sb="4" eb="6">
      <t>ソウム</t>
    </rPh>
    <rPh sb="7" eb="8">
      <t>カン</t>
    </rPh>
    <rPh sb="10" eb="12">
      <t>ブンショ</t>
    </rPh>
    <rPh sb="15" eb="17">
      <t>ネンド</t>
    </rPh>
    <rPh sb="17" eb="21">
      <t>ブタイトウチョク</t>
    </rPh>
    <rPh sb="21" eb="23">
      <t>キンム</t>
    </rPh>
    <rPh sb="24" eb="25">
      <t>カカワ</t>
    </rPh>
    <rPh sb="26" eb="28">
      <t>ブンショ</t>
    </rPh>
    <phoneticPr fontId="10"/>
  </si>
  <si>
    <t>新型コロナウイルス感染症対策に係る対応要領</t>
    <rPh sb="0" eb="2">
      <t>シンガタ</t>
    </rPh>
    <rPh sb="9" eb="14">
      <t>カンセンショウタイサク</t>
    </rPh>
    <rPh sb="15" eb="16">
      <t>カカワ</t>
    </rPh>
    <rPh sb="17" eb="19">
      <t>タイオウ</t>
    </rPh>
    <rPh sb="19" eb="21">
      <t>ヨウリョウ</t>
    </rPh>
    <phoneticPr fontId="10"/>
  </si>
  <si>
    <t>以下について移管　オリジナル性があり、通常業務上の対応以外のもの</t>
  </si>
  <si>
    <t>○○年度行事・業務に関する文書</t>
    <rPh sb="2" eb="4">
      <t>ネンド</t>
    </rPh>
    <rPh sb="4" eb="6">
      <t>ギョウジ</t>
    </rPh>
    <rPh sb="7" eb="9">
      <t>ギョウム</t>
    </rPh>
    <rPh sb="10" eb="11">
      <t>カン</t>
    </rPh>
    <rPh sb="13" eb="15">
      <t>ブンショ</t>
    </rPh>
    <phoneticPr fontId="10"/>
  </si>
  <si>
    <t>○○年度部外行事に関する文書</t>
    <rPh sb="0" eb="4">
      <t>マルマルネンド</t>
    </rPh>
    <rPh sb="4" eb="8">
      <t>ブガイギョウジ</t>
    </rPh>
    <rPh sb="9" eb="10">
      <t>カン</t>
    </rPh>
    <rPh sb="12" eb="14">
      <t>ブンショ</t>
    </rPh>
    <phoneticPr fontId="10"/>
  </si>
  <si>
    <t>○○年度身分証明書に関する文書</t>
    <rPh sb="2" eb="4">
      <t>ネンド</t>
    </rPh>
    <rPh sb="4" eb="9">
      <t>ミブンショウメイショ</t>
    </rPh>
    <rPh sb="10" eb="11">
      <t>カン</t>
    </rPh>
    <rPh sb="13" eb="15">
      <t>ブンショ</t>
    </rPh>
    <phoneticPr fontId="10"/>
  </si>
  <si>
    <t>身分証明書に対する偽造防止</t>
    <rPh sb="0" eb="5">
      <t>ミブンショウメイショ</t>
    </rPh>
    <rPh sb="6" eb="7">
      <t>タイ</t>
    </rPh>
    <rPh sb="9" eb="11">
      <t>ギゾウ</t>
    </rPh>
    <rPh sb="11" eb="13">
      <t>ボウシ</t>
    </rPh>
    <phoneticPr fontId="10"/>
  </si>
  <si>
    <t>省エネ施策、推進施策</t>
    <rPh sb="0" eb="1">
      <t>ショウ</t>
    </rPh>
    <rPh sb="3" eb="5">
      <t>シサク</t>
    </rPh>
    <rPh sb="6" eb="10">
      <t>スイシンセサク</t>
    </rPh>
    <phoneticPr fontId="10"/>
  </si>
  <si>
    <t>○○年度△△施策に関する文書
（△△には、事業名等を記載）</t>
    <rPh sb="2" eb="4">
      <t>ネンド</t>
    </rPh>
    <rPh sb="6" eb="8">
      <t>シサク</t>
    </rPh>
    <rPh sb="9" eb="10">
      <t>カン</t>
    </rPh>
    <rPh sb="12" eb="14">
      <t>ブンショ</t>
    </rPh>
    <rPh sb="21" eb="23">
      <t>ジギョウ</t>
    </rPh>
    <rPh sb="23" eb="24">
      <t>メイ</t>
    </rPh>
    <rPh sb="24" eb="25">
      <t>ナド</t>
    </rPh>
    <rPh sb="26" eb="28">
      <t>キサイ</t>
    </rPh>
    <phoneticPr fontId="10"/>
  </si>
  <si>
    <t>印章登録に関する文書（届け出を実施した文書）</t>
    <rPh sb="0" eb="2">
      <t>インショウ</t>
    </rPh>
    <rPh sb="2" eb="4">
      <t>トウロク</t>
    </rPh>
    <rPh sb="5" eb="6">
      <t>カン</t>
    </rPh>
    <rPh sb="8" eb="10">
      <t>ブンショ</t>
    </rPh>
    <rPh sb="11" eb="12">
      <t>トド</t>
    </rPh>
    <rPh sb="13" eb="14">
      <t>デ</t>
    </rPh>
    <rPh sb="15" eb="17">
      <t>ジッシ</t>
    </rPh>
    <rPh sb="19" eb="21">
      <t>ブンショ</t>
    </rPh>
    <phoneticPr fontId="10"/>
  </si>
  <si>
    <t>印章登録届出（電子）</t>
    <phoneticPr fontId="10"/>
  </si>
  <si>
    <t>特別勤務に関する命令等、消防隊勤務、当直勤務、部隊当直勤務</t>
    <rPh sb="5" eb="6">
      <t>カン</t>
    </rPh>
    <rPh sb="8" eb="10">
      <t>メイレイ</t>
    </rPh>
    <rPh sb="10" eb="11">
      <t>トウ</t>
    </rPh>
    <rPh sb="18" eb="20">
      <t>トウチョク</t>
    </rPh>
    <rPh sb="20" eb="22">
      <t>キンム</t>
    </rPh>
    <rPh sb="23" eb="27">
      <t>ブタイトウチョク</t>
    </rPh>
    <rPh sb="27" eb="29">
      <t>キンム</t>
    </rPh>
    <phoneticPr fontId="10"/>
  </si>
  <si>
    <t>○○年度△△勤務に関する文書、命令等
（△△には、具体例から記載）</t>
    <rPh sb="0" eb="4">
      <t>マルマルネンド</t>
    </rPh>
    <rPh sb="6" eb="8">
      <t>キンム</t>
    </rPh>
    <rPh sb="9" eb="10">
      <t>カン</t>
    </rPh>
    <rPh sb="12" eb="14">
      <t>ブンショ</t>
    </rPh>
    <rPh sb="15" eb="17">
      <t>メイレイ</t>
    </rPh>
    <rPh sb="17" eb="18">
      <t>トウ</t>
    </rPh>
    <rPh sb="25" eb="28">
      <t>グタイレイ</t>
    </rPh>
    <rPh sb="30" eb="32">
      <t>キサイ</t>
    </rPh>
    <phoneticPr fontId="10"/>
  </si>
  <si>
    <t>○○年度部外者対応</t>
    <rPh sb="0" eb="4">
      <t>マルマルネンド</t>
    </rPh>
    <rPh sb="4" eb="6">
      <t>ブガイ</t>
    </rPh>
    <rPh sb="6" eb="7">
      <t>シャ</t>
    </rPh>
    <rPh sb="7" eb="9">
      <t>タイオウ</t>
    </rPh>
    <phoneticPr fontId="10"/>
  </si>
  <si>
    <t>文書管理者引継報告書、文書管理者及び文書管理担当者の報告文書（機関等主任文書管理者を通じて総括文書管理者に報告されるもの）</t>
    <rPh sb="0" eb="2">
      <t>ブンショ</t>
    </rPh>
    <rPh sb="2" eb="5">
      <t>カンリシャ</t>
    </rPh>
    <rPh sb="5" eb="7">
      <t>ヒキツギ</t>
    </rPh>
    <rPh sb="7" eb="10">
      <t>ホウコクショ</t>
    </rPh>
    <rPh sb="11" eb="13">
      <t>ブンショ</t>
    </rPh>
    <rPh sb="13" eb="16">
      <t>カンリシャ</t>
    </rPh>
    <rPh sb="16" eb="17">
      <t>オヨ</t>
    </rPh>
    <rPh sb="18" eb="22">
      <t>ブンショカンリ</t>
    </rPh>
    <rPh sb="22" eb="25">
      <t>タントウシャ</t>
    </rPh>
    <rPh sb="26" eb="28">
      <t>ホウコク</t>
    </rPh>
    <rPh sb="28" eb="30">
      <t>ブンショ</t>
    </rPh>
    <rPh sb="31" eb="34">
      <t>キカントウ</t>
    </rPh>
    <rPh sb="34" eb="36">
      <t>シュニン</t>
    </rPh>
    <rPh sb="36" eb="38">
      <t>ブンショ</t>
    </rPh>
    <rPh sb="38" eb="41">
      <t>カンリシャ</t>
    </rPh>
    <rPh sb="42" eb="43">
      <t>ツウ</t>
    </rPh>
    <rPh sb="45" eb="47">
      <t>ソウカツ</t>
    </rPh>
    <rPh sb="47" eb="52">
      <t>ブンショカンリシャ</t>
    </rPh>
    <rPh sb="53" eb="55">
      <t>ホウコク</t>
    </rPh>
    <phoneticPr fontId="10"/>
  </si>
  <si>
    <t>文書管理者引継報告書</t>
    <rPh sb="0" eb="5">
      <t>ブンショカンリシャ</t>
    </rPh>
    <rPh sb="5" eb="7">
      <t>ヒキツギ</t>
    </rPh>
    <rPh sb="7" eb="10">
      <t>ホウコクショ</t>
    </rPh>
    <phoneticPr fontId="10"/>
  </si>
  <si>
    <t>文書管理者指定簿
文書管理担当者、補助者指定簿</t>
    <rPh sb="0" eb="2">
      <t>ブンショ</t>
    </rPh>
    <rPh sb="2" eb="5">
      <t>カンリシャ</t>
    </rPh>
    <rPh sb="5" eb="8">
      <t>シテイボ</t>
    </rPh>
    <rPh sb="9" eb="11">
      <t>ブンショ</t>
    </rPh>
    <rPh sb="11" eb="13">
      <t>カンリ</t>
    </rPh>
    <rPh sb="13" eb="16">
      <t>タントウシャ</t>
    </rPh>
    <rPh sb="17" eb="20">
      <t>ホジョシャ</t>
    </rPh>
    <rPh sb="20" eb="23">
      <t>シテイボ</t>
    </rPh>
    <phoneticPr fontId="10"/>
  </si>
  <si>
    <t>総括宛名、配布区分表、電子メールの取扱い</t>
    <rPh sb="0" eb="2">
      <t>ソウカツ</t>
    </rPh>
    <rPh sb="2" eb="4">
      <t>アテナ</t>
    </rPh>
    <rPh sb="11" eb="13">
      <t>デンシ</t>
    </rPh>
    <rPh sb="17" eb="19">
      <t>トリアツカ</t>
    </rPh>
    <phoneticPr fontId="10"/>
  </si>
  <si>
    <t>○○年度電子メールの取り扱いに関する文書</t>
    <rPh sb="2" eb="4">
      <t>ネンド</t>
    </rPh>
    <rPh sb="4" eb="6">
      <t>デンシ</t>
    </rPh>
    <rPh sb="10" eb="11">
      <t>ト</t>
    </rPh>
    <rPh sb="12" eb="13">
      <t>アツカ</t>
    </rPh>
    <rPh sb="15" eb="16">
      <t>カン</t>
    </rPh>
    <rPh sb="18" eb="20">
      <t>ブンショ</t>
    </rPh>
    <phoneticPr fontId="10"/>
  </si>
  <si>
    <t>幕僚通知等番号付与簿、文書付与簿、文書送付書</t>
    <rPh sb="0" eb="2">
      <t>バクリョウ</t>
    </rPh>
    <rPh sb="2" eb="4">
      <t>ツウチ</t>
    </rPh>
    <rPh sb="4" eb="5">
      <t>トウ</t>
    </rPh>
    <rPh sb="5" eb="7">
      <t>バンゴウ</t>
    </rPh>
    <rPh sb="7" eb="9">
      <t>フヨ</t>
    </rPh>
    <rPh sb="9" eb="10">
      <t>ボ</t>
    </rPh>
    <rPh sb="11" eb="13">
      <t>ブンショ</t>
    </rPh>
    <rPh sb="13" eb="16">
      <t>フヨボ</t>
    </rPh>
    <rPh sb="17" eb="21">
      <t>ブンショソウフ</t>
    </rPh>
    <rPh sb="21" eb="22">
      <t>ショ</t>
    </rPh>
    <phoneticPr fontId="10"/>
  </si>
  <si>
    <t>○○年度幕僚通知等番号付与簿
○○年度文書送付書
○○年文書受付・配布簿</t>
    <rPh sb="0" eb="4">
      <t>マルマルネンド</t>
    </rPh>
    <rPh sb="4" eb="6">
      <t>バクリョウ</t>
    </rPh>
    <rPh sb="6" eb="8">
      <t>ツウチ</t>
    </rPh>
    <rPh sb="8" eb="9">
      <t>トウ</t>
    </rPh>
    <rPh sb="9" eb="11">
      <t>バンゴウ</t>
    </rPh>
    <rPh sb="11" eb="14">
      <t>フヨボ</t>
    </rPh>
    <rPh sb="15" eb="19">
      <t>マルマルネンド</t>
    </rPh>
    <rPh sb="19" eb="21">
      <t>ブンショ</t>
    </rPh>
    <rPh sb="21" eb="24">
      <t>ソウフショ</t>
    </rPh>
    <rPh sb="27" eb="28">
      <t>ネン</t>
    </rPh>
    <rPh sb="28" eb="30">
      <t>ブンショ</t>
    </rPh>
    <rPh sb="30" eb="32">
      <t>ウケツケ</t>
    </rPh>
    <rPh sb="33" eb="35">
      <t>ハイフ</t>
    </rPh>
    <rPh sb="35" eb="36">
      <t>ボ</t>
    </rPh>
    <phoneticPr fontId="10"/>
  </si>
  <si>
    <t>〇〇年度浄書データ格納ファイル（電子）</t>
    <rPh sb="2" eb="4">
      <t>ネンド</t>
    </rPh>
    <rPh sb="4" eb="6">
      <t>ジョウショ</t>
    </rPh>
    <rPh sb="9" eb="11">
      <t>カクノウ</t>
    </rPh>
    <rPh sb="16" eb="18">
      <t>デンシ</t>
    </rPh>
    <phoneticPr fontId="10"/>
  </si>
  <si>
    <t>○○年度行政文書管理の適切な実施</t>
    <rPh sb="2" eb="4">
      <t>ネンド</t>
    </rPh>
    <rPh sb="4" eb="8">
      <t>ギョウセイブンショ</t>
    </rPh>
    <rPh sb="8" eb="10">
      <t>カンリ</t>
    </rPh>
    <rPh sb="11" eb="13">
      <t>テキセツ</t>
    </rPh>
    <rPh sb="14" eb="16">
      <t>ジッシ</t>
    </rPh>
    <phoneticPr fontId="10"/>
  </si>
  <si>
    <t>○○年度行政文書管理の調整及び点検
改定等に関する文書</t>
    <rPh sb="0" eb="4">
      <t>マルマルネンド</t>
    </rPh>
    <rPh sb="4" eb="8">
      <t>ギョウセイブンショ</t>
    </rPh>
    <rPh sb="8" eb="10">
      <t>カンリ</t>
    </rPh>
    <rPh sb="11" eb="14">
      <t>チョウセイオヨ</t>
    </rPh>
    <rPh sb="15" eb="17">
      <t>テンケン</t>
    </rPh>
    <rPh sb="18" eb="21">
      <t>カイテイトウ</t>
    </rPh>
    <rPh sb="22" eb="23">
      <t>カン</t>
    </rPh>
    <rPh sb="25" eb="27">
      <t>ブンショ</t>
    </rPh>
    <phoneticPr fontId="10"/>
  </si>
  <si>
    <t>陸上自衛隊史及び陸上自衛隊報に関する文書</t>
    <rPh sb="0" eb="2">
      <t>リクジョウ</t>
    </rPh>
    <rPh sb="2" eb="5">
      <t>ジエイタイ</t>
    </rPh>
    <rPh sb="5" eb="6">
      <t>シ</t>
    </rPh>
    <rPh sb="6" eb="7">
      <t>オヨ</t>
    </rPh>
    <rPh sb="8" eb="13">
      <t>リクジョウジエイタイ</t>
    </rPh>
    <rPh sb="13" eb="14">
      <t>ホウ</t>
    </rPh>
    <rPh sb="15" eb="16">
      <t>カン</t>
    </rPh>
    <rPh sb="18" eb="20">
      <t>ブンショ</t>
    </rPh>
    <phoneticPr fontId="10"/>
  </si>
  <si>
    <t>陸上自衛隊史、部隊史</t>
    <rPh sb="5" eb="6">
      <t>シ</t>
    </rPh>
    <rPh sb="7" eb="10">
      <t>ブタイシ</t>
    </rPh>
    <phoneticPr fontId="10"/>
  </si>
  <si>
    <t>部隊史</t>
    <rPh sb="0" eb="3">
      <t>ブタイシ</t>
    </rPh>
    <phoneticPr fontId="10"/>
  </si>
  <si>
    <t>以下について移管
・陸上自衛隊の部隊史に関する達により部隊等から陸上幕僚長へ報告し、陸幕総務課で保存している隊史</t>
    <rPh sb="0" eb="2">
      <t>イカ</t>
    </rPh>
    <rPh sb="6" eb="8">
      <t>イカン</t>
    </rPh>
    <rPh sb="10" eb="15">
      <t>リクジョウジエイタイ</t>
    </rPh>
    <rPh sb="16" eb="19">
      <t>ブタイシ</t>
    </rPh>
    <rPh sb="20" eb="21">
      <t>カン</t>
    </rPh>
    <rPh sb="23" eb="24">
      <t>タツ</t>
    </rPh>
    <rPh sb="27" eb="30">
      <t>ブタイトウ</t>
    </rPh>
    <rPh sb="32" eb="37">
      <t>リクジョウバクリョウチョウ</t>
    </rPh>
    <rPh sb="38" eb="40">
      <t>ホウコク</t>
    </rPh>
    <rPh sb="42" eb="44">
      <t>リクバク</t>
    </rPh>
    <rPh sb="44" eb="47">
      <t>ソウムカ</t>
    </rPh>
    <rPh sb="48" eb="50">
      <t>ホゾン</t>
    </rPh>
    <rPh sb="54" eb="55">
      <t>タイ</t>
    </rPh>
    <rPh sb="55" eb="56">
      <t>シ</t>
    </rPh>
    <phoneticPr fontId="10"/>
  </si>
  <si>
    <t>○○年度職位機能組織図（組織、定員）</t>
    <rPh sb="0" eb="4">
      <t>マルマルネンド</t>
    </rPh>
    <rPh sb="4" eb="8">
      <t>ショクイキノウ</t>
    </rPh>
    <rPh sb="8" eb="10">
      <t>ソシキ</t>
    </rPh>
    <rPh sb="10" eb="11">
      <t>ズ</t>
    </rPh>
    <rPh sb="12" eb="14">
      <t>ソシキ</t>
    </rPh>
    <rPh sb="15" eb="17">
      <t>テイイン</t>
    </rPh>
    <phoneticPr fontId="10"/>
  </si>
  <si>
    <t>○○年度防衛観察</t>
    <rPh sb="2" eb="4">
      <t>ネンド</t>
    </rPh>
    <rPh sb="4" eb="6">
      <t>ボウエイ</t>
    </rPh>
    <rPh sb="6" eb="8">
      <t>カンサツ</t>
    </rPh>
    <phoneticPr fontId="10"/>
  </si>
  <si>
    <t>○○年度部外広報</t>
    <rPh sb="2" eb="4">
      <t>ネンド</t>
    </rPh>
    <rPh sb="4" eb="8">
      <t>ブガイコウホウ</t>
    </rPh>
    <phoneticPr fontId="10"/>
  </si>
  <si>
    <t xml:space="preserve">○○年度広報資料
</t>
    <rPh sb="0" eb="4">
      <t>マルマルネンド</t>
    </rPh>
    <rPh sb="4" eb="8">
      <t>コウホウシリョウ</t>
    </rPh>
    <phoneticPr fontId="10"/>
  </si>
  <si>
    <t>2(１)イ</t>
    <phoneticPr fontId="10"/>
  </si>
  <si>
    <t>移管（作成原課に限る）</t>
    <rPh sb="0" eb="2">
      <t>イカン</t>
    </rPh>
    <rPh sb="3" eb="6">
      <t>サクセイゲン</t>
    </rPh>
    <rPh sb="6" eb="7">
      <t>カ</t>
    </rPh>
    <rPh sb="8" eb="9">
      <t>カギ</t>
    </rPh>
    <phoneticPr fontId="10"/>
  </si>
  <si>
    <t>○○周年記念誌</t>
    <rPh sb="2" eb="6">
      <t>シュウネンキネン</t>
    </rPh>
    <rPh sb="6" eb="7">
      <t>シ</t>
    </rPh>
    <phoneticPr fontId="10"/>
  </si>
  <si>
    <t>情報公開・保有個人情報
（１１の項（２）に掲げるものを除く。）</t>
    <rPh sb="0" eb="4">
      <t>ジョウホウコウカイ</t>
    </rPh>
    <rPh sb="5" eb="7">
      <t>ホユウ</t>
    </rPh>
    <rPh sb="7" eb="11">
      <t>コジンジョウホウ</t>
    </rPh>
    <rPh sb="16" eb="17">
      <t>コウ</t>
    </rPh>
    <rPh sb="21" eb="22">
      <t>カカ</t>
    </rPh>
    <rPh sb="27" eb="28">
      <t>ノゾ</t>
    </rPh>
    <phoneticPr fontId="10"/>
  </si>
  <si>
    <t>情報公開実施名簿</t>
    <rPh sb="0" eb="4">
      <t>ジョウホウコウカイ</t>
    </rPh>
    <rPh sb="4" eb="6">
      <t>ジッシ</t>
    </rPh>
    <rPh sb="6" eb="8">
      <t>メイボ</t>
    </rPh>
    <phoneticPr fontId="10"/>
  </si>
  <si>
    <t>情報公開実施担当者名簿（特定日到達分）</t>
    <rPh sb="0" eb="4">
      <t>ジョウホウコウカイ</t>
    </rPh>
    <rPh sb="4" eb="6">
      <t>ジッシ</t>
    </rPh>
    <rPh sb="6" eb="9">
      <t>タントウシャ</t>
    </rPh>
    <rPh sb="9" eb="11">
      <t>メイボ</t>
    </rPh>
    <rPh sb="12" eb="15">
      <t>トクテイビ</t>
    </rPh>
    <rPh sb="15" eb="17">
      <t>トウタツ</t>
    </rPh>
    <rPh sb="17" eb="18">
      <t>ブン</t>
    </rPh>
    <phoneticPr fontId="10"/>
  </si>
  <si>
    <t>情報公開実施担当者、補助者名簿</t>
    <rPh sb="0" eb="4">
      <t>ジョウホウコウカイ</t>
    </rPh>
    <rPh sb="4" eb="9">
      <t>ジッシタントウシャ</t>
    </rPh>
    <rPh sb="10" eb="13">
      <t>ホジョシャ</t>
    </rPh>
    <rPh sb="13" eb="15">
      <t>メイボ</t>
    </rPh>
    <phoneticPr fontId="10"/>
  </si>
  <si>
    <t>保護責任者等指定（解除）書
指定変更書綴り</t>
    <rPh sb="0" eb="2">
      <t>ホゴ</t>
    </rPh>
    <rPh sb="2" eb="5">
      <t>セキニンシャ</t>
    </rPh>
    <rPh sb="5" eb="6">
      <t>トウ</t>
    </rPh>
    <rPh sb="6" eb="8">
      <t>シテイ</t>
    </rPh>
    <rPh sb="9" eb="11">
      <t>カイジョ</t>
    </rPh>
    <rPh sb="12" eb="13">
      <t>ショ</t>
    </rPh>
    <rPh sb="14" eb="16">
      <t>シテイ</t>
    </rPh>
    <rPh sb="16" eb="18">
      <t>ヘンコウ</t>
    </rPh>
    <rPh sb="18" eb="19">
      <t>ショ</t>
    </rPh>
    <rPh sb="19" eb="20">
      <t>ツヅ</t>
    </rPh>
    <phoneticPr fontId="10"/>
  </si>
  <si>
    <t>○○年度保有個人情報△△に関する文書
（△△には、具体例から記載）
○○年度システム利用者指定簿（個人情報）（特定日到達分）</t>
    <rPh sb="0" eb="4">
      <t>マルマルネンド</t>
    </rPh>
    <rPh sb="4" eb="10">
      <t>ホユウコジンジョウホウ</t>
    </rPh>
    <rPh sb="13" eb="14">
      <t>カン</t>
    </rPh>
    <rPh sb="16" eb="18">
      <t>ブンショ</t>
    </rPh>
    <rPh sb="25" eb="28">
      <t>グタイレイ</t>
    </rPh>
    <rPh sb="30" eb="32">
      <t>キサイ</t>
    </rPh>
    <rPh sb="36" eb="38">
      <t>ネンド</t>
    </rPh>
    <rPh sb="42" eb="45">
      <t>リヨウシャ</t>
    </rPh>
    <rPh sb="45" eb="48">
      <t>シテイボ</t>
    </rPh>
    <rPh sb="49" eb="53">
      <t>コジンジョウホウ</t>
    </rPh>
    <rPh sb="55" eb="58">
      <t>トクテイビ</t>
    </rPh>
    <rPh sb="58" eb="61">
      <t>トウタツブン</t>
    </rPh>
    <phoneticPr fontId="10"/>
  </si>
  <si>
    <t>システム利用者指定簿（個人情報）</t>
    <rPh sb="4" eb="9">
      <t>リヨウシャシテイ</t>
    </rPh>
    <rPh sb="9" eb="10">
      <t>ボ</t>
    </rPh>
    <rPh sb="11" eb="15">
      <t>コジンジョウホウ</t>
    </rPh>
    <phoneticPr fontId="10"/>
  </si>
  <si>
    <t>〇〇年度個人情報機会教育</t>
    <rPh sb="2" eb="4">
      <t>ネンド</t>
    </rPh>
    <rPh sb="4" eb="8">
      <t>コジンジョウホウ</t>
    </rPh>
    <rPh sb="8" eb="12">
      <t>キカイキョウイク</t>
    </rPh>
    <phoneticPr fontId="10"/>
  </si>
  <si>
    <t>達起案の手引</t>
    <rPh sb="0" eb="3">
      <t>タツキアン</t>
    </rPh>
    <rPh sb="4" eb="6">
      <t>テビ</t>
    </rPh>
    <phoneticPr fontId="10"/>
  </si>
  <si>
    <t>△△に関する訓練の運用
（△△には訓練名等を記載）</t>
    <rPh sb="3" eb="4">
      <t>カン</t>
    </rPh>
    <rPh sb="6" eb="8">
      <t>クンレン</t>
    </rPh>
    <rPh sb="9" eb="11">
      <t>ウンヨウ</t>
    </rPh>
    <rPh sb="17" eb="20">
      <t>クンレンメイ</t>
    </rPh>
    <rPh sb="20" eb="21">
      <t>トウ</t>
    </rPh>
    <rPh sb="22" eb="24">
      <t>キサイ</t>
    </rPh>
    <phoneticPr fontId="10"/>
  </si>
  <si>
    <t>達番号付与簿（○○年度廃止分）</t>
    <rPh sb="0" eb="1">
      <t>タツ</t>
    </rPh>
    <rPh sb="1" eb="3">
      <t>バンゴウ</t>
    </rPh>
    <rPh sb="3" eb="6">
      <t>フヨボ</t>
    </rPh>
    <rPh sb="9" eb="11">
      <t>ネンド</t>
    </rPh>
    <rPh sb="11" eb="14">
      <t>ハイシブン</t>
    </rPh>
    <phoneticPr fontId="10"/>
  </si>
  <si>
    <t>達番号簿</t>
    <rPh sb="0" eb="1">
      <t>タツ</t>
    </rPh>
    <rPh sb="1" eb="4">
      <t>バンゴウボ</t>
    </rPh>
    <phoneticPr fontId="10"/>
  </si>
  <si>
    <t>改正に関する通知等</t>
    <rPh sb="0" eb="2">
      <t>カイセイ</t>
    </rPh>
    <rPh sb="3" eb="4">
      <t>カン</t>
    </rPh>
    <rPh sb="6" eb="8">
      <t>ツウチ</t>
    </rPh>
    <rPh sb="8" eb="9">
      <t>トウ</t>
    </rPh>
    <phoneticPr fontId="10"/>
  </si>
  <si>
    <t>一部改正</t>
    <rPh sb="0" eb="2">
      <t>イチブ</t>
    </rPh>
    <rPh sb="2" eb="4">
      <t>カイセイ</t>
    </rPh>
    <phoneticPr fontId="10"/>
  </si>
  <si>
    <t>会計機関の業務、各種認定簿</t>
    <rPh sb="8" eb="13">
      <t>カクシュニンテイボ</t>
    </rPh>
    <phoneticPr fontId="10"/>
  </si>
  <si>
    <t>○○年度各種認定簿
部隊基金の取扱いについて
会計関係簿冊</t>
    <rPh sb="0" eb="4">
      <t>マルマルネンド</t>
    </rPh>
    <rPh sb="4" eb="6">
      <t>カクシュ</t>
    </rPh>
    <rPh sb="6" eb="9">
      <t>ニンテイボ</t>
    </rPh>
    <rPh sb="10" eb="14">
      <t>ブタイキキン</t>
    </rPh>
    <rPh sb="15" eb="17">
      <t>トリアツカ</t>
    </rPh>
    <rPh sb="23" eb="25">
      <t>カイケイ</t>
    </rPh>
    <rPh sb="25" eb="29">
      <t>カンケイボサツ</t>
    </rPh>
    <phoneticPr fontId="10"/>
  </si>
  <si>
    <t>債権・歳入（15の項に掲げるものを除く）</t>
    <rPh sb="0" eb="2">
      <t>サイケン</t>
    </rPh>
    <rPh sb="3" eb="5">
      <t>サイニュウ</t>
    </rPh>
    <rPh sb="9" eb="10">
      <t>コウ</t>
    </rPh>
    <rPh sb="11" eb="12">
      <t>カカ</t>
    </rPh>
    <rPh sb="17" eb="18">
      <t>ノゾ</t>
    </rPh>
    <phoneticPr fontId="10"/>
  </si>
  <si>
    <t>債権管理に関する文書</t>
    <rPh sb="0" eb="4">
      <t>サイケンカンリ</t>
    </rPh>
    <rPh sb="5" eb="6">
      <t>カン</t>
    </rPh>
    <rPh sb="8" eb="10">
      <t>ブンショ</t>
    </rPh>
    <phoneticPr fontId="10"/>
  </si>
  <si>
    <t>債権管理の業務</t>
    <rPh sb="0" eb="4">
      <t>サイケンカンリ</t>
    </rPh>
    <rPh sb="5" eb="7">
      <t>ギョウム</t>
    </rPh>
    <phoneticPr fontId="10"/>
  </si>
  <si>
    <t>○○年度債権管理の業務</t>
    <rPh sb="0" eb="4">
      <t>マルマルネンド</t>
    </rPh>
    <rPh sb="4" eb="6">
      <t>サイケン</t>
    </rPh>
    <rPh sb="6" eb="8">
      <t>カンリ</t>
    </rPh>
    <rPh sb="9" eb="11">
      <t>ギョウム</t>
    </rPh>
    <phoneticPr fontId="10"/>
  </si>
  <si>
    <t>債権管理簿</t>
    <rPh sb="0" eb="4">
      <t>サイケンカンリ</t>
    </rPh>
    <rPh sb="4" eb="5">
      <t>ボ</t>
    </rPh>
    <phoneticPr fontId="10"/>
  </si>
  <si>
    <t>最後の記録の日に　　　係る特定日以後5年</t>
    <rPh sb="0" eb="2">
      <t>サイゴ</t>
    </rPh>
    <rPh sb="3" eb="5">
      <t>キロク</t>
    </rPh>
    <rPh sb="6" eb="7">
      <t>ヒ</t>
    </rPh>
    <rPh sb="11" eb="12">
      <t>カカワ</t>
    </rPh>
    <rPh sb="13" eb="16">
      <t>トクテイビ</t>
    </rPh>
    <rPh sb="16" eb="18">
      <t>イゴ</t>
    </rPh>
    <rPh sb="19" eb="20">
      <t>ネン</t>
    </rPh>
    <phoneticPr fontId="10"/>
  </si>
  <si>
    <t>○○年度勤務状況通知書
○○年度管理職給与</t>
    <rPh sb="0" eb="4">
      <t>マルマルネンド</t>
    </rPh>
    <rPh sb="4" eb="8">
      <t>キンムジョウキョウ</t>
    </rPh>
    <rPh sb="8" eb="11">
      <t>ツウチショ</t>
    </rPh>
    <rPh sb="12" eb="16">
      <t>マルマルネンド</t>
    </rPh>
    <rPh sb="16" eb="19">
      <t>カンリショク</t>
    </rPh>
    <rPh sb="19" eb="21">
      <t>キュウヨ</t>
    </rPh>
    <phoneticPr fontId="10"/>
  </si>
  <si>
    <t>○○年度人事日報</t>
    <rPh sb="0" eb="4">
      <t>マルマルネンド</t>
    </rPh>
    <rPh sb="4" eb="8">
      <t>ジンジニッポウ</t>
    </rPh>
    <phoneticPr fontId="10"/>
  </si>
  <si>
    <t>○○年度ワークライフバランスに関する文書</t>
    <rPh sb="0" eb="4">
      <t>マルマルネンド</t>
    </rPh>
    <rPh sb="15" eb="16">
      <t>カン</t>
    </rPh>
    <rPh sb="18" eb="20">
      <t>ブンショ</t>
    </rPh>
    <phoneticPr fontId="10"/>
  </si>
  <si>
    <t>推進施策</t>
    <rPh sb="0" eb="4">
      <t>スイシンセサク</t>
    </rPh>
    <phoneticPr fontId="10"/>
  </si>
  <si>
    <t>○○年度推進施策</t>
    <rPh sb="0" eb="4">
      <t>マルマルネンド</t>
    </rPh>
    <rPh sb="4" eb="8">
      <t>スイシンセサク</t>
    </rPh>
    <phoneticPr fontId="10"/>
  </si>
  <si>
    <t>○○年度捕虜の取扱い</t>
    <rPh sb="0" eb="4">
      <t>マルマルネンド</t>
    </rPh>
    <rPh sb="4" eb="6">
      <t>ホリョ</t>
    </rPh>
    <rPh sb="7" eb="9">
      <t>トリアツカ</t>
    </rPh>
    <phoneticPr fontId="10"/>
  </si>
  <si>
    <t>休暇等取得促進、休暇等取得状況報告、当直室備付簿冊</t>
    <rPh sb="18" eb="21">
      <t>トウチョクシツ</t>
    </rPh>
    <rPh sb="21" eb="22">
      <t>ソナ</t>
    </rPh>
    <rPh sb="22" eb="23">
      <t>ツ</t>
    </rPh>
    <rPh sb="23" eb="25">
      <t>ボサツ</t>
    </rPh>
    <phoneticPr fontId="10"/>
  </si>
  <si>
    <t>○○年度当直室備付簿冊
○○年度休暇証綴り</t>
    <rPh sb="0" eb="4">
      <t>マルマルネンド</t>
    </rPh>
    <rPh sb="4" eb="6">
      <t>トウチョク</t>
    </rPh>
    <rPh sb="6" eb="7">
      <t>シツ</t>
    </rPh>
    <rPh sb="7" eb="8">
      <t>ソナ</t>
    </rPh>
    <rPh sb="8" eb="9">
      <t>ツ</t>
    </rPh>
    <rPh sb="9" eb="11">
      <t>ボサツ</t>
    </rPh>
    <rPh sb="12" eb="16">
      <t>マルマルネンド</t>
    </rPh>
    <rPh sb="16" eb="19">
      <t>キュウカショウ</t>
    </rPh>
    <rPh sb="19" eb="20">
      <t>ツヅ</t>
    </rPh>
    <phoneticPr fontId="10"/>
  </si>
  <si>
    <t>○○年度（年）休暇簿</t>
    <rPh sb="2" eb="4">
      <t>ネンド</t>
    </rPh>
    <rPh sb="5" eb="6">
      <t>ネン</t>
    </rPh>
    <rPh sb="7" eb="10">
      <t>キュウカボ</t>
    </rPh>
    <phoneticPr fontId="10"/>
  </si>
  <si>
    <t>振替（代休）管理簿等</t>
    <rPh sb="0" eb="2">
      <t>フリカエ</t>
    </rPh>
    <rPh sb="3" eb="5">
      <t>ダイキュウ</t>
    </rPh>
    <rPh sb="6" eb="9">
      <t>カンリボ</t>
    </rPh>
    <rPh sb="9" eb="10">
      <t>トウ</t>
    </rPh>
    <phoneticPr fontId="10"/>
  </si>
  <si>
    <t>○○年度意見発表会</t>
    <rPh sb="0" eb="4">
      <t>マルマルネンド</t>
    </rPh>
    <rPh sb="4" eb="9">
      <t>イケンハッピョウカイ</t>
    </rPh>
    <phoneticPr fontId="10"/>
  </si>
  <si>
    <t>○○年度服務機会教育</t>
    <rPh sb="4" eb="10">
      <t>フクムキカイキョウイク</t>
    </rPh>
    <phoneticPr fontId="10"/>
  </si>
  <si>
    <t>薬物検査実施状況通知</t>
    <rPh sb="0" eb="2">
      <t>ヤクブツ</t>
    </rPh>
    <rPh sb="2" eb="4">
      <t>ケンサ</t>
    </rPh>
    <rPh sb="4" eb="6">
      <t>ジッシ</t>
    </rPh>
    <rPh sb="6" eb="8">
      <t>ジョウキョウ</t>
    </rPh>
    <rPh sb="8" eb="10">
      <t>ツウチ</t>
    </rPh>
    <phoneticPr fontId="10"/>
  </si>
  <si>
    <t>○○年度薬物検査</t>
    <rPh sb="0" eb="4">
      <t>マルマルネンド</t>
    </rPh>
    <rPh sb="4" eb="6">
      <t>ヤクブツ</t>
    </rPh>
    <rPh sb="6" eb="8">
      <t>ケンサ</t>
    </rPh>
    <phoneticPr fontId="10"/>
  </si>
  <si>
    <t>○○年度薬物検査実施記録</t>
    <rPh sb="0" eb="4">
      <t>マルマルネンド</t>
    </rPh>
    <rPh sb="4" eb="8">
      <t>ヤクブツケンサ</t>
    </rPh>
    <rPh sb="8" eb="12">
      <t>ジッシキロク</t>
    </rPh>
    <phoneticPr fontId="10"/>
  </si>
  <si>
    <t>○○年度外出簿
○○年度特別勤務表</t>
    <rPh sb="4" eb="7">
      <t>ガイシュツボ</t>
    </rPh>
    <rPh sb="10" eb="12">
      <t>ネンド</t>
    </rPh>
    <rPh sb="12" eb="17">
      <t>トクベツキンムヒョウ</t>
    </rPh>
    <phoneticPr fontId="10"/>
  </si>
  <si>
    <t>服務の制度、管理（事故報告等）に関する文書</t>
    <rPh sb="0" eb="2">
      <t>フクム</t>
    </rPh>
    <rPh sb="3" eb="5">
      <t>セイド</t>
    </rPh>
    <rPh sb="6" eb="8">
      <t>カンリ</t>
    </rPh>
    <rPh sb="9" eb="13">
      <t>ジコホウコク</t>
    </rPh>
    <rPh sb="13" eb="14">
      <t>トウ</t>
    </rPh>
    <rPh sb="16" eb="17">
      <t>カン</t>
    </rPh>
    <rPh sb="19" eb="21">
      <t>ブンショ</t>
    </rPh>
    <phoneticPr fontId="10"/>
  </si>
  <si>
    <t>服務制度に関する連絡通知等、服務規律維持、服務事故報告、安全管理、各種推進施策</t>
    <rPh sb="0" eb="2">
      <t>フクム</t>
    </rPh>
    <rPh sb="2" eb="4">
      <t>セイド</t>
    </rPh>
    <rPh sb="5" eb="6">
      <t>カン</t>
    </rPh>
    <rPh sb="8" eb="10">
      <t>レンラク</t>
    </rPh>
    <rPh sb="10" eb="13">
      <t>ツウチトウ</t>
    </rPh>
    <rPh sb="14" eb="16">
      <t>フクム</t>
    </rPh>
    <rPh sb="16" eb="18">
      <t>キリツ</t>
    </rPh>
    <rPh sb="18" eb="20">
      <t>イジ</t>
    </rPh>
    <rPh sb="21" eb="25">
      <t>フクムジコ</t>
    </rPh>
    <rPh sb="25" eb="27">
      <t>ホウコク</t>
    </rPh>
    <rPh sb="28" eb="32">
      <t>アンゼンカンリ</t>
    </rPh>
    <rPh sb="33" eb="35">
      <t>カクシュ</t>
    </rPh>
    <rPh sb="35" eb="39">
      <t>スイシンセサク</t>
    </rPh>
    <phoneticPr fontId="10"/>
  </si>
  <si>
    <t>○○年度服務制度に関する通知文書
○○年度服務・教育
服務指導記録簿（○○年度特定日到達分）
安全管理必携
○○年度各種推進施策</t>
    <rPh sb="0" eb="4">
      <t>マルマルネンド</t>
    </rPh>
    <rPh sb="4" eb="8">
      <t>フクムセイド</t>
    </rPh>
    <rPh sb="9" eb="10">
      <t>カン</t>
    </rPh>
    <rPh sb="12" eb="16">
      <t>ツウチブンショ</t>
    </rPh>
    <rPh sb="17" eb="21">
      <t>マルマルネンド</t>
    </rPh>
    <rPh sb="21" eb="23">
      <t>フクム</t>
    </rPh>
    <rPh sb="24" eb="26">
      <t>キョウイク</t>
    </rPh>
    <rPh sb="27" eb="34">
      <t>フクムシドウキロクボ</t>
    </rPh>
    <rPh sb="35" eb="39">
      <t>マルマルネンド</t>
    </rPh>
    <rPh sb="39" eb="42">
      <t>トクテイビ</t>
    </rPh>
    <rPh sb="42" eb="45">
      <t>トウタツブン</t>
    </rPh>
    <rPh sb="47" eb="53">
      <t>アンゼンカンリヒッケイ</t>
    </rPh>
    <rPh sb="54" eb="58">
      <t>マルマルネンド</t>
    </rPh>
    <rPh sb="58" eb="60">
      <t>カクシュ</t>
    </rPh>
    <rPh sb="60" eb="64">
      <t>スイシンセサク</t>
    </rPh>
    <phoneticPr fontId="10"/>
  </si>
  <si>
    <t>○○年度新型コロナウイルス感染症に係る特別休暇の付与に関する文書</t>
    <rPh sb="0" eb="4">
      <t>マルマルネンド</t>
    </rPh>
    <rPh sb="4" eb="6">
      <t>シンガタ</t>
    </rPh>
    <rPh sb="13" eb="16">
      <t>カンセンショウ</t>
    </rPh>
    <rPh sb="17" eb="18">
      <t>カカ</t>
    </rPh>
    <rPh sb="19" eb="23">
      <t>トクベツキュウカ</t>
    </rPh>
    <rPh sb="24" eb="26">
      <t>フヨ</t>
    </rPh>
    <rPh sb="27" eb="28">
      <t>カン</t>
    </rPh>
    <rPh sb="30" eb="32">
      <t>ブンショ</t>
    </rPh>
    <phoneticPr fontId="10"/>
  </si>
  <si>
    <t>○○年度訓戒関係簿</t>
    <rPh sb="0" eb="4">
      <t>マルマルネンド</t>
    </rPh>
    <rPh sb="4" eb="6">
      <t>クンカイ</t>
    </rPh>
    <rPh sb="6" eb="9">
      <t>カンケイボ</t>
    </rPh>
    <phoneticPr fontId="10"/>
  </si>
  <si>
    <t>○○年度表彰
○○年度退職隊員との連携
○○年度△△通知書
（△△には、業務命を記載）
○○年度精勤章、賞詞、顕彰状</t>
    <rPh sb="0" eb="4">
      <t>マルマルネンド</t>
    </rPh>
    <rPh sb="4" eb="6">
      <t>ヒョウショウ</t>
    </rPh>
    <rPh sb="7" eb="11">
      <t>マルマルネンド</t>
    </rPh>
    <rPh sb="11" eb="13">
      <t>タイショク</t>
    </rPh>
    <rPh sb="13" eb="15">
      <t>タイイン</t>
    </rPh>
    <rPh sb="17" eb="19">
      <t>レンケイ</t>
    </rPh>
    <rPh sb="20" eb="24">
      <t>マルマルネンド</t>
    </rPh>
    <rPh sb="26" eb="29">
      <t>ツウチショ</t>
    </rPh>
    <rPh sb="36" eb="38">
      <t>ギョウム</t>
    </rPh>
    <rPh sb="38" eb="39">
      <t>メイ</t>
    </rPh>
    <rPh sb="40" eb="42">
      <t>キサイ</t>
    </rPh>
    <rPh sb="46" eb="48">
      <t>ネンド</t>
    </rPh>
    <rPh sb="48" eb="50">
      <t>セイキン</t>
    </rPh>
    <rPh sb="50" eb="51">
      <t>ショウ</t>
    </rPh>
    <rPh sb="52" eb="54">
      <t>ショウシ</t>
    </rPh>
    <rPh sb="55" eb="57">
      <t>ケンショウ</t>
    </rPh>
    <rPh sb="57" eb="58">
      <t>ジョウ</t>
    </rPh>
    <phoneticPr fontId="10"/>
  </si>
  <si>
    <t>表彰実施台帳（賞詞台帳）</t>
    <rPh sb="0" eb="2">
      <t>ヒョウショウ</t>
    </rPh>
    <rPh sb="2" eb="4">
      <t>ジッシ</t>
    </rPh>
    <rPh sb="4" eb="6">
      <t>ダイチョウ</t>
    </rPh>
    <rPh sb="7" eb="9">
      <t>ショウシ</t>
    </rPh>
    <rPh sb="9" eb="11">
      <t>ダイチョウ</t>
    </rPh>
    <phoneticPr fontId="10"/>
  </si>
  <si>
    <t>○○年度メンタルヘルス施策</t>
    <rPh sb="0" eb="4">
      <t>マルマルネンド</t>
    </rPh>
    <rPh sb="11" eb="13">
      <t>シサク</t>
    </rPh>
    <phoneticPr fontId="10"/>
  </si>
  <si>
    <t>○○年度予備自衛官業務における取組</t>
    <rPh sb="0" eb="4">
      <t>マルマルネンド</t>
    </rPh>
    <rPh sb="4" eb="9">
      <t>ヨビジエイカン</t>
    </rPh>
    <rPh sb="9" eb="11">
      <t>ギョウム</t>
    </rPh>
    <rPh sb="15" eb="17">
      <t>トリクミ</t>
    </rPh>
    <phoneticPr fontId="10"/>
  </si>
  <si>
    <t>○○年度予備自衛官等業務マニュアル</t>
    <rPh sb="2" eb="4">
      <t>ネンド</t>
    </rPh>
    <rPh sb="4" eb="9">
      <t>ヨビジエイカン</t>
    </rPh>
    <rPh sb="9" eb="10">
      <t>トウ</t>
    </rPh>
    <rPh sb="10" eb="12">
      <t>ギョウム</t>
    </rPh>
    <phoneticPr fontId="10"/>
  </si>
  <si>
    <t>○○年度幹部□□
（□□には、具体例から記載）</t>
    <rPh sb="0" eb="4">
      <t>マルマルネンド</t>
    </rPh>
    <rPh sb="4" eb="6">
      <t>カンブ</t>
    </rPh>
    <rPh sb="15" eb="18">
      <t>グタイレイ</t>
    </rPh>
    <rPh sb="20" eb="22">
      <t>キサイ</t>
    </rPh>
    <phoneticPr fontId="10"/>
  </si>
  <si>
    <t>○○年度幹部入校・研修</t>
    <rPh sb="0" eb="4">
      <t>マルマルネンド</t>
    </rPh>
    <rPh sb="4" eb="6">
      <t>カンブ</t>
    </rPh>
    <rPh sb="6" eb="8">
      <t>ニュウコウ</t>
    </rPh>
    <rPh sb="9" eb="11">
      <t>ケンシュウ</t>
    </rPh>
    <phoneticPr fontId="10"/>
  </si>
  <si>
    <t>〇○年度幹部名簿</t>
    <rPh sb="2" eb="4">
      <t>ネンド</t>
    </rPh>
    <rPh sb="4" eb="6">
      <t>カンブ</t>
    </rPh>
    <rPh sb="6" eb="8">
      <t>メイボ</t>
    </rPh>
    <phoneticPr fontId="10"/>
  </si>
  <si>
    <t>○○年度准・曹・士継続任用選考名簿
○○年度昇任資格者名簿</t>
    <rPh sb="0" eb="4">
      <t>マルマルネンド</t>
    </rPh>
    <rPh sb="4" eb="5">
      <t>ジュン</t>
    </rPh>
    <rPh sb="6" eb="7">
      <t>ソウ</t>
    </rPh>
    <rPh sb="8" eb="9">
      <t>シ</t>
    </rPh>
    <rPh sb="9" eb="11">
      <t>ケイゾク</t>
    </rPh>
    <rPh sb="11" eb="13">
      <t>ニンヨウ</t>
    </rPh>
    <rPh sb="13" eb="17">
      <t>センコウメイボ</t>
    </rPh>
    <rPh sb="18" eb="22">
      <t>マルマルネンド</t>
    </rPh>
    <rPh sb="22" eb="27">
      <t>ショウニンシカクシャ</t>
    </rPh>
    <rPh sb="27" eb="29">
      <t>メイボ</t>
    </rPh>
    <phoneticPr fontId="10"/>
  </si>
  <si>
    <t>○○年度退職に関する文書</t>
    <rPh sb="0" eb="4">
      <t>マルマルネンド</t>
    </rPh>
    <rPh sb="4" eb="6">
      <t>タイショク</t>
    </rPh>
    <rPh sb="7" eb="8">
      <t>カン</t>
    </rPh>
    <rPh sb="10" eb="12">
      <t>ブンショ</t>
    </rPh>
    <phoneticPr fontId="10"/>
  </si>
  <si>
    <t>○○年度准・曹・士昇給</t>
    <rPh sb="0" eb="4">
      <t>マルマルネンド</t>
    </rPh>
    <rPh sb="4" eb="5">
      <t>ジュン</t>
    </rPh>
    <rPh sb="6" eb="7">
      <t>ソウ</t>
    </rPh>
    <rPh sb="8" eb="9">
      <t>シ</t>
    </rPh>
    <rPh sb="9" eb="11">
      <t>ショウキュウ</t>
    </rPh>
    <phoneticPr fontId="10"/>
  </si>
  <si>
    <t xml:space="preserve">○○年度准・曹・士補職
○○年度准・曹・士異任
</t>
    <rPh sb="9" eb="11">
      <t>ホショク</t>
    </rPh>
    <rPh sb="12" eb="21">
      <t>マルマルネンドジュン･ソウ･シ</t>
    </rPh>
    <rPh sb="21" eb="22">
      <t>コト</t>
    </rPh>
    <rPh sb="22" eb="23">
      <t>ニン</t>
    </rPh>
    <phoneticPr fontId="10"/>
  </si>
  <si>
    <t>○○年度准・曹・士選抜試験
○○年度教育移動に伴う輸送研修
○○年度陸曹候補生の指定</t>
    <rPh sb="9" eb="11">
      <t>センバツ</t>
    </rPh>
    <rPh sb="11" eb="13">
      <t>シケン</t>
    </rPh>
    <rPh sb="16" eb="18">
      <t>ネンド</t>
    </rPh>
    <rPh sb="18" eb="20">
      <t>キョウイク</t>
    </rPh>
    <rPh sb="20" eb="22">
      <t>イドウ</t>
    </rPh>
    <rPh sb="23" eb="24">
      <t>トモナ</t>
    </rPh>
    <rPh sb="25" eb="27">
      <t>ユソウ</t>
    </rPh>
    <rPh sb="27" eb="29">
      <t>ケンシュウ</t>
    </rPh>
    <rPh sb="32" eb="34">
      <t>ネンド</t>
    </rPh>
    <rPh sb="34" eb="36">
      <t>リクソウ</t>
    </rPh>
    <rPh sb="36" eb="39">
      <t>コウホセイ</t>
    </rPh>
    <rPh sb="40" eb="42">
      <t>シテイ</t>
    </rPh>
    <phoneticPr fontId="10"/>
  </si>
  <si>
    <t>○○年度准・曹・士の営舎外居住
○○年度准・曹・士精勤</t>
    <rPh sb="4" eb="5">
      <t>ジュン</t>
    </rPh>
    <rPh sb="6" eb="7">
      <t>ソウ</t>
    </rPh>
    <rPh sb="8" eb="9">
      <t>シ</t>
    </rPh>
    <rPh sb="10" eb="12">
      <t>エイシャ</t>
    </rPh>
    <rPh sb="12" eb="13">
      <t>ソト</t>
    </rPh>
    <rPh sb="13" eb="15">
      <t>キョジュウ</t>
    </rPh>
    <rPh sb="20" eb="21">
      <t>ジュン</t>
    </rPh>
    <rPh sb="22" eb="23">
      <t>ソウ</t>
    </rPh>
    <rPh sb="24" eb="25">
      <t>シ</t>
    </rPh>
    <rPh sb="25" eb="27">
      <t>セイキン</t>
    </rPh>
    <phoneticPr fontId="10"/>
  </si>
  <si>
    <t>○○年度准・曹・士人事発令通知</t>
    <rPh sb="0" eb="4">
      <t>マルマルネンド</t>
    </rPh>
    <rPh sb="4" eb="5">
      <t>ジュン</t>
    </rPh>
    <rPh sb="6" eb="7">
      <t>ソウ</t>
    </rPh>
    <rPh sb="8" eb="9">
      <t>シ</t>
    </rPh>
    <rPh sb="9" eb="15">
      <t>ジンジハツレイツウチ</t>
    </rPh>
    <phoneticPr fontId="10"/>
  </si>
  <si>
    <t>○○年度准・曹・士経歴管理
○○年度系冷機管理調査書の作成及び保管に関する文書
○○年度准・曹・士人生設計</t>
    <rPh sb="0" eb="3">
      <t>マルマ</t>
    </rPh>
    <rPh sb="3" eb="4">
      <t>ド</t>
    </rPh>
    <rPh sb="4" eb="5">
      <t>ジュン</t>
    </rPh>
    <rPh sb="6" eb="7">
      <t>ソウ</t>
    </rPh>
    <rPh sb="8" eb="9">
      <t>シ</t>
    </rPh>
    <rPh sb="9" eb="11">
      <t>ケイレキ</t>
    </rPh>
    <rPh sb="11" eb="13">
      <t>カンリ</t>
    </rPh>
    <rPh sb="18" eb="23">
      <t>ケイレイキカンリ</t>
    </rPh>
    <rPh sb="23" eb="25">
      <t>チョウサ</t>
    </rPh>
    <rPh sb="25" eb="26">
      <t>ショ</t>
    </rPh>
    <rPh sb="27" eb="29">
      <t>サクセイ</t>
    </rPh>
    <rPh sb="29" eb="30">
      <t>オヨ</t>
    </rPh>
    <rPh sb="31" eb="33">
      <t>ホカン</t>
    </rPh>
    <rPh sb="34" eb="35">
      <t>カン</t>
    </rPh>
    <rPh sb="37" eb="39">
      <t>ブンショ</t>
    </rPh>
    <rPh sb="40" eb="43">
      <t>マルマルドシ</t>
    </rPh>
    <rPh sb="43" eb="44">
      <t>ド</t>
    </rPh>
    <rPh sb="44" eb="45">
      <t>ジュン</t>
    </rPh>
    <rPh sb="46" eb="47">
      <t>ソウ</t>
    </rPh>
    <rPh sb="48" eb="49">
      <t>シ</t>
    </rPh>
    <rPh sb="49" eb="53">
      <t>ジンセイセッケイ</t>
    </rPh>
    <phoneticPr fontId="10"/>
  </si>
  <si>
    <t>○○年度准・曹・士人事評価記録書
○○年度人事管理資料</t>
    <rPh sb="0" eb="4">
      <t>マルマルネンド</t>
    </rPh>
    <rPh sb="4" eb="5">
      <t>ジュン</t>
    </rPh>
    <rPh sb="6" eb="7">
      <t>ソウ</t>
    </rPh>
    <rPh sb="8" eb="9">
      <t>シ</t>
    </rPh>
    <rPh sb="9" eb="13">
      <t>ジンジヒョウカ</t>
    </rPh>
    <rPh sb="13" eb="16">
      <t>キロクショ</t>
    </rPh>
    <rPh sb="19" eb="21">
      <t>ネンド</t>
    </rPh>
    <rPh sb="21" eb="23">
      <t>ジンジ</t>
    </rPh>
    <rPh sb="23" eb="27">
      <t>カンリシリョウ</t>
    </rPh>
    <phoneticPr fontId="10"/>
  </si>
  <si>
    <t>○○年度人事記録等の整備に関する文書</t>
    <rPh sb="0" eb="6">
      <t>マルマルネンドジンジ</t>
    </rPh>
    <rPh sb="6" eb="8">
      <t>キロク</t>
    </rPh>
    <rPh sb="8" eb="9">
      <t>トウ</t>
    </rPh>
    <rPh sb="10" eb="12">
      <t>セイビ</t>
    </rPh>
    <rPh sb="13" eb="14">
      <t>カン</t>
    </rPh>
    <rPh sb="16" eb="18">
      <t>ブンショ</t>
    </rPh>
    <phoneticPr fontId="10"/>
  </si>
  <si>
    <t>○○年度准・曹・士成績率</t>
    <rPh sb="0" eb="4">
      <t>マルマルネンド</t>
    </rPh>
    <rPh sb="4" eb="5">
      <t>ジュン</t>
    </rPh>
    <rPh sb="6" eb="7">
      <t>ソウ</t>
    </rPh>
    <rPh sb="8" eb="9">
      <t>シ</t>
    </rPh>
    <rPh sb="9" eb="12">
      <t>セイセキリツ</t>
    </rPh>
    <phoneticPr fontId="10"/>
  </si>
  <si>
    <t>○○年度自衛官等募集及び採用
○○年度ハイスクールリクルータ</t>
    <rPh sb="0" eb="4">
      <t>マルマルネンド</t>
    </rPh>
    <rPh sb="4" eb="7">
      <t>ジエイカン</t>
    </rPh>
    <rPh sb="7" eb="8">
      <t>トウ</t>
    </rPh>
    <rPh sb="8" eb="10">
      <t>ボシュウ</t>
    </rPh>
    <rPh sb="10" eb="11">
      <t>オヨ</t>
    </rPh>
    <rPh sb="12" eb="14">
      <t>サイヨウ</t>
    </rPh>
    <rPh sb="15" eb="19">
      <t>マルマルネンド</t>
    </rPh>
    <phoneticPr fontId="10"/>
  </si>
  <si>
    <t>以下について移管
・自衛官の募集に関するポスター（作成原課に限る）</t>
    <rPh sb="0" eb="2">
      <t>イカ</t>
    </rPh>
    <rPh sb="6" eb="8">
      <t>イカン</t>
    </rPh>
    <rPh sb="10" eb="13">
      <t>ジエイカン</t>
    </rPh>
    <rPh sb="14" eb="16">
      <t>ボシュウ</t>
    </rPh>
    <rPh sb="17" eb="18">
      <t>カン</t>
    </rPh>
    <rPh sb="25" eb="27">
      <t>サクセイ</t>
    </rPh>
    <rPh sb="27" eb="28">
      <t>ゲン</t>
    </rPh>
    <rPh sb="28" eb="29">
      <t>カ</t>
    </rPh>
    <rPh sb="30" eb="31">
      <t>カギ</t>
    </rPh>
    <phoneticPr fontId="10"/>
  </si>
  <si>
    <t>○○年度無料宿舎</t>
    <rPh sb="0" eb="4">
      <t>マルマルネンド</t>
    </rPh>
    <rPh sb="4" eb="6">
      <t>ムリョウ</t>
    </rPh>
    <rPh sb="6" eb="8">
      <t>シュクシャ</t>
    </rPh>
    <phoneticPr fontId="10"/>
  </si>
  <si>
    <t>○○年度家族支援</t>
    <rPh sb="0" eb="4">
      <t>マルマルネンド</t>
    </rPh>
    <rPh sb="4" eb="8">
      <t>カゾクシエン</t>
    </rPh>
    <phoneticPr fontId="10"/>
  </si>
  <si>
    <t>○○年度特殊勤務命令簿
○○年度△△受払簿
（△△には業務名を記載）
○○年度記録簿
○○年度若年定年退職者発生通知書
○○年度退職者連携・家庭通信簿
○○年度切手・はがき等受払簿</t>
    <rPh sb="0" eb="4">
      <t>マルマルネンド</t>
    </rPh>
    <rPh sb="4" eb="8">
      <t>トクシュキンム</t>
    </rPh>
    <rPh sb="8" eb="11">
      <t>メイレイボ</t>
    </rPh>
    <rPh sb="12" eb="16">
      <t>マルマルネンド</t>
    </rPh>
    <rPh sb="18" eb="21">
      <t>ウケハライボ</t>
    </rPh>
    <rPh sb="27" eb="30">
      <t>ギョウムメイ</t>
    </rPh>
    <rPh sb="31" eb="33">
      <t>キサイ</t>
    </rPh>
    <rPh sb="37" eb="39">
      <t>ネンド</t>
    </rPh>
    <rPh sb="39" eb="42">
      <t>キロクボ</t>
    </rPh>
    <rPh sb="45" eb="47">
      <t>ネンド</t>
    </rPh>
    <rPh sb="47" eb="49">
      <t>ジャクネン</t>
    </rPh>
    <rPh sb="49" eb="51">
      <t>テイネン</t>
    </rPh>
    <rPh sb="51" eb="53">
      <t>タイショク</t>
    </rPh>
    <rPh sb="53" eb="54">
      <t>シャ</t>
    </rPh>
    <rPh sb="54" eb="56">
      <t>ハッセイ</t>
    </rPh>
    <rPh sb="56" eb="59">
      <t>ツウチショ</t>
    </rPh>
    <rPh sb="60" eb="64">
      <t>マルマルネンド</t>
    </rPh>
    <rPh sb="64" eb="66">
      <t>タイショク</t>
    </rPh>
    <rPh sb="66" eb="67">
      <t>シャ</t>
    </rPh>
    <rPh sb="67" eb="69">
      <t>レンケイ</t>
    </rPh>
    <rPh sb="70" eb="72">
      <t>カテイ</t>
    </rPh>
    <rPh sb="72" eb="75">
      <t>ツウシンボ</t>
    </rPh>
    <rPh sb="76" eb="80">
      <t>マルマルネンド</t>
    </rPh>
    <rPh sb="80" eb="82">
      <t>キッテ</t>
    </rPh>
    <rPh sb="86" eb="87">
      <t>トウ</t>
    </rPh>
    <rPh sb="87" eb="90">
      <t>ウケハライボ</t>
    </rPh>
    <phoneticPr fontId="10"/>
  </si>
  <si>
    <t>○○年度△△手当認定簿
（△△には各種手当名を記載）</t>
    <rPh sb="0" eb="4">
      <t>マルマルネンド</t>
    </rPh>
    <rPh sb="6" eb="8">
      <t>テアテ</t>
    </rPh>
    <rPh sb="8" eb="11">
      <t>ニンテイボ</t>
    </rPh>
    <rPh sb="17" eb="19">
      <t>カクシュ</t>
    </rPh>
    <rPh sb="19" eb="21">
      <t>テアテ</t>
    </rPh>
    <rPh sb="21" eb="22">
      <t>メイ</t>
    </rPh>
    <rPh sb="23" eb="25">
      <t>キサイ</t>
    </rPh>
    <phoneticPr fontId="10"/>
  </si>
  <si>
    <t>○○年度就職援護教育
○○年度職業訓練</t>
    <rPh sb="2" eb="4">
      <t>ネンド</t>
    </rPh>
    <rPh sb="4" eb="6">
      <t>シュウショク</t>
    </rPh>
    <rPh sb="6" eb="8">
      <t>エンゴ</t>
    </rPh>
    <rPh sb="8" eb="10">
      <t>キョウイク</t>
    </rPh>
    <rPh sb="11" eb="15">
      <t>マルマルネンド</t>
    </rPh>
    <rPh sb="15" eb="17">
      <t>ショクギョウ</t>
    </rPh>
    <rPh sb="17" eb="19">
      <t>クンレン</t>
    </rPh>
    <phoneticPr fontId="10"/>
  </si>
  <si>
    <t>○○年度就職補導教育</t>
    <rPh sb="2" eb="4">
      <t>ネンド</t>
    </rPh>
    <rPh sb="4" eb="6">
      <t>シュウショク</t>
    </rPh>
    <rPh sb="6" eb="8">
      <t>ホドウ</t>
    </rPh>
    <rPh sb="8" eb="10">
      <t>キョウイク</t>
    </rPh>
    <phoneticPr fontId="10"/>
  </si>
  <si>
    <t>○○年度防犯施策</t>
    <rPh sb="0" eb="4">
      <t>マルマルネンド</t>
    </rPh>
    <rPh sb="4" eb="8">
      <t>ボウハンセサク</t>
    </rPh>
    <phoneticPr fontId="10"/>
  </si>
  <si>
    <t>隊員保全、保全業務に関する通知、報告及び照会又は意見に係る文書、隊員保全に関する支援に係る文書、情報管理検査</t>
    <rPh sb="48" eb="54">
      <t>ジョウホウカンリケンサ</t>
    </rPh>
    <phoneticPr fontId="10"/>
  </si>
  <si>
    <t>○○年度情報管理検査</t>
    <rPh sb="2" eb="4">
      <t>ネンド</t>
    </rPh>
    <rPh sb="4" eb="10">
      <t>ジョウホウカンリケンサ</t>
    </rPh>
    <phoneticPr fontId="10"/>
  </si>
  <si>
    <t>保全組織図、注意文書持出申請、所持品検査、個別面談実施記録表、制限職務従事者一覧表、保全・情報保証計画</t>
    <rPh sb="0" eb="5">
      <t>ホゼンソシキズ</t>
    </rPh>
    <rPh sb="6" eb="8">
      <t>チュウイ</t>
    </rPh>
    <rPh sb="8" eb="10">
      <t>ブンショ</t>
    </rPh>
    <rPh sb="10" eb="12">
      <t>モチダシ</t>
    </rPh>
    <rPh sb="12" eb="14">
      <t>シンセイ</t>
    </rPh>
    <rPh sb="15" eb="17">
      <t>ショジ</t>
    </rPh>
    <rPh sb="17" eb="18">
      <t>ヒン</t>
    </rPh>
    <rPh sb="18" eb="20">
      <t>ケンサ</t>
    </rPh>
    <rPh sb="21" eb="23">
      <t>コベツ</t>
    </rPh>
    <rPh sb="23" eb="25">
      <t>メンダン</t>
    </rPh>
    <rPh sb="25" eb="27">
      <t>ジッシ</t>
    </rPh>
    <rPh sb="27" eb="29">
      <t>キロク</t>
    </rPh>
    <rPh sb="29" eb="30">
      <t>ヒョウ</t>
    </rPh>
    <rPh sb="31" eb="33">
      <t>セイゲン</t>
    </rPh>
    <rPh sb="33" eb="35">
      <t>ショクム</t>
    </rPh>
    <rPh sb="35" eb="38">
      <t>ジュウジシャ</t>
    </rPh>
    <rPh sb="38" eb="40">
      <t>イチラン</t>
    </rPh>
    <rPh sb="40" eb="41">
      <t>ヒョウ</t>
    </rPh>
    <rPh sb="42" eb="44">
      <t>ホゼン</t>
    </rPh>
    <rPh sb="45" eb="47">
      <t>ジョウホウ</t>
    </rPh>
    <rPh sb="47" eb="49">
      <t>ホショウ</t>
    </rPh>
    <rPh sb="49" eb="51">
      <t>ケイカク</t>
    </rPh>
    <phoneticPr fontId="10"/>
  </si>
  <si>
    <t>○○年度保全組織図
注意文書等持出申請簿
○○年度所持品検査等
○○年度個別面談実施記録表
○○年度制限職務従事者一覧表
○○年度秘密保全・情報保証計画</t>
    <rPh sb="2" eb="4">
      <t>ネンド</t>
    </rPh>
    <rPh sb="4" eb="9">
      <t>ホゼンソシキズ</t>
    </rPh>
    <rPh sb="10" eb="14">
      <t>チュウイブンショ</t>
    </rPh>
    <rPh sb="14" eb="15">
      <t>トウ</t>
    </rPh>
    <rPh sb="15" eb="17">
      <t>モチダシ</t>
    </rPh>
    <rPh sb="17" eb="20">
      <t>シンセイボ</t>
    </rPh>
    <rPh sb="23" eb="25">
      <t>ネンド</t>
    </rPh>
    <rPh sb="25" eb="30">
      <t>ショジヒンケンサ</t>
    </rPh>
    <rPh sb="30" eb="31">
      <t>トウ</t>
    </rPh>
    <rPh sb="32" eb="36">
      <t>マルマルネンド</t>
    </rPh>
    <rPh sb="36" eb="40">
      <t>コベツメンダン</t>
    </rPh>
    <rPh sb="40" eb="45">
      <t>ジッシキロクヒョウ</t>
    </rPh>
    <rPh sb="46" eb="50">
      <t>マルマルネンド</t>
    </rPh>
    <rPh sb="50" eb="57">
      <t>セイゲンショクムジュウジシャ</t>
    </rPh>
    <rPh sb="57" eb="60">
      <t>イチランヒョウ</t>
    </rPh>
    <rPh sb="61" eb="65">
      <t>マルマルネンド</t>
    </rPh>
    <rPh sb="65" eb="67">
      <t>ヒミツ</t>
    </rPh>
    <rPh sb="67" eb="69">
      <t>ホゼン</t>
    </rPh>
    <rPh sb="70" eb="72">
      <t>ジョウホウ</t>
    </rPh>
    <rPh sb="72" eb="74">
      <t>ホショウ</t>
    </rPh>
    <rPh sb="74" eb="76">
      <t>ケイカク</t>
    </rPh>
    <phoneticPr fontId="10"/>
  </si>
  <si>
    <t>注意を要する文書等の取扱いに関する文書
特定秘密取扱名簿</t>
    <rPh sb="0" eb="2">
      <t>チュウイ</t>
    </rPh>
    <rPh sb="3" eb="4">
      <t>ヨウ</t>
    </rPh>
    <rPh sb="6" eb="8">
      <t>ブンショ</t>
    </rPh>
    <rPh sb="8" eb="9">
      <t>トウ</t>
    </rPh>
    <rPh sb="10" eb="12">
      <t>トリアツカ</t>
    </rPh>
    <rPh sb="14" eb="15">
      <t>カン</t>
    </rPh>
    <rPh sb="17" eb="19">
      <t>ブンショ</t>
    </rPh>
    <rPh sb="20" eb="24">
      <t>トクテイヒミツ</t>
    </rPh>
    <rPh sb="24" eb="26">
      <t>トリアツカイ</t>
    </rPh>
    <rPh sb="26" eb="28">
      <t>メイボ</t>
    </rPh>
    <phoneticPr fontId="10"/>
  </si>
  <si>
    <t>○○年度保全（計画・機会）教育簿</t>
    <rPh sb="0" eb="4">
      <t>マルマルネンド</t>
    </rPh>
    <rPh sb="4" eb="6">
      <t>ホゼン</t>
    </rPh>
    <rPh sb="7" eb="9">
      <t>ケイカク</t>
    </rPh>
    <rPh sb="10" eb="12">
      <t>キカイ</t>
    </rPh>
    <rPh sb="13" eb="15">
      <t>キョウイク</t>
    </rPh>
    <rPh sb="15" eb="16">
      <t>ボ</t>
    </rPh>
    <phoneticPr fontId="10"/>
  </si>
  <si>
    <t>○○年度秘密保全検査に関する文書</t>
    <rPh sb="0" eb="4">
      <t>マルマルネンド</t>
    </rPh>
    <rPh sb="4" eb="8">
      <t>ヒミツホゼン</t>
    </rPh>
    <rPh sb="8" eb="10">
      <t>ケンサ</t>
    </rPh>
    <rPh sb="11" eb="12">
      <t>カン</t>
    </rPh>
    <rPh sb="14" eb="16">
      <t>ブンショ</t>
    </rPh>
    <phoneticPr fontId="10"/>
  </si>
  <si>
    <t>点検簿、貸出簿、閲覧簿、誓約書（情報保証）、秘密文書点検簿、秘密文書関越記録簿、関係職員指定簿</t>
    <rPh sb="12" eb="15">
      <t>セイヤクショ</t>
    </rPh>
    <rPh sb="16" eb="20">
      <t>ジョウホウホショウ</t>
    </rPh>
    <rPh sb="22" eb="26">
      <t>ヒミツブンショ</t>
    </rPh>
    <rPh sb="26" eb="29">
      <t>テンケンボ</t>
    </rPh>
    <rPh sb="30" eb="34">
      <t>ヒミツブンショ</t>
    </rPh>
    <rPh sb="34" eb="36">
      <t>カンエツ</t>
    </rPh>
    <rPh sb="36" eb="39">
      <t>キロクボ</t>
    </rPh>
    <rPh sb="40" eb="44">
      <t>カンケイショクイン</t>
    </rPh>
    <rPh sb="44" eb="47">
      <t>シテイボ</t>
    </rPh>
    <phoneticPr fontId="10"/>
  </si>
  <si>
    <t>秘密文書点検簿
秘密文書等観覧記録簿
△△職員指定簿
（△△には、保全等名を記載）</t>
    <rPh sb="0" eb="4">
      <t>ヒミツブンショ</t>
    </rPh>
    <rPh sb="4" eb="7">
      <t>テンケンボ</t>
    </rPh>
    <rPh sb="8" eb="10">
      <t>ヒミツ</t>
    </rPh>
    <rPh sb="10" eb="12">
      <t>ブンショ</t>
    </rPh>
    <rPh sb="12" eb="13">
      <t>トウ</t>
    </rPh>
    <rPh sb="13" eb="15">
      <t>カンラン</t>
    </rPh>
    <rPh sb="15" eb="18">
      <t>キロクボ</t>
    </rPh>
    <rPh sb="21" eb="23">
      <t>ショクイン</t>
    </rPh>
    <rPh sb="23" eb="26">
      <t>シテイボ</t>
    </rPh>
    <rPh sb="33" eb="36">
      <t>ホゼントウ</t>
    </rPh>
    <rPh sb="36" eb="37">
      <t>メイ</t>
    </rPh>
    <rPh sb="38" eb="40">
      <t>キサイ</t>
    </rPh>
    <phoneticPr fontId="10"/>
  </si>
  <si>
    <t>転属又は、退職の日に係る特定日以降</t>
    <rPh sb="0" eb="2">
      <t>テンゾク</t>
    </rPh>
    <rPh sb="2" eb="3">
      <t>マタ</t>
    </rPh>
    <rPh sb="5" eb="7">
      <t>タイショク</t>
    </rPh>
    <rPh sb="8" eb="9">
      <t>ヒ</t>
    </rPh>
    <rPh sb="10" eb="11">
      <t>カカ</t>
    </rPh>
    <rPh sb="12" eb="17">
      <t>トクテイビイコウ</t>
    </rPh>
    <phoneticPr fontId="10"/>
  </si>
  <si>
    <t>秘密文書等引継照明記録
注意文書等授受簿</t>
    <rPh sb="0" eb="2">
      <t>ヒミツ</t>
    </rPh>
    <rPh sb="2" eb="4">
      <t>ブンショ</t>
    </rPh>
    <rPh sb="4" eb="5">
      <t>トウ</t>
    </rPh>
    <rPh sb="5" eb="6">
      <t>ヒ</t>
    </rPh>
    <rPh sb="6" eb="7">
      <t>ツ</t>
    </rPh>
    <rPh sb="7" eb="11">
      <t>ショウメイキロク</t>
    </rPh>
    <rPh sb="12" eb="16">
      <t>チュウイブンショ</t>
    </rPh>
    <rPh sb="16" eb="17">
      <t>トウ</t>
    </rPh>
    <rPh sb="17" eb="20">
      <t>ジュジュボ</t>
    </rPh>
    <phoneticPr fontId="10"/>
  </si>
  <si>
    <t>秘密文書文書等登録簿
秘密文書等接受保管簿
△△指定（簿）
（△△には保全等名を記載）
防衛装備等関係職員指定簿</t>
    <rPh sb="0" eb="4">
      <t>ヒミツブンショ</t>
    </rPh>
    <rPh sb="4" eb="7">
      <t>ブンショトウ</t>
    </rPh>
    <rPh sb="7" eb="10">
      <t>トウロクボ</t>
    </rPh>
    <rPh sb="11" eb="15">
      <t>ヒミツブンショ</t>
    </rPh>
    <rPh sb="15" eb="16">
      <t>トウ</t>
    </rPh>
    <rPh sb="16" eb="18">
      <t>セツジュ</t>
    </rPh>
    <rPh sb="18" eb="21">
      <t>ホカンボ</t>
    </rPh>
    <rPh sb="24" eb="26">
      <t>シテイ</t>
    </rPh>
    <rPh sb="27" eb="28">
      <t>ボ</t>
    </rPh>
    <rPh sb="35" eb="37">
      <t>ホゼン</t>
    </rPh>
    <rPh sb="37" eb="38">
      <t>トウ</t>
    </rPh>
    <rPh sb="38" eb="39">
      <t>メイ</t>
    </rPh>
    <rPh sb="40" eb="42">
      <t>キサイ</t>
    </rPh>
    <rPh sb="44" eb="46">
      <t>ボウエイ</t>
    </rPh>
    <rPh sb="46" eb="48">
      <t>ソウビ</t>
    </rPh>
    <rPh sb="48" eb="49">
      <t>トウ</t>
    </rPh>
    <rPh sb="49" eb="53">
      <t>カンケイショクイン</t>
    </rPh>
    <rPh sb="53" eb="56">
      <t>シテイボ</t>
    </rPh>
    <phoneticPr fontId="10"/>
  </si>
  <si>
    <t>○○年度地誌偵察</t>
    <rPh sb="0" eb="4">
      <t>マルマルネンド</t>
    </rPh>
    <rPh sb="4" eb="8">
      <t>チシテイサツ</t>
    </rPh>
    <phoneticPr fontId="10"/>
  </si>
  <si>
    <t>○○年度地誌等整備</t>
    <rPh sb="0" eb="4">
      <t>マルマルネンド</t>
    </rPh>
    <rPh sb="4" eb="7">
      <t>チシトウ</t>
    </rPh>
    <rPh sb="7" eb="9">
      <t>セイビ</t>
    </rPh>
    <phoneticPr fontId="10"/>
  </si>
  <si>
    <t>体制移行、体制改革に関する文書</t>
    <rPh sb="0" eb="4">
      <t>タイセイイコウ</t>
    </rPh>
    <rPh sb="5" eb="9">
      <t>タイセイカイカク</t>
    </rPh>
    <rPh sb="10" eb="11">
      <t>カン</t>
    </rPh>
    <rPh sb="13" eb="15">
      <t>ブンショ</t>
    </rPh>
    <phoneticPr fontId="10"/>
  </si>
  <si>
    <t>体制移行、体制改革に関する事項</t>
    <rPh sb="0" eb="2">
      <t>タイセイ</t>
    </rPh>
    <rPh sb="2" eb="4">
      <t>イコウ</t>
    </rPh>
    <rPh sb="5" eb="9">
      <t>タイセイカイカク</t>
    </rPh>
    <rPh sb="10" eb="11">
      <t>カン</t>
    </rPh>
    <rPh sb="13" eb="15">
      <t>ジコウ</t>
    </rPh>
    <phoneticPr fontId="10"/>
  </si>
  <si>
    <t>体制移行について</t>
    <rPh sb="0" eb="4">
      <t>タイセイイコウ</t>
    </rPh>
    <phoneticPr fontId="10"/>
  </si>
  <si>
    <t>以下について移管
・陸上自衛隊の組織及び機能並びに政策の検討過程、決定、実施及び実績に関する重要な情報が記録された文書</t>
    <rPh sb="0" eb="2">
      <t>イカ</t>
    </rPh>
    <rPh sb="6" eb="8">
      <t>イカン</t>
    </rPh>
    <rPh sb="10" eb="15">
      <t>リクジョウジエイタイ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10"/>
  </si>
  <si>
    <t>○○年度業務計画（○○年度分）</t>
    <rPh sb="0" eb="4">
      <t>マルマルネンド</t>
    </rPh>
    <rPh sb="4" eb="8">
      <t>ギョウムケイカク</t>
    </rPh>
    <rPh sb="9" eb="13">
      <t>マルマルネンド</t>
    </rPh>
    <rPh sb="13" eb="14">
      <t>ブン</t>
    </rPh>
    <phoneticPr fontId="10"/>
  </si>
  <si>
    <t>○○年度中隊業務計画</t>
    <rPh sb="0" eb="4">
      <t>マルマルネンド</t>
    </rPh>
    <rPh sb="4" eb="8">
      <t>チュウタイギョウム</t>
    </rPh>
    <rPh sb="8" eb="10">
      <t>ケイカク</t>
    </rPh>
    <phoneticPr fontId="10"/>
  </si>
  <si>
    <t>○○年度部隊業務予定表
○○年度週間予定表</t>
    <rPh sb="0" eb="4">
      <t>マルマルネンド</t>
    </rPh>
    <rPh sb="4" eb="8">
      <t>ブタイギョウム</t>
    </rPh>
    <rPh sb="8" eb="11">
      <t>ヨテイヒョウ</t>
    </rPh>
    <rPh sb="12" eb="16">
      <t>マルマルネンド</t>
    </rPh>
    <rPh sb="16" eb="21">
      <t>シュウカンヨテイヒョウ</t>
    </rPh>
    <phoneticPr fontId="10"/>
  </si>
  <si>
    <t>運用
（２５の項（１）に掲げるものを除く。）</t>
    <rPh sb="0" eb="2">
      <t>ウンヨウ</t>
    </rPh>
    <rPh sb="7" eb="8">
      <t>コウ</t>
    </rPh>
    <rPh sb="12" eb="13">
      <t>カカ</t>
    </rPh>
    <rPh sb="18" eb="19">
      <t>ノゾ</t>
    </rPh>
    <phoneticPr fontId="10"/>
  </si>
  <si>
    <t>○○年度非常勤務態勢の移行・解除に関する文書
○○年度即応点検の実施について</t>
    <rPh sb="0" eb="4">
      <t>マルマルネンド</t>
    </rPh>
    <rPh sb="4" eb="10">
      <t>ヒジョウキンムタイセイ</t>
    </rPh>
    <rPh sb="11" eb="13">
      <t>イコウ</t>
    </rPh>
    <rPh sb="14" eb="16">
      <t>カイジョ</t>
    </rPh>
    <rPh sb="17" eb="18">
      <t>カン</t>
    </rPh>
    <rPh sb="20" eb="22">
      <t>ブンショ</t>
    </rPh>
    <rPh sb="23" eb="29">
      <t>マルマルネンドソクオウ</t>
    </rPh>
    <rPh sb="29" eb="31">
      <t>テンケン</t>
    </rPh>
    <rPh sb="32" eb="34">
      <t>ジッシ</t>
    </rPh>
    <phoneticPr fontId="10"/>
  </si>
  <si>
    <t>防衛（災害）、現地研究に関する文書、即応態勢に関する文書</t>
    <rPh sb="0" eb="2">
      <t>ボウエイ</t>
    </rPh>
    <rPh sb="3" eb="5">
      <t>サイガイ</t>
    </rPh>
    <rPh sb="7" eb="11">
      <t>ゲンチケンキュウ</t>
    </rPh>
    <rPh sb="12" eb="13">
      <t>カン</t>
    </rPh>
    <rPh sb="15" eb="17">
      <t>ブンショ</t>
    </rPh>
    <rPh sb="18" eb="22">
      <t>ソクオウタイセイ</t>
    </rPh>
    <rPh sb="23" eb="24">
      <t>カン</t>
    </rPh>
    <rPh sb="26" eb="28">
      <t>ブンショ</t>
    </rPh>
    <phoneticPr fontId="10"/>
  </si>
  <si>
    <t>○○年度即応態勢に関する文書</t>
    <rPh sb="0" eb="4">
      <t>マルマルネンド</t>
    </rPh>
    <rPh sb="4" eb="8">
      <t>ソクオウタイセイ</t>
    </rPh>
    <rPh sb="9" eb="10">
      <t>カン</t>
    </rPh>
    <rPh sb="12" eb="14">
      <t>ブンショ</t>
    </rPh>
    <phoneticPr fontId="10"/>
  </si>
  <si>
    <t>○○年度防衛、警備等計画</t>
    <rPh sb="0" eb="4">
      <t>マルマルネンド</t>
    </rPh>
    <rPh sb="4" eb="6">
      <t>ボウエイ</t>
    </rPh>
    <rPh sb="7" eb="9">
      <t>ケイビ</t>
    </rPh>
    <rPh sb="9" eb="10">
      <t>トウ</t>
    </rPh>
    <rPh sb="10" eb="12">
      <t>ケイカク</t>
    </rPh>
    <phoneticPr fontId="10"/>
  </si>
  <si>
    <t>2（4）</t>
    <phoneticPr fontId="10"/>
  </si>
  <si>
    <t>以下については移管
・防衛、防衛等計画の正本
（写しは廃棄）</t>
    <rPh sb="0" eb="2">
      <t>イカ</t>
    </rPh>
    <rPh sb="7" eb="9">
      <t>イカン</t>
    </rPh>
    <rPh sb="11" eb="13">
      <t>ボウエイ</t>
    </rPh>
    <rPh sb="14" eb="17">
      <t>ボウエイトウ</t>
    </rPh>
    <rPh sb="17" eb="19">
      <t>ケイカク</t>
    </rPh>
    <rPh sb="20" eb="22">
      <t>セイホン</t>
    </rPh>
    <rPh sb="24" eb="25">
      <t>ウツ</t>
    </rPh>
    <rPh sb="27" eb="29">
      <t>ハイキ</t>
    </rPh>
    <phoneticPr fontId="10"/>
  </si>
  <si>
    <t>○○年度即応態勢
○○年度駐屯地警備に関する文書</t>
    <rPh sb="0" eb="4">
      <t>マルマルネンド</t>
    </rPh>
    <rPh sb="4" eb="8">
      <t>ソクオウタイセイ</t>
    </rPh>
    <rPh sb="11" eb="13">
      <t>ネンド</t>
    </rPh>
    <rPh sb="13" eb="16">
      <t>チュウトンチ</t>
    </rPh>
    <rPh sb="16" eb="18">
      <t>ケイビ</t>
    </rPh>
    <rPh sb="19" eb="20">
      <t>カン</t>
    </rPh>
    <rPh sb="22" eb="24">
      <t>ブンショ</t>
    </rPh>
    <phoneticPr fontId="10"/>
  </si>
  <si>
    <t>○○年度駐屯地警備</t>
    <rPh sb="0" eb="4">
      <t>マルマルネンド</t>
    </rPh>
    <rPh sb="4" eb="7">
      <t>チュウトンチ</t>
    </rPh>
    <rPh sb="7" eb="9">
      <t>ケイビ</t>
    </rPh>
    <phoneticPr fontId="10"/>
  </si>
  <si>
    <t>○○年度初動対処部隊の指定について</t>
    <rPh sb="2" eb="4">
      <t>ネンド</t>
    </rPh>
    <rPh sb="4" eb="6">
      <t>ショドウ</t>
    </rPh>
    <rPh sb="6" eb="8">
      <t>タイショ</t>
    </rPh>
    <rPh sb="8" eb="10">
      <t>ブタイ</t>
    </rPh>
    <rPh sb="11" eb="13">
      <t>シテイ</t>
    </rPh>
    <phoneticPr fontId="10"/>
  </si>
  <si>
    <t>○○年度△△地方自治体との総合防災訓練資料
（△△には、地方自治体名を記載）
○○年度防災会議に関する文書</t>
    <rPh sb="0" eb="6">
      <t>マルマルネンドサンカクサンカク</t>
    </rPh>
    <rPh sb="6" eb="8">
      <t>チホウ</t>
    </rPh>
    <rPh sb="8" eb="11">
      <t>ジチタイ</t>
    </rPh>
    <rPh sb="13" eb="15">
      <t>ソウゴウ</t>
    </rPh>
    <rPh sb="15" eb="19">
      <t>ボウサイクンレン</t>
    </rPh>
    <rPh sb="19" eb="21">
      <t>シリョウ</t>
    </rPh>
    <rPh sb="28" eb="30">
      <t>チホウ</t>
    </rPh>
    <rPh sb="30" eb="33">
      <t>ジチタイ</t>
    </rPh>
    <rPh sb="33" eb="34">
      <t>メイ</t>
    </rPh>
    <rPh sb="35" eb="37">
      <t>キサイ</t>
    </rPh>
    <rPh sb="39" eb="42">
      <t>マルマルネン</t>
    </rPh>
    <rPh sb="42" eb="43">
      <t>ド</t>
    </rPh>
    <rPh sb="43" eb="47">
      <t>ボウサイカイギ</t>
    </rPh>
    <rPh sb="48" eb="49">
      <t>カン</t>
    </rPh>
    <rPh sb="51" eb="53">
      <t>ブンショ</t>
    </rPh>
    <phoneticPr fontId="10"/>
  </si>
  <si>
    <t>○○年度△△防災訓練に関する命令
（△△には、防災訓練名を記載）
○○年度総合水防演習</t>
    <rPh sb="0" eb="6">
      <t>マルマルネンドサンカクサンカク</t>
    </rPh>
    <rPh sb="6" eb="10">
      <t>ボウサイクンレン</t>
    </rPh>
    <rPh sb="11" eb="12">
      <t>カン</t>
    </rPh>
    <rPh sb="14" eb="16">
      <t>メイレイ</t>
    </rPh>
    <rPh sb="23" eb="28">
      <t>ボウサイクンレンメイ</t>
    </rPh>
    <rPh sb="29" eb="31">
      <t>キサイ</t>
    </rPh>
    <rPh sb="35" eb="37">
      <t>ネンド</t>
    </rPh>
    <rPh sb="37" eb="39">
      <t>ソウゴウ</t>
    </rPh>
    <rPh sb="39" eb="41">
      <t>スイボウ</t>
    </rPh>
    <rPh sb="41" eb="43">
      <t>エンシュウ</t>
    </rPh>
    <phoneticPr fontId="10"/>
  </si>
  <si>
    <t>○○年度電子計算機持出簿
○○年度私有パソコン等確認表
○○年度電子計算機等点検簿</t>
    <rPh sb="0" eb="4">
      <t>マルマルネンド</t>
    </rPh>
    <rPh sb="4" eb="9">
      <t>デンシケイサンキ</t>
    </rPh>
    <rPh sb="9" eb="12">
      <t>モチダシボ</t>
    </rPh>
    <rPh sb="13" eb="17">
      <t>マルマルネンド</t>
    </rPh>
    <rPh sb="17" eb="19">
      <t>シユウ</t>
    </rPh>
    <rPh sb="23" eb="24">
      <t>トウ</t>
    </rPh>
    <rPh sb="24" eb="27">
      <t>カクニンヒョウ</t>
    </rPh>
    <rPh sb="28" eb="32">
      <t>マルマルネンド</t>
    </rPh>
    <rPh sb="32" eb="37">
      <t>デンシケイサンキ</t>
    </rPh>
    <rPh sb="37" eb="38">
      <t>トウ</t>
    </rPh>
    <rPh sb="38" eb="41">
      <t>テンケンボ</t>
    </rPh>
    <phoneticPr fontId="10"/>
  </si>
  <si>
    <t>電子計算機登録簿</t>
    <rPh sb="0" eb="2">
      <t>デンシ</t>
    </rPh>
    <rPh sb="2" eb="5">
      <t>ケイサンキ</t>
    </rPh>
    <rPh sb="5" eb="8">
      <t>トウロクボ</t>
    </rPh>
    <phoneticPr fontId="10"/>
  </si>
  <si>
    <t>○○年度可搬記憶媒体△△簿
（△△は、具体例から記載）</t>
    <rPh sb="0" eb="4">
      <t>マルマルネンド</t>
    </rPh>
    <rPh sb="4" eb="8">
      <t>カハンキオク</t>
    </rPh>
    <rPh sb="8" eb="10">
      <t>バイタイ</t>
    </rPh>
    <rPh sb="12" eb="13">
      <t>ボ</t>
    </rPh>
    <rPh sb="19" eb="22">
      <t>グタイレイ</t>
    </rPh>
    <rPh sb="24" eb="26">
      <t>キサイ</t>
    </rPh>
    <phoneticPr fontId="10"/>
  </si>
  <si>
    <t>可搬記憶媒体登録簿</t>
    <rPh sb="0" eb="2">
      <t>カハン</t>
    </rPh>
    <phoneticPr fontId="10"/>
  </si>
  <si>
    <t>○○年度システム利用者指定簿（特定日到達分）</t>
    <rPh sb="0" eb="4">
      <t>マルマルネンド</t>
    </rPh>
    <rPh sb="8" eb="11">
      <t>リヨウシャ</t>
    </rPh>
    <rPh sb="11" eb="14">
      <t>シテイボ</t>
    </rPh>
    <rPh sb="15" eb="17">
      <t>トクテイ</t>
    </rPh>
    <rPh sb="17" eb="18">
      <t>ヒ</t>
    </rPh>
    <rPh sb="18" eb="21">
      <t>トウタツブン</t>
    </rPh>
    <phoneticPr fontId="10"/>
  </si>
  <si>
    <t>ファイル暗号化ソフト関係簿冊</t>
    <rPh sb="4" eb="7">
      <t>アンゴウカ</t>
    </rPh>
    <rPh sb="10" eb="14">
      <t>カンケイボサツ</t>
    </rPh>
    <phoneticPr fontId="10"/>
  </si>
  <si>
    <t>ファイル暗号化ソフト点検表</t>
    <rPh sb="4" eb="7">
      <t>アンゴウカ</t>
    </rPh>
    <rPh sb="10" eb="13">
      <t>テンケンヒョウ</t>
    </rPh>
    <phoneticPr fontId="10"/>
  </si>
  <si>
    <t>無線業務日誌</t>
    <rPh sb="0" eb="4">
      <t>ムセンギョウム</t>
    </rPh>
    <rPh sb="4" eb="6">
      <t>ニッシ</t>
    </rPh>
    <phoneticPr fontId="10"/>
  </si>
  <si>
    <t>スタンドアロン型情報システムの運用及び維持管理要領</t>
    <rPh sb="7" eb="8">
      <t>カタ</t>
    </rPh>
    <rPh sb="8" eb="10">
      <t>ジョウホウ</t>
    </rPh>
    <rPh sb="15" eb="17">
      <t>ウンヨウ</t>
    </rPh>
    <rPh sb="17" eb="18">
      <t>オヨ</t>
    </rPh>
    <rPh sb="19" eb="21">
      <t>イジ</t>
    </rPh>
    <rPh sb="21" eb="23">
      <t>カンリ</t>
    </rPh>
    <rPh sb="23" eb="25">
      <t>ヨウリョウ</t>
    </rPh>
    <phoneticPr fontId="10"/>
  </si>
  <si>
    <t xml:space="preserve">○○年度国際緊急援助隊の派遣態勢の準備に関する文書
</t>
    <rPh sb="0" eb="4">
      <t>マルマルネンド</t>
    </rPh>
    <rPh sb="4" eb="6">
      <t>コクサイ</t>
    </rPh>
    <rPh sb="6" eb="8">
      <t>キンキュウ</t>
    </rPh>
    <rPh sb="8" eb="10">
      <t>エンジョ</t>
    </rPh>
    <rPh sb="10" eb="11">
      <t>タイ</t>
    </rPh>
    <rPh sb="12" eb="14">
      <t>ハケン</t>
    </rPh>
    <rPh sb="14" eb="16">
      <t>タイセイ</t>
    </rPh>
    <rPh sb="17" eb="19">
      <t>ジュンビ</t>
    </rPh>
    <rPh sb="20" eb="21">
      <t>カン</t>
    </rPh>
    <rPh sb="23" eb="25">
      <t>ブンショ</t>
    </rPh>
    <phoneticPr fontId="10"/>
  </si>
  <si>
    <t>以下について移管
・国際協力、国際交流に関する文書のうち、特に重要な政策事項、意思決定事項等が記録された文書</t>
    <phoneticPr fontId="10"/>
  </si>
  <si>
    <t>○○年度国際緊急援助隊の訓練に関する文書</t>
    <rPh sb="0" eb="4">
      <t>マルマルネンド</t>
    </rPh>
    <rPh sb="4" eb="6">
      <t>コクサイ</t>
    </rPh>
    <rPh sb="6" eb="11">
      <t>キンキュウエンジョタイ</t>
    </rPh>
    <rPh sb="12" eb="14">
      <t>クンレン</t>
    </rPh>
    <rPh sb="15" eb="16">
      <t>カン</t>
    </rPh>
    <rPh sb="18" eb="20">
      <t>ブンショ</t>
    </rPh>
    <phoneticPr fontId="10"/>
  </si>
  <si>
    <t>国民保護競技会に関する文書</t>
    <rPh sb="0" eb="2">
      <t>コクミン</t>
    </rPh>
    <rPh sb="2" eb="4">
      <t>ホゴ</t>
    </rPh>
    <rPh sb="4" eb="7">
      <t>キョウギカイ</t>
    </rPh>
    <rPh sb="8" eb="9">
      <t>カン</t>
    </rPh>
    <rPh sb="11" eb="13">
      <t>ブンショ</t>
    </rPh>
    <phoneticPr fontId="10"/>
  </si>
  <si>
    <t>国民保護議会に関する事項、地方公共団体等の国民保護計画</t>
    <rPh sb="0" eb="2">
      <t>コクミン</t>
    </rPh>
    <rPh sb="2" eb="6">
      <t>ホゴギカイ</t>
    </rPh>
    <rPh sb="7" eb="8">
      <t>カン</t>
    </rPh>
    <rPh sb="10" eb="12">
      <t>ジコウ</t>
    </rPh>
    <rPh sb="13" eb="15">
      <t>チホウ</t>
    </rPh>
    <rPh sb="15" eb="19">
      <t>コウキョウダンタイ</t>
    </rPh>
    <rPh sb="19" eb="20">
      <t>トウ</t>
    </rPh>
    <rPh sb="21" eb="25">
      <t>コクミンホゴ</t>
    </rPh>
    <rPh sb="25" eb="27">
      <t>ケイカク</t>
    </rPh>
    <phoneticPr fontId="10"/>
  </si>
  <si>
    <t>国民保護計画</t>
    <rPh sb="0" eb="6">
      <t>コクミンホゴケイカク</t>
    </rPh>
    <phoneticPr fontId="10"/>
  </si>
  <si>
    <t>○○年度物品愛護</t>
    <rPh sb="0" eb="4">
      <t>マルマルネンド</t>
    </rPh>
    <rPh sb="4" eb="8">
      <t>ブッピンアイゴ</t>
    </rPh>
    <phoneticPr fontId="10"/>
  </si>
  <si>
    <t>○○年度装備品等機会教育簿</t>
    <rPh sb="0" eb="4">
      <t>マルマルネンド</t>
    </rPh>
    <rPh sb="4" eb="8">
      <t>ソウビヒントウ</t>
    </rPh>
    <rPh sb="8" eb="12">
      <t>キカイキョウイク</t>
    </rPh>
    <rPh sb="12" eb="13">
      <t>ボ</t>
    </rPh>
    <phoneticPr fontId="10"/>
  </si>
  <si>
    <t>○○年度装備品充足基準</t>
    <rPh sb="0" eb="4">
      <t>マルマルネンド</t>
    </rPh>
    <rPh sb="4" eb="7">
      <t>ソウビヒン</t>
    </rPh>
    <rPh sb="7" eb="11">
      <t>ジュウソクキジュン</t>
    </rPh>
    <phoneticPr fontId="10"/>
  </si>
  <si>
    <t>○○年度現況調査
○○年度物品管理検査</t>
    <rPh sb="4" eb="8">
      <t>ゲンキョウチョウサ</t>
    </rPh>
    <rPh sb="11" eb="13">
      <t>ネンド</t>
    </rPh>
    <rPh sb="13" eb="19">
      <t>ブッピンカンリケンサ</t>
    </rPh>
    <phoneticPr fontId="10"/>
  </si>
  <si>
    <t>○○年度弁償責任</t>
    <rPh sb="0" eb="4">
      <t>マルマルネンド</t>
    </rPh>
    <rPh sb="4" eb="8">
      <t>ベンショウセキニン</t>
    </rPh>
    <phoneticPr fontId="10"/>
  </si>
  <si>
    <t>△△受渡証（甲）
○○年度△△証書類
（△△には、装備品名又は所掌名を記載）</t>
    <rPh sb="2" eb="3">
      <t>ジュ</t>
    </rPh>
    <rPh sb="3" eb="4">
      <t>ワタ</t>
    </rPh>
    <rPh sb="4" eb="5">
      <t>ショウ</t>
    </rPh>
    <rPh sb="6" eb="7">
      <t>コウ</t>
    </rPh>
    <rPh sb="9" eb="13">
      <t>マルマルネンド</t>
    </rPh>
    <rPh sb="15" eb="18">
      <t>ショウショルイ</t>
    </rPh>
    <rPh sb="25" eb="29">
      <t>ソウビヒンメイ</t>
    </rPh>
    <rPh sb="29" eb="30">
      <t>マタ</t>
    </rPh>
    <rPh sb="31" eb="33">
      <t>ショショウ</t>
    </rPh>
    <rPh sb="33" eb="34">
      <t>メイ</t>
    </rPh>
    <rPh sb="35" eb="37">
      <t>キサイ</t>
    </rPh>
    <phoneticPr fontId="10"/>
  </si>
  <si>
    <t>整備諸基準、補給カタログに関する文書</t>
    <rPh sb="0" eb="3">
      <t>セイビショ</t>
    </rPh>
    <rPh sb="3" eb="5">
      <t>キジュン</t>
    </rPh>
    <rPh sb="6" eb="8">
      <t>ホキュウ</t>
    </rPh>
    <rPh sb="13" eb="14">
      <t>カン</t>
    </rPh>
    <rPh sb="16" eb="18">
      <t>ブンショ</t>
    </rPh>
    <phoneticPr fontId="10"/>
  </si>
  <si>
    <t>防護マスク用視力補助具検眼結果一覧表</t>
    <rPh sb="0" eb="2">
      <t>ボウゴ</t>
    </rPh>
    <rPh sb="5" eb="6">
      <t>ヨウ</t>
    </rPh>
    <rPh sb="6" eb="8">
      <t>シリョク</t>
    </rPh>
    <rPh sb="8" eb="10">
      <t>ホジョ</t>
    </rPh>
    <rPh sb="10" eb="11">
      <t>グ</t>
    </rPh>
    <rPh sb="11" eb="15">
      <t>ケンガンケッカ</t>
    </rPh>
    <rPh sb="15" eb="17">
      <t>イチラン</t>
    </rPh>
    <rPh sb="17" eb="18">
      <t>ヒョウ</t>
    </rPh>
    <phoneticPr fontId="10"/>
  </si>
  <si>
    <t>武器等に関する通知、報告及び照会又は意見に係る文書、接受簿、日々点検簿、毎月毎週点検簿</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9">
      <t>セツジュボ</t>
    </rPh>
    <rPh sb="30" eb="34">
      <t>ニチニチテンケン</t>
    </rPh>
    <rPh sb="34" eb="35">
      <t>ボ</t>
    </rPh>
    <rPh sb="36" eb="38">
      <t>マイツキ</t>
    </rPh>
    <rPh sb="38" eb="42">
      <t>マイシュウテンケン</t>
    </rPh>
    <rPh sb="42" eb="43">
      <t>ボ</t>
    </rPh>
    <phoneticPr fontId="10"/>
  </si>
  <si>
    <t>○○年度△△簿
（△△には具体例から記入）
○○年度装備品の受領及び整備後送（武器・化学）</t>
    <rPh sb="0" eb="4">
      <t>マルマルネンド</t>
    </rPh>
    <rPh sb="6" eb="7">
      <t>ボ</t>
    </rPh>
    <rPh sb="13" eb="16">
      <t>グタイレイ</t>
    </rPh>
    <rPh sb="18" eb="20">
      <t>キニュウ</t>
    </rPh>
    <rPh sb="24" eb="26">
      <t>ネンド</t>
    </rPh>
    <rPh sb="26" eb="29">
      <t>ソウビヒン</t>
    </rPh>
    <rPh sb="30" eb="32">
      <t>ジュリョウ</t>
    </rPh>
    <rPh sb="32" eb="33">
      <t>オヨ</t>
    </rPh>
    <rPh sb="34" eb="36">
      <t>セイビ</t>
    </rPh>
    <rPh sb="36" eb="38">
      <t>コウソウ</t>
    </rPh>
    <rPh sb="39" eb="41">
      <t>ブキ</t>
    </rPh>
    <rPh sb="42" eb="44">
      <t>カガク</t>
    </rPh>
    <phoneticPr fontId="10"/>
  </si>
  <si>
    <t>電動エアガン管理簿冊
予備鍵管理簿冊</t>
    <rPh sb="0" eb="2">
      <t>デンドウ</t>
    </rPh>
    <rPh sb="6" eb="10">
      <t>カンリボサツ</t>
    </rPh>
    <rPh sb="11" eb="14">
      <t>ヨビカギ</t>
    </rPh>
    <rPh sb="14" eb="18">
      <t>カンリボサツ</t>
    </rPh>
    <phoneticPr fontId="10"/>
  </si>
  <si>
    <t>鍵接受簿</t>
    <rPh sb="0" eb="1">
      <t>カギ</t>
    </rPh>
    <rPh sb="1" eb="4">
      <t>セツジュボ</t>
    </rPh>
    <phoneticPr fontId="10"/>
  </si>
  <si>
    <t>車両の装備品等を管理するために作成される文書</t>
    <rPh sb="3" eb="6">
      <t>ソウビヒン</t>
    </rPh>
    <rPh sb="6" eb="7">
      <t>トウ</t>
    </rPh>
    <rPh sb="8" eb="10">
      <t>カンリ</t>
    </rPh>
    <rPh sb="15" eb="17">
      <t>サクセイ</t>
    </rPh>
    <rPh sb="20" eb="22">
      <t>ブンショ</t>
    </rPh>
    <phoneticPr fontId="10"/>
  </si>
  <si>
    <t>自動車保安検査の委嘱範囲、車両の部品管理、一時管理換、車両運行指令書、運行記録計用紙</t>
    <rPh sb="0" eb="7">
      <t>ジドウシャホアンケンサ</t>
    </rPh>
    <rPh sb="8" eb="9">
      <t>イ</t>
    </rPh>
    <rPh sb="9" eb="10">
      <t>ソク</t>
    </rPh>
    <rPh sb="10" eb="12">
      <t>ハンイ</t>
    </rPh>
    <rPh sb="13" eb="15">
      <t>シャリョウ</t>
    </rPh>
    <rPh sb="16" eb="20">
      <t>ブヒンカンリ</t>
    </rPh>
    <rPh sb="21" eb="23">
      <t>イチジ</t>
    </rPh>
    <rPh sb="23" eb="26">
      <t>カンリガ</t>
    </rPh>
    <rPh sb="27" eb="29">
      <t>シャリョウ</t>
    </rPh>
    <rPh sb="29" eb="34">
      <t>ウンコウシレイショ</t>
    </rPh>
    <rPh sb="35" eb="39">
      <t>ウンコウキロク</t>
    </rPh>
    <rPh sb="39" eb="40">
      <t>ケイ</t>
    </rPh>
    <rPh sb="40" eb="42">
      <t>ヨウシ</t>
    </rPh>
    <phoneticPr fontId="10"/>
  </si>
  <si>
    <t>○○年度車両運行指令書
○○年度運行記記録計用紙
○○年度車両管理換</t>
    <rPh sb="0" eb="4">
      <t>マルマルネンド</t>
    </rPh>
    <rPh sb="4" eb="6">
      <t>シャリョウ</t>
    </rPh>
    <rPh sb="6" eb="11">
      <t>ウンコウシレイショ</t>
    </rPh>
    <rPh sb="12" eb="16">
      <t>マルマルネンド</t>
    </rPh>
    <rPh sb="16" eb="18">
      <t>ウンコウ</t>
    </rPh>
    <rPh sb="18" eb="19">
      <t>キ</t>
    </rPh>
    <rPh sb="19" eb="22">
      <t>キロクケイ</t>
    </rPh>
    <rPh sb="22" eb="24">
      <t>ヨウシ</t>
    </rPh>
    <rPh sb="25" eb="29">
      <t>マルマルネンド</t>
    </rPh>
    <rPh sb="29" eb="31">
      <t>シャリョウ</t>
    </rPh>
    <rPh sb="31" eb="34">
      <t>カンリガ</t>
    </rPh>
    <phoneticPr fontId="10"/>
  </si>
  <si>
    <t>○○年度不用決定</t>
    <rPh sb="0" eb="4">
      <t>マルマルネンド</t>
    </rPh>
    <rPh sb="4" eb="6">
      <t>フヨウ</t>
    </rPh>
    <rPh sb="6" eb="8">
      <t>ケッテイ</t>
    </rPh>
    <phoneticPr fontId="10"/>
  </si>
  <si>
    <t>タイヤ交換等作業記録簿</t>
    <rPh sb="3" eb="6">
      <t>コウカントウ</t>
    </rPh>
    <rPh sb="6" eb="10">
      <t>サギョウキロク</t>
    </rPh>
    <rPh sb="10" eb="11">
      <t>ボ</t>
    </rPh>
    <phoneticPr fontId="10"/>
  </si>
  <si>
    <t>タイヤ交換等作業記録簿</t>
    <rPh sb="3" eb="6">
      <t>コウカントウ</t>
    </rPh>
    <rPh sb="6" eb="11">
      <t>サギョウキロクボ</t>
    </rPh>
    <phoneticPr fontId="10"/>
  </si>
  <si>
    <t>○○年度視力補助具等</t>
    <rPh sb="2" eb="4">
      <t>ネンド</t>
    </rPh>
    <rPh sb="4" eb="6">
      <t>シリョク</t>
    </rPh>
    <rPh sb="6" eb="9">
      <t>ホジョグ</t>
    </rPh>
    <rPh sb="9" eb="10">
      <t>トウ</t>
    </rPh>
    <phoneticPr fontId="10"/>
  </si>
  <si>
    <t>○○年度化学器材の巡回整備</t>
    <rPh sb="0" eb="4">
      <t>マルマルネンド</t>
    </rPh>
    <rPh sb="4" eb="6">
      <t>カガク</t>
    </rPh>
    <rPh sb="6" eb="8">
      <t>キザイ</t>
    </rPh>
    <rPh sb="9" eb="11">
      <t>ジュンカイ</t>
    </rPh>
    <rPh sb="11" eb="13">
      <t>セイビ</t>
    </rPh>
    <phoneticPr fontId="10"/>
  </si>
  <si>
    <t>○○年度化学器材技術検査</t>
    <rPh sb="0" eb="4">
      <t>マルマルネンド</t>
    </rPh>
    <rPh sb="4" eb="6">
      <t>カガク</t>
    </rPh>
    <rPh sb="6" eb="8">
      <t>キザイ</t>
    </rPh>
    <rPh sb="8" eb="12">
      <t>ギジュツケンサ</t>
    </rPh>
    <phoneticPr fontId="10"/>
  </si>
  <si>
    <t>○○年度需品器材の巡回整備</t>
    <rPh sb="0" eb="4">
      <t>マルマルネンド</t>
    </rPh>
    <rPh sb="4" eb="8">
      <t>ジュヒンキザイ</t>
    </rPh>
    <rPh sb="9" eb="11">
      <t>ジュンカイ</t>
    </rPh>
    <rPh sb="11" eb="13">
      <t>セイビ</t>
    </rPh>
    <phoneticPr fontId="10"/>
  </si>
  <si>
    <t>需品器材の技術指導等に関する文書</t>
    <rPh sb="0" eb="4">
      <t>ジュヒンキザイ</t>
    </rPh>
    <rPh sb="5" eb="7">
      <t>ギジュツ</t>
    </rPh>
    <rPh sb="7" eb="9">
      <t>シドウ</t>
    </rPh>
    <rPh sb="9" eb="10">
      <t>トウ</t>
    </rPh>
    <rPh sb="11" eb="12">
      <t>カン</t>
    </rPh>
    <rPh sb="14" eb="16">
      <t>ブンショ</t>
    </rPh>
    <phoneticPr fontId="10"/>
  </si>
  <si>
    <t>需品の取扱いに関する技術指導</t>
    <rPh sb="0" eb="2">
      <t>ジュヒン</t>
    </rPh>
    <rPh sb="3" eb="5">
      <t>トリアツカ</t>
    </rPh>
    <rPh sb="7" eb="8">
      <t>カン</t>
    </rPh>
    <rPh sb="10" eb="12">
      <t>ギジュツ</t>
    </rPh>
    <rPh sb="12" eb="14">
      <t>シドウ</t>
    </rPh>
    <phoneticPr fontId="10"/>
  </si>
  <si>
    <t>○○年度技術検査</t>
    <rPh sb="0" eb="4">
      <t>マルマルネンド</t>
    </rPh>
    <rPh sb="4" eb="6">
      <t>ギジュツ</t>
    </rPh>
    <rPh sb="6" eb="8">
      <t>ケンサ</t>
    </rPh>
    <phoneticPr fontId="10"/>
  </si>
  <si>
    <t>一時管理換、臨時の申請等、</t>
    <phoneticPr fontId="10"/>
  </si>
  <si>
    <t>機材・被服</t>
    <rPh sb="0" eb="2">
      <t>キザイ</t>
    </rPh>
    <rPh sb="3" eb="5">
      <t>ヒフク</t>
    </rPh>
    <phoneticPr fontId="10"/>
  </si>
  <si>
    <t>○○年度需品器材の共用について
○○年度指定品目の点検移関する文書</t>
    <rPh sb="0" eb="4">
      <t>マルマルネンド</t>
    </rPh>
    <rPh sb="4" eb="8">
      <t>ジュヒンキザイ</t>
    </rPh>
    <rPh sb="9" eb="11">
      <t>キョウヨウ</t>
    </rPh>
    <rPh sb="16" eb="20">
      <t>マルマルネンド</t>
    </rPh>
    <rPh sb="20" eb="24">
      <t>シテイヒンモク</t>
    </rPh>
    <rPh sb="25" eb="27">
      <t>テンケン</t>
    </rPh>
    <rPh sb="27" eb="28">
      <t>イ</t>
    </rPh>
    <rPh sb="28" eb="29">
      <t>カン</t>
    </rPh>
    <rPh sb="31" eb="33">
      <t>ブンショ</t>
    </rPh>
    <phoneticPr fontId="10"/>
  </si>
  <si>
    <t>○○年度器材・被服の充足更新計画</t>
    <rPh sb="0" eb="4">
      <t>マルマルネンド</t>
    </rPh>
    <rPh sb="4" eb="6">
      <t>キザイ</t>
    </rPh>
    <rPh sb="7" eb="9">
      <t>ヒフク</t>
    </rPh>
    <rPh sb="10" eb="12">
      <t>ジュウソク</t>
    </rPh>
    <rPh sb="12" eb="16">
      <t>コウシンケイカク</t>
    </rPh>
    <phoneticPr fontId="10"/>
  </si>
  <si>
    <t>○○年度需品器受領及び後送</t>
    <rPh sb="0" eb="4">
      <t>マルマルネンド</t>
    </rPh>
    <rPh sb="4" eb="6">
      <t>ジュヒン</t>
    </rPh>
    <rPh sb="6" eb="7">
      <t>キ</t>
    </rPh>
    <rPh sb="7" eb="9">
      <t>ジュリョウ</t>
    </rPh>
    <rPh sb="9" eb="10">
      <t>オヨ</t>
    </rPh>
    <rPh sb="11" eb="13">
      <t>コウソウ</t>
    </rPh>
    <phoneticPr fontId="10"/>
  </si>
  <si>
    <t>認識票交付者名簿
認識票携行証明書
○○年度戦闘装着セット補助簿
（△△には簿冊名を記載）</t>
    <rPh sb="0" eb="3">
      <t>ニンシキヒョウ</t>
    </rPh>
    <rPh sb="3" eb="5">
      <t>コウフ</t>
    </rPh>
    <rPh sb="5" eb="6">
      <t>シャ</t>
    </rPh>
    <rPh sb="6" eb="7">
      <t>メイ</t>
    </rPh>
    <rPh sb="7" eb="8">
      <t>ボ</t>
    </rPh>
    <rPh sb="9" eb="12">
      <t>ニンシキヒョウ</t>
    </rPh>
    <rPh sb="12" eb="14">
      <t>ケイコウ</t>
    </rPh>
    <rPh sb="14" eb="16">
      <t>ショウメイ</t>
    </rPh>
    <rPh sb="16" eb="17">
      <t>ショ</t>
    </rPh>
    <rPh sb="18" eb="22">
      <t>マルマルネンド</t>
    </rPh>
    <rPh sb="22" eb="26">
      <t>セントウソウチャク</t>
    </rPh>
    <rPh sb="29" eb="32">
      <t>ホジョボ</t>
    </rPh>
    <rPh sb="38" eb="41">
      <t>ボサツメイ</t>
    </rPh>
    <rPh sb="42" eb="44">
      <t>キサイ</t>
    </rPh>
    <phoneticPr fontId="10"/>
  </si>
  <si>
    <t>○○年度燃料の取扱いに関する文書</t>
    <rPh sb="2" eb="4">
      <t>ネンド</t>
    </rPh>
    <rPh sb="4" eb="6">
      <t>ネンリョウ</t>
    </rPh>
    <rPh sb="7" eb="9">
      <t>トリアツカ</t>
    </rPh>
    <rPh sb="11" eb="12">
      <t>カン</t>
    </rPh>
    <rPh sb="14" eb="16">
      <t>ブンショ</t>
    </rPh>
    <phoneticPr fontId="10"/>
  </si>
  <si>
    <t>○○年度□□台帳
○○年度□□伝票
（□□には、具体例から記載）
○○年度給食業務実施要領</t>
    <rPh sb="0" eb="4">
      <t>マルマルネンド</t>
    </rPh>
    <rPh sb="6" eb="8">
      <t>ダイチョウ</t>
    </rPh>
    <rPh sb="9" eb="13">
      <t>マルマルネンド</t>
    </rPh>
    <rPh sb="15" eb="17">
      <t>デンピョウ</t>
    </rPh>
    <rPh sb="24" eb="27">
      <t>グタイレイ</t>
    </rPh>
    <rPh sb="29" eb="31">
      <t>キサイ</t>
    </rPh>
    <rPh sb="33" eb="37">
      <t>マルマルネンド</t>
    </rPh>
    <rPh sb="37" eb="39">
      <t>キュウショク</t>
    </rPh>
    <rPh sb="39" eb="41">
      <t>ギョウム</t>
    </rPh>
    <rPh sb="41" eb="43">
      <t>ジッシ</t>
    </rPh>
    <rPh sb="43" eb="45">
      <t>ヨウリョウ</t>
    </rPh>
    <phoneticPr fontId="10"/>
  </si>
  <si>
    <t>管理換、不用決定、給食人員台帳、患者給食人員台帳、献立表、有料支給内訳表、備蓄品の管理等</t>
    <rPh sb="0" eb="2">
      <t>カンリ</t>
    </rPh>
    <rPh sb="2" eb="3">
      <t>ガ</t>
    </rPh>
    <phoneticPr fontId="10"/>
  </si>
  <si>
    <t>○○年度有料支給内訳表</t>
    <rPh sb="0" eb="4">
      <t>マルマルネンド</t>
    </rPh>
    <rPh sb="4" eb="6">
      <t>ユウリョウ</t>
    </rPh>
    <rPh sb="6" eb="8">
      <t>シキュウ</t>
    </rPh>
    <rPh sb="8" eb="10">
      <t>ウチワケ</t>
    </rPh>
    <rPh sb="10" eb="11">
      <t>ヒョウ</t>
    </rPh>
    <phoneticPr fontId="10"/>
  </si>
  <si>
    <t>施設の維持管理に関する文書</t>
    <rPh sb="0" eb="2">
      <t>シセツ</t>
    </rPh>
    <rPh sb="3" eb="7">
      <t>イジカンリ</t>
    </rPh>
    <rPh sb="8" eb="9">
      <t>カン</t>
    </rPh>
    <rPh sb="11" eb="13">
      <t>ブンショ</t>
    </rPh>
    <phoneticPr fontId="10"/>
  </si>
  <si>
    <t>画設備に関する維持管理の記録、電気工作物に関する維持管理の記録</t>
    <rPh sb="0" eb="1">
      <t>カク</t>
    </rPh>
    <rPh sb="1" eb="3">
      <t>セツビ</t>
    </rPh>
    <rPh sb="4" eb="5">
      <t>カン</t>
    </rPh>
    <rPh sb="7" eb="11">
      <t>イジカンリ</t>
    </rPh>
    <rPh sb="12" eb="14">
      <t>キロク</t>
    </rPh>
    <rPh sb="15" eb="17">
      <t>デンキ</t>
    </rPh>
    <rPh sb="17" eb="20">
      <t>コウサクブツ</t>
    </rPh>
    <rPh sb="21" eb="22">
      <t>カン</t>
    </rPh>
    <rPh sb="24" eb="26">
      <t>イジ</t>
    </rPh>
    <rPh sb="26" eb="28">
      <t>カンリ</t>
    </rPh>
    <rPh sb="29" eb="31">
      <t>キロク</t>
    </rPh>
    <phoneticPr fontId="10"/>
  </si>
  <si>
    <t>○○年度施設の維持管理</t>
    <rPh sb="0" eb="4">
      <t>マルマルネンド</t>
    </rPh>
    <rPh sb="4" eb="6">
      <t>シセツ</t>
    </rPh>
    <rPh sb="7" eb="11">
      <t>イジカンリ</t>
    </rPh>
    <phoneticPr fontId="10"/>
  </si>
  <si>
    <t>○○年度自衛隊車両の有料道路
（災害派遣等の無料通行）
行動従事車両証明書</t>
    <rPh sb="0" eb="4">
      <t>マルマルネンド</t>
    </rPh>
    <rPh sb="4" eb="7">
      <t>ジエイタイ</t>
    </rPh>
    <rPh sb="7" eb="9">
      <t>シャリョウ</t>
    </rPh>
    <rPh sb="10" eb="12">
      <t>ユウリョウ</t>
    </rPh>
    <rPh sb="12" eb="14">
      <t>ドウロ</t>
    </rPh>
    <rPh sb="16" eb="20">
      <t>サイガイハケン</t>
    </rPh>
    <rPh sb="20" eb="21">
      <t>トウ</t>
    </rPh>
    <rPh sb="22" eb="24">
      <t>ムリョウ</t>
    </rPh>
    <rPh sb="24" eb="26">
      <t>ツウコウ</t>
    </rPh>
    <rPh sb="28" eb="30">
      <t>コウドウ</t>
    </rPh>
    <rPh sb="30" eb="34">
      <t>ジュウジシャリョウ</t>
    </rPh>
    <rPh sb="34" eb="37">
      <t>ショウメイショ</t>
    </rPh>
    <phoneticPr fontId="10"/>
  </si>
  <si>
    <t>発行状況表（災害派遣等従事車両証明書）</t>
    <rPh sb="0" eb="2">
      <t>ハッコウ</t>
    </rPh>
    <rPh sb="2" eb="5">
      <t>ジョウキョウヒョウ</t>
    </rPh>
    <rPh sb="6" eb="10">
      <t>サイガイハケン</t>
    </rPh>
    <rPh sb="10" eb="11">
      <t>トウ</t>
    </rPh>
    <rPh sb="11" eb="13">
      <t>ジュウジ</t>
    </rPh>
    <rPh sb="13" eb="15">
      <t>シャリョウ</t>
    </rPh>
    <rPh sb="15" eb="18">
      <t>ショウメイショ</t>
    </rPh>
    <phoneticPr fontId="10"/>
  </si>
  <si>
    <t>○○年度行動従事車両証明書</t>
    <rPh sb="0" eb="4">
      <t>マルマルネンド</t>
    </rPh>
    <rPh sb="4" eb="6">
      <t>コウドウ</t>
    </rPh>
    <rPh sb="6" eb="8">
      <t>ジュウジ</t>
    </rPh>
    <rPh sb="8" eb="10">
      <t>シャリョウ</t>
    </rPh>
    <rPh sb="10" eb="13">
      <t>ショウメイショ</t>
    </rPh>
    <phoneticPr fontId="10"/>
  </si>
  <si>
    <t>○○年度ETCカード受払簿</t>
    <rPh sb="0" eb="4">
      <t>マルマルネンド</t>
    </rPh>
    <rPh sb="10" eb="13">
      <t>ウケハライボ</t>
    </rPh>
    <phoneticPr fontId="10"/>
  </si>
  <si>
    <t>○○年度道路輸送（△△）に関する文書
（△△には、事業名を記載）
○○年度緊急自動車の指定</t>
    <rPh sb="0" eb="4">
      <t>マルマルネンド</t>
    </rPh>
    <rPh sb="4" eb="8">
      <t>ドウロユソウ</t>
    </rPh>
    <rPh sb="13" eb="14">
      <t>カン</t>
    </rPh>
    <rPh sb="16" eb="18">
      <t>ブンショ</t>
    </rPh>
    <rPh sb="25" eb="28">
      <t>ジギョウメイ</t>
    </rPh>
    <rPh sb="29" eb="31">
      <t>キサイ</t>
    </rPh>
    <rPh sb="35" eb="37">
      <t>ネンド</t>
    </rPh>
    <rPh sb="37" eb="41">
      <t>キンキュウジドウ</t>
    </rPh>
    <rPh sb="41" eb="42">
      <t>シャ</t>
    </rPh>
    <rPh sb="43" eb="45">
      <t>シテイ</t>
    </rPh>
    <phoneticPr fontId="10"/>
  </si>
  <si>
    <t>全国物流</t>
    <rPh sb="0" eb="2">
      <t>ゼンコク</t>
    </rPh>
    <rPh sb="2" eb="4">
      <t>ブツリュウ</t>
    </rPh>
    <phoneticPr fontId="10"/>
  </si>
  <si>
    <t>○○年度物流便</t>
    <rPh sb="2" eb="4">
      <t>ネンド</t>
    </rPh>
    <rPh sb="4" eb="7">
      <t>ブツリュウビン</t>
    </rPh>
    <phoneticPr fontId="10"/>
  </si>
  <si>
    <t>○○年度車両運行管理
○○年度車両運行指令書
○○年度交通安全運動
○○年度運行記録計の記録用紙
○○年度装輪操縦教育　　　　　　　　　　　〇〇年度酒気帯び確認記録用紙綴</t>
    <rPh sb="0" eb="4">
      <t>マルマルネンド</t>
    </rPh>
    <rPh sb="4" eb="10">
      <t>シャリョウウンコウカンリ</t>
    </rPh>
    <rPh sb="11" eb="15">
      <t>マルマルネンド</t>
    </rPh>
    <rPh sb="15" eb="17">
      <t>シャリョウ</t>
    </rPh>
    <rPh sb="17" eb="19">
      <t>ウンコウ</t>
    </rPh>
    <rPh sb="19" eb="21">
      <t>シレイ</t>
    </rPh>
    <rPh sb="21" eb="22">
      <t>ショ</t>
    </rPh>
    <rPh sb="23" eb="27">
      <t>マルマルネンド</t>
    </rPh>
    <rPh sb="27" eb="33">
      <t>コウツウアンゼンウンドウ</t>
    </rPh>
    <rPh sb="34" eb="38">
      <t>マルマルネンド</t>
    </rPh>
    <rPh sb="38" eb="43">
      <t>ウンコウキロクケイ</t>
    </rPh>
    <rPh sb="44" eb="48">
      <t>キロクヨウシ</t>
    </rPh>
    <rPh sb="49" eb="53">
      <t>マルマルネンド</t>
    </rPh>
    <rPh sb="53" eb="57">
      <t>ソウリンソウジュウ</t>
    </rPh>
    <rPh sb="57" eb="59">
      <t>キョウイク</t>
    </rPh>
    <rPh sb="72" eb="74">
      <t>ネンド</t>
    </rPh>
    <rPh sb="74" eb="77">
      <t>シュキオ</t>
    </rPh>
    <rPh sb="78" eb="80">
      <t>カクニン</t>
    </rPh>
    <rPh sb="80" eb="82">
      <t>キロク</t>
    </rPh>
    <rPh sb="82" eb="84">
      <t>ヨウシ</t>
    </rPh>
    <rPh sb="84" eb="85">
      <t>ツヅ</t>
    </rPh>
    <phoneticPr fontId="10"/>
  </si>
  <si>
    <t>車両操縦経歴簿</t>
    <phoneticPr fontId="10"/>
  </si>
  <si>
    <t>車両操縦経歴簿（その１）
車両操縦経歴簿（その２）
免許証一覧表</t>
    <rPh sb="0" eb="4">
      <t>シャリョウソウジュウ</t>
    </rPh>
    <rPh sb="4" eb="7">
      <t>ケイレキボ</t>
    </rPh>
    <rPh sb="26" eb="29">
      <t>メンキョショウ</t>
    </rPh>
    <rPh sb="29" eb="32">
      <t>イチランヒョウ</t>
    </rPh>
    <phoneticPr fontId="10"/>
  </si>
  <si>
    <t>○○年度課程教育履修要望に関する文書</t>
    <rPh sb="0" eb="4">
      <t>マルマルネンド</t>
    </rPh>
    <rPh sb="4" eb="8">
      <t>カテイキョウイク</t>
    </rPh>
    <rPh sb="8" eb="10">
      <t>リシュウ</t>
    </rPh>
    <rPh sb="10" eb="12">
      <t>ヨウボウ</t>
    </rPh>
    <rPh sb="13" eb="14">
      <t>カン</t>
    </rPh>
    <rPh sb="16" eb="18">
      <t>ブンショ</t>
    </rPh>
    <phoneticPr fontId="10"/>
  </si>
  <si>
    <t>○○年度特技検定・認定資料</t>
    <rPh sb="0" eb="4">
      <t>マルマルネンド</t>
    </rPh>
    <rPh sb="4" eb="8">
      <t>トクギケンテイ</t>
    </rPh>
    <rPh sb="9" eb="13">
      <t>ニンテイシリョウ</t>
    </rPh>
    <phoneticPr fontId="10"/>
  </si>
  <si>
    <t>教育課目表、教育に関する通知、報告及び照会又は意見に係る文書、課程教育、普及教育、就業成績、履修者予定名簿</t>
    <rPh sb="31" eb="33">
      <t>カテイ</t>
    </rPh>
    <rPh sb="33" eb="35">
      <t>キョウイク</t>
    </rPh>
    <rPh sb="36" eb="40">
      <t>フキュウキョウイク</t>
    </rPh>
    <rPh sb="41" eb="45">
      <t>シュウギョウセイセキ</t>
    </rPh>
    <rPh sb="46" eb="48">
      <t>リシュウ</t>
    </rPh>
    <rPh sb="48" eb="49">
      <t>シャ</t>
    </rPh>
    <rPh sb="49" eb="53">
      <t>ヨテイメイボ</t>
    </rPh>
    <phoneticPr fontId="10"/>
  </si>
  <si>
    <t>○○年度△△教育
（△△には、具体例から記載）
○○年度課程教育履修者予定名簿
○○年度就業成績</t>
    <rPh sb="0" eb="4">
      <t>マルマルネンド</t>
    </rPh>
    <rPh sb="6" eb="8">
      <t>キョウイク</t>
    </rPh>
    <rPh sb="15" eb="18">
      <t>グタイレイ</t>
    </rPh>
    <rPh sb="20" eb="22">
      <t>キサイ</t>
    </rPh>
    <rPh sb="26" eb="28">
      <t>ネンド</t>
    </rPh>
    <rPh sb="28" eb="30">
      <t>カテイ</t>
    </rPh>
    <rPh sb="30" eb="32">
      <t>キョウイク</t>
    </rPh>
    <rPh sb="32" eb="35">
      <t>リシュウシャ</t>
    </rPh>
    <rPh sb="35" eb="39">
      <t>ヨテイメイボ</t>
    </rPh>
    <rPh sb="40" eb="44">
      <t>マルマルネンド</t>
    </rPh>
    <rPh sb="44" eb="46">
      <t>シュウギョウ</t>
    </rPh>
    <rPh sb="46" eb="48">
      <t>セイセキ</t>
    </rPh>
    <phoneticPr fontId="10"/>
  </si>
  <si>
    <t>教授計画（教育関連）、履修前、新隊員</t>
    <rPh sb="0" eb="2">
      <t>キョウジュ</t>
    </rPh>
    <rPh sb="2" eb="4">
      <t>ケイカク</t>
    </rPh>
    <rPh sb="5" eb="7">
      <t>キョウイク</t>
    </rPh>
    <rPh sb="7" eb="9">
      <t>カンレン</t>
    </rPh>
    <rPh sb="11" eb="13">
      <t>リシュウ</t>
    </rPh>
    <rPh sb="13" eb="14">
      <t>ゼン</t>
    </rPh>
    <rPh sb="15" eb="16">
      <t>シン</t>
    </rPh>
    <rPh sb="16" eb="18">
      <t>タイイン</t>
    </rPh>
    <phoneticPr fontId="10"/>
  </si>
  <si>
    <t>○○年度△△教育
（△△には、教育名を記載）</t>
    <rPh sb="0" eb="4">
      <t>マルマルネンド</t>
    </rPh>
    <rPh sb="6" eb="8">
      <t>キョウイク</t>
    </rPh>
    <rPh sb="15" eb="18">
      <t>キョウイクメイ</t>
    </rPh>
    <rPh sb="19" eb="21">
      <t>キサイ</t>
    </rPh>
    <phoneticPr fontId="10"/>
  </si>
  <si>
    <t>3年</t>
    <rPh sb="1" eb="2">
      <t>ネン</t>
    </rPh>
    <phoneticPr fontId="10"/>
  </si>
  <si>
    <t>機材・演習場</t>
    <rPh sb="0" eb="2">
      <t>キザイ</t>
    </rPh>
    <rPh sb="3" eb="6">
      <t>エンシュウジョウ</t>
    </rPh>
    <phoneticPr fontId="10"/>
  </si>
  <si>
    <t>○○年度射撃実施申請書</t>
    <rPh sb="0" eb="4">
      <t>マルマルネンド</t>
    </rPh>
    <rPh sb="4" eb="11">
      <t>シャゲキジッシシンセイショ</t>
    </rPh>
    <phoneticPr fontId="10"/>
  </si>
  <si>
    <t>○○年度演習場整備
○○年度射場整備</t>
    <rPh sb="0" eb="4">
      <t>マルマルネンド</t>
    </rPh>
    <rPh sb="4" eb="7">
      <t>エンシュウジョウ</t>
    </rPh>
    <rPh sb="7" eb="9">
      <t>セイビ</t>
    </rPh>
    <rPh sb="10" eb="14">
      <t>マルマルネンド</t>
    </rPh>
    <rPh sb="14" eb="18">
      <t>シャジョウセイビ</t>
    </rPh>
    <phoneticPr fontId="10"/>
  </si>
  <si>
    <t>○○年度射撃実施申請書演習場整備
○○年度弾着地清掃</t>
    <rPh sb="11" eb="16">
      <t>エンシュウジョウセイビ</t>
    </rPh>
    <rPh sb="17" eb="21">
      <t>マルマルネンド</t>
    </rPh>
    <rPh sb="21" eb="24">
      <t>ダンチャクチ</t>
    </rPh>
    <rPh sb="24" eb="26">
      <t>セイソウ</t>
    </rPh>
    <phoneticPr fontId="10"/>
  </si>
  <si>
    <t>集合訓練、指定充足隊員、検定支援</t>
    <rPh sb="0" eb="2">
      <t>シュウゴウ</t>
    </rPh>
    <rPh sb="2" eb="4">
      <t>クンレン</t>
    </rPh>
    <rPh sb="5" eb="9">
      <t>シテイジュウソク</t>
    </rPh>
    <rPh sb="9" eb="11">
      <t>タイイン</t>
    </rPh>
    <rPh sb="12" eb="16">
      <t>ケンテイシエン</t>
    </rPh>
    <phoneticPr fontId="10"/>
  </si>
  <si>
    <t xml:space="preserve">○○年度△△集合訓練
○○年度△△訓練
（△△には、訓練名を記載）
○○年度指定充足隊員
○○年度検定支援
○○年度訓練支援
</t>
    <rPh sb="0" eb="4">
      <t>マルマルネンド</t>
    </rPh>
    <rPh sb="6" eb="10">
      <t>シュウゴウクンレン</t>
    </rPh>
    <rPh sb="11" eb="17">
      <t>マルマルネンドサンカクサンカク</t>
    </rPh>
    <rPh sb="17" eb="19">
      <t>クンレン</t>
    </rPh>
    <rPh sb="34" eb="38">
      <t>マルマルネンド</t>
    </rPh>
    <rPh sb="38" eb="42">
      <t>シテイジュウソク</t>
    </rPh>
    <rPh sb="42" eb="44">
      <t>タイイン</t>
    </rPh>
    <rPh sb="45" eb="49">
      <t>マルマルネンド</t>
    </rPh>
    <rPh sb="49" eb="53">
      <t>ケンテイシエン</t>
    </rPh>
    <phoneticPr fontId="10"/>
  </si>
  <si>
    <t>部隊・機関の教育訓練、予備自衛官等訓練、指揮所訓練、旅団訓練、隊訓練、中隊訓練、訓練支援、武道訓練</t>
    <rPh sb="26" eb="30">
      <t>リョダンクンレン</t>
    </rPh>
    <rPh sb="31" eb="34">
      <t>タイクンレン</t>
    </rPh>
    <rPh sb="35" eb="39">
      <t>チュウタイクンレン</t>
    </rPh>
    <rPh sb="40" eb="44">
      <t>クンレンシエン</t>
    </rPh>
    <rPh sb="45" eb="49">
      <t>ブドウクンレン</t>
    </rPh>
    <phoneticPr fontId="10"/>
  </si>
  <si>
    <t xml:space="preserve">○○年度予備自衛官訓練
○○年度△△訓練
○○年度△△支援
（△△には、訓練名を記載）                                                                     </t>
    <rPh sb="0" eb="4">
      <t>マルマルネンド</t>
    </rPh>
    <rPh sb="4" eb="9">
      <t>ヨビジエイカン</t>
    </rPh>
    <rPh sb="9" eb="11">
      <t>クンレン</t>
    </rPh>
    <rPh sb="12" eb="18">
      <t>マルマルネンドサンカクサンカク</t>
    </rPh>
    <rPh sb="18" eb="20">
      <t>クンレン</t>
    </rPh>
    <phoneticPr fontId="10"/>
  </si>
  <si>
    <t>教授計画（訓練関連）、訓練計画に関する文書</t>
    <rPh sb="0" eb="2">
      <t>キョウジュ</t>
    </rPh>
    <rPh sb="2" eb="4">
      <t>ケイカク</t>
    </rPh>
    <rPh sb="5" eb="7">
      <t>クンレン</t>
    </rPh>
    <rPh sb="7" eb="9">
      <t>カンレン</t>
    </rPh>
    <rPh sb="11" eb="13">
      <t>クンレン</t>
    </rPh>
    <rPh sb="13" eb="15">
      <t>ケイカク</t>
    </rPh>
    <rPh sb="16" eb="17">
      <t>カン</t>
    </rPh>
    <rPh sb="19" eb="21">
      <t>ブンショ</t>
    </rPh>
    <phoneticPr fontId="10"/>
  </si>
  <si>
    <t>○○年度訓練計画に関する文書</t>
    <rPh sb="0" eb="4">
      <t>マルマルネンド</t>
    </rPh>
    <rPh sb="4" eb="8">
      <t>クンレンケイカク</t>
    </rPh>
    <rPh sb="9" eb="10">
      <t>カン</t>
    </rPh>
    <rPh sb="12" eb="14">
      <t>ブンショ</t>
    </rPh>
    <phoneticPr fontId="10"/>
  </si>
  <si>
    <t>演習に関する通知、報告及び照会又は意見に係る文書、演習場偵察</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8">
      <t>エンシュウジョウ</t>
    </rPh>
    <rPh sb="28" eb="30">
      <t>テイサツ</t>
    </rPh>
    <phoneticPr fontId="10"/>
  </si>
  <si>
    <t>○○年度演習場偵察</t>
    <rPh sb="0" eb="4">
      <t>マルマルネンド</t>
    </rPh>
    <rPh sb="4" eb="7">
      <t>エンシュウジョウ</t>
    </rPh>
    <rPh sb="7" eb="9">
      <t>テイサツ</t>
    </rPh>
    <phoneticPr fontId="10"/>
  </si>
  <si>
    <t>統合訓練に係る調整資料、総合防災演習</t>
    <rPh sb="12" eb="14">
      <t>ソウゴウ</t>
    </rPh>
    <rPh sb="14" eb="16">
      <t>ボウサイ</t>
    </rPh>
    <rPh sb="16" eb="18">
      <t>エンシュウ</t>
    </rPh>
    <phoneticPr fontId="10"/>
  </si>
  <si>
    <t>○○年度△△演習
（△△には、演習名を記載）</t>
    <rPh sb="0" eb="4">
      <t>マルマルネンド</t>
    </rPh>
    <rPh sb="6" eb="8">
      <t>エンシュウ</t>
    </rPh>
    <rPh sb="15" eb="17">
      <t>エンシュウ</t>
    </rPh>
    <rPh sb="17" eb="18">
      <t>メイ</t>
    </rPh>
    <rPh sb="19" eb="21">
      <t>キサイ</t>
    </rPh>
    <phoneticPr fontId="10"/>
  </si>
  <si>
    <t>○○年度△△指揮所演習
（△△には、演習名を記載）</t>
    <rPh sb="0" eb="6">
      <t>マルマルネンドサンカクサンカク</t>
    </rPh>
    <rPh sb="6" eb="9">
      <t>シキショ</t>
    </rPh>
    <rPh sb="9" eb="11">
      <t>エンシュウ</t>
    </rPh>
    <rPh sb="18" eb="21">
      <t>エンシュウメイ</t>
    </rPh>
    <rPh sb="22" eb="24">
      <t>キサイ</t>
    </rPh>
    <phoneticPr fontId="10"/>
  </si>
  <si>
    <t>競技会の実施、結果、検定記録簿</t>
    <rPh sb="4" eb="6">
      <t>ジッシ</t>
    </rPh>
    <rPh sb="7" eb="9">
      <t>ケッカ</t>
    </rPh>
    <rPh sb="10" eb="15">
      <t>ケンテイキロクボ</t>
    </rPh>
    <phoneticPr fontId="10"/>
  </si>
  <si>
    <t>○○年度検定記録</t>
    <rPh sb="0" eb="4">
      <t>マルマルネンド</t>
    </rPh>
    <rPh sb="4" eb="8">
      <t>ケンテイキロク</t>
    </rPh>
    <phoneticPr fontId="10"/>
  </si>
  <si>
    <t>○○年度練成訓練成果報告</t>
    <rPh sb="0" eb="4">
      <t>マルマルネンド</t>
    </rPh>
    <rPh sb="4" eb="6">
      <t>レンセイ</t>
    </rPh>
    <rPh sb="6" eb="8">
      <t>クンレン</t>
    </rPh>
    <rPh sb="8" eb="12">
      <t>セイカホウコク</t>
    </rPh>
    <phoneticPr fontId="10"/>
  </si>
  <si>
    <t>教育訓練等の評価・分析、練成訓練成果、訓練検閲総評、中隊で行う検定</t>
    <rPh sb="0" eb="2">
      <t>キョウイク</t>
    </rPh>
    <rPh sb="2" eb="4">
      <t>クンレン</t>
    </rPh>
    <rPh sb="4" eb="5">
      <t>トウ</t>
    </rPh>
    <rPh sb="6" eb="8">
      <t>ヒョウカ</t>
    </rPh>
    <rPh sb="9" eb="11">
      <t>ブンセキ</t>
    </rPh>
    <rPh sb="19" eb="23">
      <t>クンレンケンエツ</t>
    </rPh>
    <rPh sb="23" eb="25">
      <t>ソウヒョウ</t>
    </rPh>
    <rPh sb="26" eb="28">
      <t>チュウタイ</t>
    </rPh>
    <rPh sb="29" eb="30">
      <t>オコナ</t>
    </rPh>
    <rPh sb="31" eb="33">
      <t>ケンテイ</t>
    </rPh>
    <phoneticPr fontId="10"/>
  </si>
  <si>
    <t>○○年度訓練検閲総評
○○年度中隊で行う検定
○○年度中隊で行う検定（保全に関する文書）
○○年度部隊で行う検定
○○年度隊競技会</t>
    <rPh sb="4" eb="6">
      <t>クンレン</t>
    </rPh>
    <rPh sb="6" eb="8">
      <t>ケンエツ</t>
    </rPh>
    <rPh sb="8" eb="10">
      <t>ソウヒョウ</t>
    </rPh>
    <rPh sb="11" eb="15">
      <t>マルマルネンド</t>
    </rPh>
    <rPh sb="15" eb="17">
      <t>チュウタイ</t>
    </rPh>
    <rPh sb="18" eb="19">
      <t>オコナ</t>
    </rPh>
    <rPh sb="20" eb="22">
      <t>ケンテイ</t>
    </rPh>
    <rPh sb="23" eb="27">
      <t>マルマルネンド</t>
    </rPh>
    <rPh sb="27" eb="29">
      <t>チュウタイ</t>
    </rPh>
    <rPh sb="30" eb="31">
      <t>オコナ</t>
    </rPh>
    <rPh sb="32" eb="34">
      <t>ケンテイ</t>
    </rPh>
    <rPh sb="35" eb="37">
      <t>ホゼン</t>
    </rPh>
    <rPh sb="38" eb="39">
      <t>カン</t>
    </rPh>
    <rPh sb="41" eb="43">
      <t>ブンショ</t>
    </rPh>
    <rPh sb="45" eb="49">
      <t>マルマルネンド</t>
    </rPh>
    <rPh sb="49" eb="51">
      <t>ブタイ</t>
    </rPh>
    <rPh sb="52" eb="53">
      <t>オコナ</t>
    </rPh>
    <rPh sb="54" eb="56">
      <t>ケンテイ</t>
    </rPh>
    <rPh sb="57" eb="61">
      <t>マルマルネンド</t>
    </rPh>
    <rPh sb="61" eb="65">
      <t>タイキョウギカイ</t>
    </rPh>
    <phoneticPr fontId="10"/>
  </si>
  <si>
    <t>○○検定記録簿</t>
    <rPh sb="2" eb="4">
      <t>ケンテイ</t>
    </rPh>
    <rPh sb="4" eb="6">
      <t>キロク</t>
    </rPh>
    <rPh sb="6" eb="7">
      <t>ボ</t>
    </rPh>
    <phoneticPr fontId="10"/>
  </si>
  <si>
    <t>○○年度教範類持ち出し申請簿
○○年度教範類破棄記録簿
○○年度保有状況点検簿</t>
    <rPh sb="0" eb="4">
      <t>マルマルネンド</t>
    </rPh>
    <rPh sb="4" eb="7">
      <t>キョウハンルイ</t>
    </rPh>
    <rPh sb="7" eb="8">
      <t>モ</t>
    </rPh>
    <rPh sb="9" eb="10">
      <t>ダ</t>
    </rPh>
    <rPh sb="11" eb="14">
      <t>シンセイボ</t>
    </rPh>
    <rPh sb="15" eb="19">
      <t>マルマルネンド</t>
    </rPh>
    <rPh sb="19" eb="22">
      <t>キョウハンルイ</t>
    </rPh>
    <rPh sb="22" eb="24">
      <t>ハキ</t>
    </rPh>
    <rPh sb="24" eb="27">
      <t>キロクボ</t>
    </rPh>
    <rPh sb="28" eb="32">
      <t>マルマルネンド</t>
    </rPh>
    <rPh sb="32" eb="36">
      <t>ホユウジョウキョウ</t>
    </rPh>
    <rPh sb="36" eb="39">
      <t>テンケンボ</t>
    </rPh>
    <phoneticPr fontId="10"/>
  </si>
  <si>
    <t>隊内販売教範類所有状況表</t>
    <rPh sb="0" eb="2">
      <t>タイナイ</t>
    </rPh>
    <rPh sb="2" eb="4">
      <t>ハンバイ</t>
    </rPh>
    <rPh sb="4" eb="7">
      <t>キョウハンルイ</t>
    </rPh>
    <rPh sb="7" eb="9">
      <t>ショユウ</t>
    </rPh>
    <rPh sb="9" eb="11">
      <t>ジョウキョウ</t>
    </rPh>
    <rPh sb="11" eb="12">
      <t>ヒョウ</t>
    </rPh>
    <phoneticPr fontId="10"/>
  </si>
  <si>
    <t>誓約書、教範類保有状況表</t>
    <rPh sb="0" eb="3">
      <t>セイヤクショ</t>
    </rPh>
    <rPh sb="4" eb="7">
      <t>キョウハンルイ</t>
    </rPh>
    <rPh sb="7" eb="12">
      <t>ホユウジョウキョウヒョウ</t>
    </rPh>
    <phoneticPr fontId="10"/>
  </si>
  <si>
    <t>○○年度△△教育資料
（△△には、教範名を記載）
個人が保有する教範類保有状況表</t>
    <rPh sb="0" eb="4">
      <t>マルマルネンド</t>
    </rPh>
    <rPh sb="6" eb="10">
      <t>キョウイクシリョウ</t>
    </rPh>
    <rPh sb="17" eb="20">
      <t>キョウハンメイ</t>
    </rPh>
    <rPh sb="21" eb="23">
      <t>キサイ</t>
    </rPh>
    <rPh sb="25" eb="27">
      <t>コジン</t>
    </rPh>
    <rPh sb="28" eb="30">
      <t>ホユウ</t>
    </rPh>
    <rPh sb="32" eb="35">
      <t>キョウハンルイ</t>
    </rPh>
    <rPh sb="35" eb="37">
      <t>ホユウ</t>
    </rPh>
    <rPh sb="37" eb="40">
      <t>ジョウキョウヒョウ</t>
    </rPh>
    <phoneticPr fontId="10"/>
  </si>
  <si>
    <t>教養資料</t>
    <rPh sb="0" eb="2">
      <t>キョウヨウ</t>
    </rPh>
    <rPh sb="2" eb="4">
      <t>シリョウ</t>
    </rPh>
    <phoneticPr fontId="10"/>
  </si>
  <si>
    <t>○○年度衛生業務</t>
    <rPh sb="2" eb="4">
      <t>ネンド</t>
    </rPh>
    <rPh sb="4" eb="6">
      <t>エイセイ</t>
    </rPh>
    <rPh sb="6" eb="8">
      <t>ギョウム</t>
    </rPh>
    <phoneticPr fontId="10"/>
  </si>
  <si>
    <t xml:space="preserve">○○年度部隊患者名簿 </t>
    <rPh sb="0" eb="4">
      <t>マルマルネンド</t>
    </rPh>
    <rPh sb="4" eb="8">
      <t>ブタイカンジャ</t>
    </rPh>
    <rPh sb="8" eb="10">
      <t>メイボ</t>
    </rPh>
    <phoneticPr fontId="10"/>
  </si>
  <si>
    <t>自衛隊員に対するメンタルヘルスチェック実施要領</t>
    <rPh sb="0" eb="2">
      <t>ジエイ</t>
    </rPh>
    <rPh sb="2" eb="4">
      <t>タイイン</t>
    </rPh>
    <rPh sb="5" eb="6">
      <t>タイ</t>
    </rPh>
    <rPh sb="19" eb="21">
      <t>ジッシ</t>
    </rPh>
    <rPh sb="21" eb="23">
      <t>ヨウリョウ</t>
    </rPh>
    <phoneticPr fontId="10"/>
  </si>
  <si>
    <t>身体検査（実施通達等）、健康管理</t>
    <rPh sb="0" eb="2">
      <t>シンタイ</t>
    </rPh>
    <rPh sb="2" eb="4">
      <t>ケンサ</t>
    </rPh>
    <rPh sb="5" eb="7">
      <t>ジッシ</t>
    </rPh>
    <rPh sb="7" eb="9">
      <t>ツウタツ</t>
    </rPh>
    <rPh sb="9" eb="10">
      <t>トウ</t>
    </rPh>
    <rPh sb="12" eb="16">
      <t>ケンコウカンリ</t>
    </rPh>
    <phoneticPr fontId="10"/>
  </si>
  <si>
    <t>○○年度健康管理に関する文書
○○年度健康増進施策</t>
    <rPh sb="0" eb="4">
      <t>マルマルネンド</t>
    </rPh>
    <rPh sb="4" eb="8">
      <t>ケンコウカンリ</t>
    </rPh>
    <rPh sb="9" eb="10">
      <t>カン</t>
    </rPh>
    <rPh sb="12" eb="14">
      <t>ブンショ</t>
    </rPh>
    <rPh sb="15" eb="19">
      <t>マルマルネンド</t>
    </rPh>
    <rPh sb="19" eb="25">
      <t>ケンコウゾウシンセサク</t>
    </rPh>
    <phoneticPr fontId="10"/>
  </si>
  <si>
    <t>新型コロナウイルス感染症に係る対応基準</t>
    <rPh sb="0" eb="2">
      <t>シンガタ</t>
    </rPh>
    <rPh sb="9" eb="12">
      <t>カンセンショウ</t>
    </rPh>
    <rPh sb="13" eb="14">
      <t>カカ</t>
    </rPh>
    <rPh sb="15" eb="17">
      <t>タイオウ</t>
    </rPh>
    <rPh sb="17" eb="19">
      <t>キジュン</t>
    </rPh>
    <phoneticPr fontId="10"/>
  </si>
  <si>
    <t>○○年度新型コロナウイルス感染症（対応基準）</t>
    <rPh sb="2" eb="4">
      <t>ネンド</t>
    </rPh>
    <rPh sb="4" eb="6">
      <t>シンガタ</t>
    </rPh>
    <rPh sb="13" eb="16">
      <t>カンセンショウ</t>
    </rPh>
    <rPh sb="17" eb="19">
      <t>タイオウ</t>
    </rPh>
    <rPh sb="19" eb="21">
      <t>キジュン</t>
    </rPh>
    <phoneticPr fontId="10"/>
  </si>
  <si>
    <t>感染拡大防止、健康管理要領、経過観察要領</t>
    <rPh sb="0" eb="2">
      <t>カンセン</t>
    </rPh>
    <rPh sb="2" eb="4">
      <t>カクダイ</t>
    </rPh>
    <rPh sb="4" eb="6">
      <t>ボウシ</t>
    </rPh>
    <rPh sb="7" eb="9">
      <t>ケンコウ</t>
    </rPh>
    <rPh sb="9" eb="11">
      <t>カンリ</t>
    </rPh>
    <rPh sb="11" eb="13">
      <t>ヨウリョウ</t>
    </rPh>
    <rPh sb="14" eb="18">
      <t>ケイカカンサツ</t>
    </rPh>
    <rPh sb="18" eb="20">
      <t>ヨウリョウ</t>
    </rPh>
    <phoneticPr fontId="10"/>
  </si>
  <si>
    <t>○○年度新型コロナ感染症に係る□□（□□には、具体例を記載）</t>
    <rPh sb="0" eb="4">
      <t>マルマルネンド</t>
    </rPh>
    <rPh sb="4" eb="6">
      <t>シンガタ</t>
    </rPh>
    <rPh sb="9" eb="12">
      <t>カンセンショウ</t>
    </rPh>
    <rPh sb="13" eb="14">
      <t>カカ</t>
    </rPh>
    <rPh sb="23" eb="26">
      <t>グタイレイ</t>
    </rPh>
    <rPh sb="27" eb="29">
      <t>キサイ</t>
    </rPh>
    <phoneticPr fontId="10"/>
  </si>
  <si>
    <t>新型コロナウィルスワクチン接種に関する文書</t>
    <rPh sb="0" eb="2">
      <t>シンガタ</t>
    </rPh>
    <rPh sb="13" eb="15">
      <t>セッシュ</t>
    </rPh>
    <rPh sb="16" eb="17">
      <t>カン</t>
    </rPh>
    <rPh sb="19" eb="21">
      <t>ブンショ</t>
    </rPh>
    <phoneticPr fontId="10"/>
  </si>
  <si>
    <t>○○年度新型コロナウイルスワクチンに関する文書</t>
    <rPh sb="0" eb="4">
      <t>マルマルネンド</t>
    </rPh>
    <rPh sb="4" eb="6">
      <t>シンガタ</t>
    </rPh>
    <rPh sb="18" eb="19">
      <t>カン</t>
    </rPh>
    <rPh sb="21" eb="23">
      <t>ブンショ</t>
    </rPh>
    <phoneticPr fontId="10"/>
  </si>
  <si>
    <t>監察（計画）</t>
    <rPh sb="0" eb="2">
      <t>カンサツ</t>
    </rPh>
    <rPh sb="3" eb="5">
      <t>ケイカク</t>
    </rPh>
    <phoneticPr fontId="10"/>
  </si>
  <si>
    <t>○○年度監察計画</t>
    <rPh sb="0" eb="4">
      <t>マルマルネンド</t>
    </rPh>
    <rPh sb="4" eb="8">
      <t>カンサツケイカク</t>
    </rPh>
    <phoneticPr fontId="10"/>
  </si>
  <si>
    <t>業務マニュアル、人事業務</t>
    <rPh sb="8" eb="10">
      <t>ジンジ</t>
    </rPh>
    <rPh sb="10" eb="12">
      <t>ギョウム</t>
    </rPh>
    <phoneticPr fontId="10"/>
  </si>
  <si>
    <t>△△業務に関する参考資料
（△△には、業務名又は機材名等を記載）</t>
    <rPh sb="2" eb="4">
      <t>ギョウム</t>
    </rPh>
    <rPh sb="5" eb="6">
      <t>カン</t>
    </rPh>
    <rPh sb="8" eb="12">
      <t>サンコウシリョウ</t>
    </rPh>
    <rPh sb="19" eb="22">
      <t>ギョウムメイ</t>
    </rPh>
    <rPh sb="22" eb="23">
      <t>マタ</t>
    </rPh>
    <rPh sb="24" eb="26">
      <t>キザイ</t>
    </rPh>
    <rPh sb="26" eb="27">
      <t>メイ</t>
    </rPh>
    <rPh sb="27" eb="28">
      <t>トウ</t>
    </rPh>
    <rPh sb="29" eb="31">
      <t>キサイ</t>
    </rPh>
    <phoneticPr fontId="10"/>
  </si>
  <si>
    <t>東部方面特科連隊第２大隊第５中隊長</t>
    <rPh sb="0" eb="17">
      <t>トウブ</t>
    </rPh>
    <phoneticPr fontId="10"/>
  </si>
  <si>
    <t>個人の権利義務
（個人の権利義務の得喪及びその経緯）</t>
    <rPh sb="0" eb="2">
      <t>コジン</t>
    </rPh>
    <rPh sb="3" eb="5">
      <t>ケンリ</t>
    </rPh>
    <rPh sb="5" eb="7">
      <t>ギム</t>
    </rPh>
    <rPh sb="9" eb="11">
      <t>コジン</t>
    </rPh>
    <rPh sb="12" eb="14">
      <t>ケンリ</t>
    </rPh>
    <rPh sb="14" eb="16">
      <t>ギム</t>
    </rPh>
    <rPh sb="17" eb="18">
      <t>トク</t>
    </rPh>
    <rPh sb="18" eb="19">
      <t>ソウ</t>
    </rPh>
    <rPh sb="19" eb="20">
      <t>オヨ</t>
    </rPh>
    <rPh sb="23" eb="25">
      <t>ケイイ</t>
    </rPh>
    <phoneticPr fontId="10"/>
  </si>
  <si>
    <t>審査案、開示決定案、理由、開示請求</t>
    <rPh sb="13" eb="15">
      <t>カイジ</t>
    </rPh>
    <rPh sb="15" eb="17">
      <t>セイキュウ</t>
    </rPh>
    <phoneticPr fontId="10"/>
  </si>
  <si>
    <t>個人の権利義務</t>
    <rPh sb="0" eb="2">
      <t>コジン</t>
    </rPh>
    <rPh sb="3" eb="7">
      <t>ケンリギム</t>
    </rPh>
    <phoneticPr fontId="10"/>
  </si>
  <si>
    <t>許認可等</t>
    <rPh sb="0" eb="3">
      <t>キョニンカ</t>
    </rPh>
    <rPh sb="3" eb="4">
      <t>トウ</t>
    </rPh>
    <phoneticPr fontId="10"/>
  </si>
  <si>
    <t>△△に関する開示請求（△△には、開示請求名を記載）</t>
    <rPh sb="3" eb="4">
      <t>カン</t>
    </rPh>
    <rPh sb="6" eb="10">
      <t>カイジセイキュウ</t>
    </rPh>
    <rPh sb="16" eb="20">
      <t>カイジセイキュウ</t>
    </rPh>
    <rPh sb="20" eb="21">
      <t>メイ</t>
    </rPh>
    <rPh sb="22" eb="24">
      <t>キサイ</t>
    </rPh>
    <phoneticPr fontId="10"/>
  </si>
  <si>
    <t>許認可等の効力が消滅する日に係る特定日以後５年（開示決定日）</t>
    <rPh sb="24" eb="29">
      <t>カイジケッテイビ</t>
    </rPh>
    <phoneticPr fontId="10"/>
  </si>
  <si>
    <t>○○年発簡簿
○○年施行簿
○○年決裁簿</t>
    <rPh sb="2" eb="3">
      <t>ネン</t>
    </rPh>
    <rPh sb="3" eb="5">
      <t>ハッカン</t>
    </rPh>
    <rPh sb="5" eb="6">
      <t>ボ</t>
    </rPh>
    <rPh sb="9" eb="10">
      <t>ネン</t>
    </rPh>
    <rPh sb="10" eb="12">
      <t>セコウ</t>
    </rPh>
    <rPh sb="12" eb="13">
      <t>ボ</t>
    </rPh>
    <rPh sb="14" eb="17">
      <t>マルマルネン</t>
    </rPh>
    <rPh sb="17" eb="19">
      <t>ケッサイ</t>
    </rPh>
    <rPh sb="19" eb="20">
      <t>ボ</t>
    </rPh>
    <phoneticPr fontId="10"/>
  </si>
  <si>
    <t>○○年度移管・廃棄簿</t>
    <rPh sb="0" eb="3">
      <t>マルマルネン</t>
    </rPh>
    <rPh sb="3" eb="4">
      <t>ド</t>
    </rPh>
    <rPh sb="4" eb="6">
      <t>イカン</t>
    </rPh>
    <rPh sb="7" eb="9">
      <t>ハイキ</t>
    </rPh>
    <rPh sb="9" eb="10">
      <t>ボ</t>
    </rPh>
    <phoneticPr fontId="10"/>
  </si>
  <si>
    <t>〇〇年度△△行動命令（上級部隊から受領分）（△△には、事象等を記載）</t>
    <rPh sb="0" eb="4">
      <t>マルマルネンド</t>
    </rPh>
    <rPh sb="6" eb="10">
      <t>コウドウメイレイ</t>
    </rPh>
    <rPh sb="11" eb="13">
      <t>ジョウキュウ</t>
    </rPh>
    <rPh sb="13" eb="15">
      <t>ブタイ</t>
    </rPh>
    <rPh sb="17" eb="20">
      <t>ジュリョウブン</t>
    </rPh>
    <rPh sb="27" eb="29">
      <t>ジショウ</t>
    </rPh>
    <rPh sb="29" eb="30">
      <t>トウ</t>
    </rPh>
    <rPh sb="31" eb="33">
      <t>キサイ</t>
    </rPh>
    <phoneticPr fontId="10"/>
  </si>
  <si>
    <t>〇〇年度現況把握</t>
    <rPh sb="0" eb="4">
      <t>マルマルネンド</t>
    </rPh>
    <rPh sb="4" eb="6">
      <t>ゲンキョウ</t>
    </rPh>
    <rPh sb="6" eb="8">
      <t>ハアク</t>
    </rPh>
    <phoneticPr fontId="10"/>
  </si>
  <si>
    <t>公益通報制度の周知状況報告</t>
    <rPh sb="0" eb="2">
      <t>コウエキ</t>
    </rPh>
    <rPh sb="2" eb="4">
      <t>ツウホウ</t>
    </rPh>
    <rPh sb="4" eb="6">
      <t>セイド</t>
    </rPh>
    <rPh sb="7" eb="9">
      <t>シュウチ</t>
    </rPh>
    <rPh sb="9" eb="11">
      <t>ジョウキョウ</t>
    </rPh>
    <rPh sb="11" eb="13">
      <t>ホウコク</t>
    </rPh>
    <phoneticPr fontId="10"/>
  </si>
  <si>
    <t>○○年度公益通報</t>
    <rPh sb="2" eb="4">
      <t>ネンド</t>
    </rPh>
    <rPh sb="4" eb="6">
      <t>コウエキ</t>
    </rPh>
    <rPh sb="6" eb="8">
      <t>ツウホウ</t>
    </rPh>
    <phoneticPr fontId="10"/>
  </si>
  <si>
    <t>○○年度教育訓練視察</t>
    <rPh sb="0" eb="3">
      <t>マルマルネン</t>
    </rPh>
    <rPh sb="3" eb="4">
      <t>ド</t>
    </rPh>
    <rPh sb="4" eb="6">
      <t>キョウイク</t>
    </rPh>
    <rPh sb="6" eb="8">
      <t>クンレン</t>
    </rPh>
    <rPh sb="8" eb="10">
      <t>シサツ</t>
    </rPh>
    <phoneticPr fontId="10"/>
  </si>
  <si>
    <t>式辞、行事に関する文書、高級幹部会同、会議に関する事項、
激励品受領</t>
    <rPh sb="29" eb="31">
      <t>ゲキレイ</t>
    </rPh>
    <rPh sb="31" eb="32">
      <t>ヒン</t>
    </rPh>
    <rPh sb="32" eb="34">
      <t>ジュリョウ</t>
    </rPh>
    <phoneticPr fontId="10"/>
  </si>
  <si>
    <t>○○年度△△行事
○○年度行事支援（保全）
（△△には、行事名を記載）</t>
    <rPh sb="2" eb="4">
      <t>ネンド</t>
    </rPh>
    <rPh sb="6" eb="8">
      <t>ギョウジ</t>
    </rPh>
    <rPh sb="11" eb="13">
      <t>ネンド</t>
    </rPh>
    <rPh sb="13" eb="15">
      <t>ギョウジ</t>
    </rPh>
    <rPh sb="15" eb="17">
      <t>シエン</t>
    </rPh>
    <rPh sb="18" eb="20">
      <t>ホゼン</t>
    </rPh>
    <rPh sb="28" eb="31">
      <t>ギョウジメイ</t>
    </rPh>
    <phoneticPr fontId="10"/>
  </si>
  <si>
    <t>○○年度新規ホログラムシール使用者一覧</t>
    <rPh sb="2" eb="4">
      <t>ネンド</t>
    </rPh>
    <phoneticPr fontId="10"/>
  </si>
  <si>
    <t>身分証明書及び新規ホログラムシール掌握表</t>
    <phoneticPr fontId="10"/>
  </si>
  <si>
    <t>各種施策、推進事業に関する文書</t>
    <rPh sb="0" eb="2">
      <t>カクシュ</t>
    </rPh>
    <rPh sb="2" eb="4">
      <t>セサク</t>
    </rPh>
    <rPh sb="5" eb="7">
      <t>スイシン</t>
    </rPh>
    <rPh sb="7" eb="9">
      <t>ジギョウ</t>
    </rPh>
    <rPh sb="10" eb="11">
      <t>カン</t>
    </rPh>
    <rPh sb="13" eb="15">
      <t>ブンショ</t>
    </rPh>
    <phoneticPr fontId="10"/>
  </si>
  <si>
    <t>省エネ施策、感染症に対する施策</t>
    <rPh sb="0" eb="1">
      <t>ショウ</t>
    </rPh>
    <rPh sb="3" eb="5">
      <t>セサク</t>
    </rPh>
    <rPh sb="6" eb="9">
      <t>カンセンショウ</t>
    </rPh>
    <rPh sb="10" eb="11">
      <t>タイ</t>
    </rPh>
    <rPh sb="13" eb="15">
      <t>セサク</t>
    </rPh>
    <phoneticPr fontId="10"/>
  </si>
  <si>
    <t>○○年度新型コロナウイルス感染症に対する部隊等対応要領
○○年度新型コロナウイルス感染症に係る各種行事等対応要領
○○年度新型感染症に係る第１２特科隊隊務継続計画</t>
    <rPh sb="0" eb="4">
      <t>マルマルネンド</t>
    </rPh>
    <rPh sb="4" eb="6">
      <t>シンガタ</t>
    </rPh>
    <rPh sb="13" eb="16">
      <t>カンセンショウ</t>
    </rPh>
    <rPh sb="17" eb="18">
      <t>タイ</t>
    </rPh>
    <rPh sb="20" eb="23">
      <t>ブタイトウ</t>
    </rPh>
    <rPh sb="23" eb="27">
      <t>タイオウヨウリョウ</t>
    </rPh>
    <rPh sb="28" eb="44">
      <t>マルマルネンドシンガタコロナウイルスカンセンショウ</t>
    </rPh>
    <rPh sb="45" eb="46">
      <t>カカワ</t>
    </rPh>
    <rPh sb="47" eb="49">
      <t>カクシュ</t>
    </rPh>
    <rPh sb="49" eb="51">
      <t>ギョウジ</t>
    </rPh>
    <rPh sb="51" eb="52">
      <t>トウ</t>
    </rPh>
    <rPh sb="52" eb="54">
      <t>タイオウ</t>
    </rPh>
    <rPh sb="54" eb="56">
      <t>ヨウリョウ</t>
    </rPh>
    <rPh sb="59" eb="61">
      <t>ネンド</t>
    </rPh>
    <rPh sb="61" eb="63">
      <t>シンガタ</t>
    </rPh>
    <rPh sb="63" eb="66">
      <t>カンセンショウ</t>
    </rPh>
    <rPh sb="67" eb="68">
      <t>カカワ</t>
    </rPh>
    <rPh sb="69" eb="70">
      <t>ダイ</t>
    </rPh>
    <rPh sb="72" eb="74">
      <t>トッカ</t>
    </rPh>
    <rPh sb="74" eb="75">
      <t>タイ</t>
    </rPh>
    <rPh sb="75" eb="77">
      <t>タイム</t>
    </rPh>
    <rPh sb="77" eb="79">
      <t>ケイゾク</t>
    </rPh>
    <rPh sb="79" eb="81">
      <t>ケイカク</t>
    </rPh>
    <phoneticPr fontId="10"/>
  </si>
  <si>
    <t>以下について移管　オリジナル性があり、通常業務上の対応以外のもの</t>
    <phoneticPr fontId="10"/>
  </si>
  <si>
    <t>特別勤務に関する命令等、消防隊勤務
火災予防運動に係る通知・成果報告</t>
    <rPh sb="5" eb="6">
      <t>カン</t>
    </rPh>
    <rPh sb="8" eb="10">
      <t>メイレイ</t>
    </rPh>
    <rPh sb="10" eb="11">
      <t>トウ</t>
    </rPh>
    <rPh sb="18" eb="20">
      <t>カサイ</t>
    </rPh>
    <rPh sb="20" eb="22">
      <t>ヨボウ</t>
    </rPh>
    <rPh sb="22" eb="24">
      <t>ウンドウ</t>
    </rPh>
    <rPh sb="25" eb="26">
      <t>カカワ</t>
    </rPh>
    <rPh sb="27" eb="29">
      <t>ツウチ</t>
    </rPh>
    <rPh sb="30" eb="34">
      <t>セイカホウコク</t>
    </rPh>
    <phoneticPr fontId="10"/>
  </si>
  <si>
    <t>〇〇年度特別勤務
〇〇年度火災予防運動</t>
    <rPh sb="0" eb="4">
      <t>マルマルネンド</t>
    </rPh>
    <rPh sb="4" eb="8">
      <t>トクベツキンム</t>
    </rPh>
    <rPh sb="9" eb="13">
      <t>マルマルネンド</t>
    </rPh>
    <rPh sb="13" eb="17">
      <t>カサイヨボウ</t>
    </rPh>
    <rPh sb="17" eb="19">
      <t>ウンドウ</t>
    </rPh>
    <phoneticPr fontId="10"/>
  </si>
  <si>
    <t>○○年度文書機会教育簿</t>
    <rPh sb="2" eb="4">
      <t>ネンド</t>
    </rPh>
    <rPh sb="4" eb="6">
      <t>ブンショ</t>
    </rPh>
    <rPh sb="6" eb="10">
      <t>キカイキョウイク</t>
    </rPh>
    <rPh sb="10" eb="11">
      <t>ボ</t>
    </rPh>
    <phoneticPr fontId="10"/>
  </si>
  <si>
    <t>自己点検、機会教育</t>
    <rPh sb="0" eb="4">
      <t>ジコテンケン</t>
    </rPh>
    <rPh sb="5" eb="9">
      <t>キカイキョウイク</t>
    </rPh>
    <phoneticPr fontId="10"/>
  </si>
  <si>
    <t>○○年度公文書自己点検
○○年度文書機会教育</t>
    <rPh sb="0" eb="4">
      <t>マルマルネンド</t>
    </rPh>
    <rPh sb="4" eb="7">
      <t>コウブンショ</t>
    </rPh>
    <rPh sb="7" eb="11">
      <t>ジコテンケン</t>
    </rPh>
    <rPh sb="14" eb="16">
      <t>ネンド</t>
    </rPh>
    <rPh sb="16" eb="20">
      <t>ブンショキカイ</t>
    </rPh>
    <rPh sb="20" eb="22">
      <t>キョウイク</t>
    </rPh>
    <phoneticPr fontId="10"/>
  </si>
  <si>
    <t>〇〇年度文書管理者引継報告書
○○年度文書管理者等指定簿（特定日到達分）</t>
    <rPh sb="0" eb="4">
      <t>マルマルネンド</t>
    </rPh>
    <rPh sb="4" eb="6">
      <t>ブンショ</t>
    </rPh>
    <rPh sb="6" eb="9">
      <t>カンリシャ</t>
    </rPh>
    <rPh sb="9" eb="11">
      <t>ヒキツ</t>
    </rPh>
    <rPh sb="11" eb="14">
      <t>ホウコクショ</t>
    </rPh>
    <rPh sb="15" eb="19">
      <t>マルマルネンド</t>
    </rPh>
    <rPh sb="19" eb="24">
      <t>ブンショカンリシャ</t>
    </rPh>
    <rPh sb="24" eb="25">
      <t>トウ</t>
    </rPh>
    <rPh sb="25" eb="28">
      <t>シテイボ</t>
    </rPh>
    <rPh sb="29" eb="32">
      <t>トクテイビ</t>
    </rPh>
    <rPh sb="32" eb="35">
      <t>トウタツブン</t>
    </rPh>
    <phoneticPr fontId="10"/>
  </si>
  <si>
    <t>文書管理者等指定簿</t>
    <rPh sb="0" eb="5">
      <t>ブンショカンリシャ</t>
    </rPh>
    <rPh sb="5" eb="6">
      <t>トウ</t>
    </rPh>
    <rPh sb="6" eb="9">
      <t>シテイボ</t>
    </rPh>
    <phoneticPr fontId="10"/>
  </si>
  <si>
    <t>幕僚通知等番号付与簿,行政文書の整理に係る文書</t>
    <rPh sb="0" eb="2">
      <t>バクリョウ</t>
    </rPh>
    <rPh sb="2" eb="4">
      <t>ツウチ</t>
    </rPh>
    <rPh sb="4" eb="5">
      <t>トウ</t>
    </rPh>
    <rPh sb="5" eb="7">
      <t>バンゴウ</t>
    </rPh>
    <rPh sb="7" eb="9">
      <t>フヨ</t>
    </rPh>
    <rPh sb="9" eb="10">
      <t>ボ</t>
    </rPh>
    <rPh sb="11" eb="13">
      <t>ギョウセイ</t>
    </rPh>
    <rPh sb="13" eb="15">
      <t>ブンショ</t>
    </rPh>
    <rPh sb="16" eb="18">
      <t>セイリ</t>
    </rPh>
    <rPh sb="19" eb="20">
      <t>カカワ</t>
    </rPh>
    <rPh sb="21" eb="23">
      <t>ブンショ</t>
    </rPh>
    <phoneticPr fontId="10"/>
  </si>
  <si>
    <t>○○年幕僚通知等番号付与簿
○○年度文書備付簿冊</t>
    <rPh sb="0" eb="3">
      <t>マルマルネン</t>
    </rPh>
    <rPh sb="3" eb="7">
      <t>バクリョウツウチ</t>
    </rPh>
    <rPh sb="7" eb="8">
      <t>トウ</t>
    </rPh>
    <rPh sb="8" eb="10">
      <t>バンゴウ</t>
    </rPh>
    <rPh sb="10" eb="13">
      <t>フヨボ</t>
    </rPh>
    <rPh sb="14" eb="18">
      <t>マルマルネンド</t>
    </rPh>
    <rPh sb="18" eb="20">
      <t>ブンショ</t>
    </rPh>
    <rPh sb="20" eb="24">
      <t>ソナエツケボサツ</t>
    </rPh>
    <phoneticPr fontId="10"/>
  </si>
  <si>
    <t>○○年１２特２中浄書データ格納ファイル（電子）</t>
    <rPh sb="0" eb="3">
      <t>マルマルネン</t>
    </rPh>
    <rPh sb="5" eb="6">
      <t>トク</t>
    </rPh>
    <rPh sb="7" eb="8">
      <t>チュウ</t>
    </rPh>
    <rPh sb="8" eb="10">
      <t>ジョウショ</t>
    </rPh>
    <rPh sb="13" eb="15">
      <t>カクノウ</t>
    </rPh>
    <rPh sb="20" eb="22">
      <t>デンシ</t>
    </rPh>
    <phoneticPr fontId="10"/>
  </si>
  <si>
    <t>〇〇年度文書管理システム電子決裁要領
〇〇年度新型コロナウイルス感染症に係る行政文書管理</t>
    <rPh sb="0" eb="4">
      <t>マルマルネンド</t>
    </rPh>
    <rPh sb="4" eb="6">
      <t>ブンショ</t>
    </rPh>
    <rPh sb="6" eb="8">
      <t>カンリ</t>
    </rPh>
    <rPh sb="12" eb="16">
      <t>デンシケッサイ</t>
    </rPh>
    <rPh sb="16" eb="18">
      <t>ヨウリョウ</t>
    </rPh>
    <rPh sb="21" eb="23">
      <t>ネンド</t>
    </rPh>
    <phoneticPr fontId="10"/>
  </si>
  <si>
    <t>以下について移管　オリジナル性があり、通常業務上の対応以外のもの</t>
    <rPh sb="0" eb="2">
      <t>イカ</t>
    </rPh>
    <rPh sb="6" eb="8">
      <t>イカン</t>
    </rPh>
    <rPh sb="14" eb="15">
      <t>セイ</t>
    </rPh>
    <rPh sb="19" eb="21">
      <t>ツウジョウ</t>
    </rPh>
    <rPh sb="21" eb="23">
      <t>ギョウム</t>
    </rPh>
    <rPh sb="23" eb="24">
      <t>ジョウ</t>
    </rPh>
    <rPh sb="25" eb="27">
      <t>タイオウ</t>
    </rPh>
    <rPh sb="27" eb="29">
      <t>イガイ</t>
    </rPh>
    <phoneticPr fontId="10"/>
  </si>
  <si>
    <t>〇〇年度文書管理</t>
    <rPh sb="2" eb="4">
      <t>ネンド</t>
    </rPh>
    <rPh sb="4" eb="6">
      <t>ブンショ</t>
    </rPh>
    <rPh sb="6" eb="8">
      <t>カンリ</t>
    </rPh>
    <phoneticPr fontId="10"/>
  </si>
  <si>
    <t>陸上自衛隊史及び陸上自衛隊報に関する文書</t>
    <rPh sb="0" eb="5">
      <t>リクジョウジエイタイ</t>
    </rPh>
    <rPh sb="5" eb="6">
      <t>シ</t>
    </rPh>
    <rPh sb="6" eb="7">
      <t>オヨ</t>
    </rPh>
    <rPh sb="8" eb="13">
      <t>リクジョウジエイタイ</t>
    </rPh>
    <rPh sb="13" eb="14">
      <t>ホウ</t>
    </rPh>
    <rPh sb="15" eb="16">
      <t>カン</t>
    </rPh>
    <rPh sb="18" eb="20">
      <t>ブンショ</t>
    </rPh>
    <phoneticPr fontId="10"/>
  </si>
  <si>
    <t>○○年度第十二師団史　</t>
    <rPh sb="0" eb="4">
      <t>マルマルネンド</t>
    </rPh>
    <rPh sb="4" eb="5">
      <t>ダイ</t>
    </rPh>
    <rPh sb="5" eb="7">
      <t>ジュウニ</t>
    </rPh>
    <rPh sb="7" eb="10">
      <t>シダンシ</t>
    </rPh>
    <phoneticPr fontId="10"/>
  </si>
  <si>
    <t>○○年度△△広報活動（△△には、事業名を記載）
○○年度新型コロナウイルス感染症対応広報ガイダンス</t>
    <rPh sb="0" eb="3">
      <t>マルマルネン</t>
    </rPh>
    <rPh sb="3" eb="4">
      <t>ド</t>
    </rPh>
    <rPh sb="6" eb="10">
      <t>コウホウカツドウ</t>
    </rPh>
    <rPh sb="16" eb="18">
      <t>ジギョウ</t>
    </rPh>
    <rPh sb="18" eb="19">
      <t>メイ</t>
    </rPh>
    <rPh sb="20" eb="22">
      <t>キサイ</t>
    </rPh>
    <rPh sb="24" eb="28">
      <t>マルマルネンド</t>
    </rPh>
    <rPh sb="28" eb="30">
      <t>シンガタ</t>
    </rPh>
    <rPh sb="37" eb="40">
      <t>カンセンショウ</t>
    </rPh>
    <rPh sb="40" eb="42">
      <t>タイオウ</t>
    </rPh>
    <rPh sb="42" eb="44">
      <t>コウホウ</t>
    </rPh>
    <phoneticPr fontId="10"/>
  </si>
  <si>
    <t>○○年度部内広報</t>
    <rPh sb="2" eb="4">
      <t>ネンド</t>
    </rPh>
    <rPh sb="4" eb="6">
      <t>ブナイ</t>
    </rPh>
    <rPh sb="6" eb="8">
      <t>コウホウ</t>
    </rPh>
    <phoneticPr fontId="10"/>
  </si>
  <si>
    <t>記念誌</t>
    <rPh sb="0" eb="3">
      <t>キネンシ</t>
    </rPh>
    <phoneticPr fontId="10"/>
  </si>
  <si>
    <t>○○年度記念誌</t>
    <rPh sb="0" eb="4">
      <t>マルマルネンド</t>
    </rPh>
    <rPh sb="4" eb="7">
      <t>キネンシ</t>
    </rPh>
    <phoneticPr fontId="10"/>
  </si>
  <si>
    <t>情報公開
・保有個人情報</t>
    <rPh sb="0" eb="4">
      <t>ジョウホウコウカイ</t>
    </rPh>
    <rPh sb="6" eb="12">
      <t>ホユウコジンジョウホウ</t>
    </rPh>
    <phoneticPr fontId="10"/>
  </si>
  <si>
    <t>情報公開実施担当者名簿</t>
    <rPh sb="0" eb="4">
      <t>ジョウホウコウカイ</t>
    </rPh>
    <rPh sb="4" eb="6">
      <t>ジッシ</t>
    </rPh>
    <rPh sb="6" eb="9">
      <t>タントウシャ</t>
    </rPh>
    <rPh sb="9" eb="11">
      <t>メイボ</t>
    </rPh>
    <phoneticPr fontId="10"/>
  </si>
  <si>
    <t>情報公開実施担当者（特定日到達分）</t>
    <rPh sb="0" eb="2">
      <t>ジョウホウ</t>
    </rPh>
    <rPh sb="2" eb="4">
      <t>コウカイ</t>
    </rPh>
    <rPh sb="4" eb="6">
      <t>ジッシ</t>
    </rPh>
    <rPh sb="6" eb="9">
      <t>タントウシャ</t>
    </rPh>
    <rPh sb="10" eb="16">
      <t>トクテイビトウタツブン</t>
    </rPh>
    <phoneticPr fontId="10"/>
  </si>
  <si>
    <t>個人情報指定（解除）書</t>
    <rPh sb="0" eb="4">
      <t>コジンジョウホウ</t>
    </rPh>
    <rPh sb="4" eb="6">
      <t>シテイ</t>
    </rPh>
    <rPh sb="7" eb="9">
      <t>カイジョ</t>
    </rPh>
    <rPh sb="10" eb="11">
      <t>ショ</t>
    </rPh>
    <phoneticPr fontId="10"/>
  </si>
  <si>
    <t>○○年度個人情報に係る報告</t>
    <rPh sb="0" eb="4">
      <t>マルマルネンド</t>
    </rPh>
    <rPh sb="4" eb="8">
      <t>コジンジョウホウ</t>
    </rPh>
    <rPh sb="9" eb="10">
      <t>カカワ</t>
    </rPh>
    <rPh sb="11" eb="13">
      <t>ホウコク</t>
    </rPh>
    <phoneticPr fontId="10"/>
  </si>
  <si>
    <t>保有個人情報等管理台帳、個人情報ファイル簿、個人情報保護に係る文書、個人情報備付簿冊</t>
    <rPh sb="0" eb="2">
      <t>ホユウ</t>
    </rPh>
    <rPh sb="22" eb="28">
      <t>コジンジョウホウホゴ</t>
    </rPh>
    <rPh sb="29" eb="30">
      <t>カカワ</t>
    </rPh>
    <rPh sb="31" eb="33">
      <t>ブンショ</t>
    </rPh>
    <rPh sb="34" eb="38">
      <t>コジンジョウホウ</t>
    </rPh>
    <rPh sb="38" eb="42">
      <t>ソナエツケボサツ</t>
    </rPh>
    <phoneticPr fontId="10"/>
  </si>
  <si>
    <t xml:space="preserve">〇〇年度個人情報保護
</t>
    <rPh sb="2" eb="4">
      <t>ネンド</t>
    </rPh>
    <rPh sb="4" eb="6">
      <t>コジン</t>
    </rPh>
    <rPh sb="6" eb="8">
      <t>ジョウホウ</t>
    </rPh>
    <rPh sb="8" eb="10">
      <t>ホゴ</t>
    </rPh>
    <phoneticPr fontId="10"/>
  </si>
  <si>
    <t>○○年度個人情報備付（△△年）
（△△には、該当年を記載）</t>
    <rPh sb="2" eb="4">
      <t>ネンド</t>
    </rPh>
    <rPh sb="4" eb="10">
      <t>コジンジョウホウソナエツケ</t>
    </rPh>
    <rPh sb="13" eb="14">
      <t>ネン</t>
    </rPh>
    <rPh sb="14" eb="15">
      <t>ヘイネン</t>
    </rPh>
    <rPh sb="22" eb="24">
      <t>ガイトウ</t>
    </rPh>
    <rPh sb="24" eb="25">
      <t>ネン</t>
    </rPh>
    <rPh sb="26" eb="28">
      <t>キサイ</t>
    </rPh>
    <phoneticPr fontId="10"/>
  </si>
  <si>
    <t>○○年度個人情報備付</t>
    <rPh sb="2" eb="4">
      <t>ネンド</t>
    </rPh>
    <rPh sb="4" eb="10">
      <t>コジンジョウホウソナエツケ</t>
    </rPh>
    <phoneticPr fontId="10"/>
  </si>
  <si>
    <t>○○年度保有個人情報等管理台帳</t>
    <rPh sb="0" eb="4">
      <t>マルマルネンド</t>
    </rPh>
    <rPh sb="4" eb="10">
      <t>ホユウコジンジョウホウ</t>
    </rPh>
    <rPh sb="10" eb="11">
      <t>トウ</t>
    </rPh>
    <rPh sb="11" eb="13">
      <t>カンリ</t>
    </rPh>
    <rPh sb="13" eb="15">
      <t>ダイチョウ</t>
    </rPh>
    <phoneticPr fontId="10"/>
  </si>
  <si>
    <t>システム利用者指定簿（個人情報）</t>
    <rPh sb="4" eb="10">
      <t>リヨウシャシテイボ</t>
    </rPh>
    <rPh sb="11" eb="15">
      <t>コジンジョウホウ</t>
    </rPh>
    <phoneticPr fontId="10"/>
  </si>
  <si>
    <t>システム利用者指定簿（個人情報）（特定日到達分）</t>
    <rPh sb="4" eb="10">
      <t>リヨウシャシテイボ</t>
    </rPh>
    <rPh sb="11" eb="15">
      <t>コジンジョウホウ</t>
    </rPh>
    <rPh sb="17" eb="23">
      <t>トクテイビトウタツブン</t>
    </rPh>
    <phoneticPr fontId="10"/>
  </si>
  <si>
    <t>○○年度情報公開・個人情報保護教育に関する文書
○○年度個人情報保護
○○年度情報公開</t>
    <rPh sb="0" eb="4">
      <t>マルマルネンド</t>
    </rPh>
    <rPh sb="4" eb="6">
      <t>ジョウホウ</t>
    </rPh>
    <rPh sb="6" eb="8">
      <t>コウカイ</t>
    </rPh>
    <rPh sb="9" eb="11">
      <t>コジン</t>
    </rPh>
    <rPh sb="11" eb="13">
      <t>ジョウホウ</t>
    </rPh>
    <rPh sb="13" eb="15">
      <t>ホゴ</t>
    </rPh>
    <rPh sb="15" eb="17">
      <t>キョウイク</t>
    </rPh>
    <rPh sb="18" eb="19">
      <t>カン</t>
    </rPh>
    <rPh sb="21" eb="23">
      <t>ブンショ</t>
    </rPh>
    <rPh sb="24" eb="28">
      <t>マルマルネンド</t>
    </rPh>
    <rPh sb="28" eb="32">
      <t>コジンジョウホウ</t>
    </rPh>
    <rPh sb="32" eb="34">
      <t>ホゴ</t>
    </rPh>
    <rPh sb="37" eb="39">
      <t>ネンド</t>
    </rPh>
    <rPh sb="39" eb="41">
      <t>ジョウホウ</t>
    </rPh>
    <rPh sb="41" eb="43">
      <t>コウカイ</t>
    </rPh>
    <phoneticPr fontId="10"/>
  </si>
  <si>
    <t>災害補償の認定等に関する文書</t>
    <rPh sb="0" eb="2">
      <t>サイガイ</t>
    </rPh>
    <rPh sb="2" eb="4">
      <t>ホショウ</t>
    </rPh>
    <rPh sb="5" eb="7">
      <t>ニンテイ</t>
    </rPh>
    <rPh sb="7" eb="8">
      <t>トウ</t>
    </rPh>
    <rPh sb="9" eb="10">
      <t>カン</t>
    </rPh>
    <rPh sb="12" eb="14">
      <t>ブンショ</t>
    </rPh>
    <phoneticPr fontId="10"/>
  </si>
  <si>
    <t>○○年度災害認定</t>
    <rPh sb="0" eb="4">
      <t>マルマルネンド</t>
    </rPh>
    <rPh sb="4" eb="6">
      <t>サイガイ</t>
    </rPh>
    <rPh sb="6" eb="8">
      <t>ニンテイ</t>
    </rPh>
    <phoneticPr fontId="10"/>
  </si>
  <si>
    <t>事案完結に係る特定日以後
１０年</t>
    <rPh sb="0" eb="2">
      <t>ジアン</t>
    </rPh>
    <rPh sb="2" eb="4">
      <t>カンケツ</t>
    </rPh>
    <rPh sb="5" eb="6">
      <t>カカワ</t>
    </rPh>
    <rPh sb="7" eb="10">
      <t>トクテイビ</t>
    </rPh>
    <rPh sb="10" eb="12">
      <t>イゴ</t>
    </rPh>
    <rPh sb="15" eb="16">
      <t>ネン</t>
    </rPh>
    <phoneticPr fontId="10"/>
  </si>
  <si>
    <t>特科隊規則類集
宇都宮業務隊規則類集
宇都宮駐屯地規則類集
第十二旅団規則類
安全管理必携（電子）</t>
    <rPh sb="0" eb="2">
      <t>トッカ</t>
    </rPh>
    <rPh sb="2" eb="3">
      <t>タイ</t>
    </rPh>
    <rPh sb="3" eb="5">
      <t>キソク</t>
    </rPh>
    <rPh sb="5" eb="6">
      <t>ルイ</t>
    </rPh>
    <rPh sb="6" eb="7">
      <t>シュウ</t>
    </rPh>
    <rPh sb="8" eb="11">
      <t>ウツノミヤ</t>
    </rPh>
    <rPh sb="11" eb="13">
      <t>ギョウム</t>
    </rPh>
    <rPh sb="13" eb="14">
      <t>タイ</t>
    </rPh>
    <rPh sb="14" eb="16">
      <t>キソク</t>
    </rPh>
    <rPh sb="16" eb="17">
      <t>ルイ</t>
    </rPh>
    <rPh sb="17" eb="18">
      <t>シュウ</t>
    </rPh>
    <rPh sb="19" eb="22">
      <t>ウツノミヤ</t>
    </rPh>
    <rPh sb="22" eb="25">
      <t>チュウトンチ</t>
    </rPh>
    <rPh sb="25" eb="27">
      <t>キソク</t>
    </rPh>
    <rPh sb="27" eb="28">
      <t>ルイ</t>
    </rPh>
    <rPh sb="28" eb="29">
      <t>シュウ</t>
    </rPh>
    <rPh sb="30" eb="31">
      <t>ダイ</t>
    </rPh>
    <rPh sb="31" eb="33">
      <t>ジュウニ</t>
    </rPh>
    <rPh sb="33" eb="35">
      <t>リョダン</t>
    </rPh>
    <rPh sb="35" eb="37">
      <t>キソク</t>
    </rPh>
    <rPh sb="37" eb="38">
      <t>ルイ</t>
    </rPh>
    <rPh sb="39" eb="41">
      <t>アンゼン</t>
    </rPh>
    <rPh sb="41" eb="43">
      <t>カンリ</t>
    </rPh>
    <rPh sb="43" eb="45">
      <t>ヒッケイ</t>
    </rPh>
    <rPh sb="46" eb="48">
      <t>デンシ</t>
    </rPh>
    <phoneticPr fontId="10"/>
  </si>
  <si>
    <t>規則の改正等の通知文書</t>
    <rPh sb="0" eb="2">
      <t>キソク</t>
    </rPh>
    <rPh sb="3" eb="5">
      <t>カイセイ</t>
    </rPh>
    <rPh sb="5" eb="6">
      <t>トウ</t>
    </rPh>
    <rPh sb="7" eb="9">
      <t>ツウチ</t>
    </rPh>
    <rPh sb="9" eb="11">
      <t>ブンショ</t>
    </rPh>
    <phoneticPr fontId="10"/>
  </si>
  <si>
    <t>一部改正・試行・施行・廃止等の通知</t>
    <rPh sb="0" eb="2">
      <t>イチブ</t>
    </rPh>
    <rPh sb="2" eb="4">
      <t>カイセイ</t>
    </rPh>
    <rPh sb="5" eb="7">
      <t>シコウ</t>
    </rPh>
    <rPh sb="8" eb="10">
      <t>セコウ</t>
    </rPh>
    <rPh sb="11" eb="13">
      <t>ハイシ</t>
    </rPh>
    <rPh sb="13" eb="14">
      <t>トウ</t>
    </rPh>
    <rPh sb="15" eb="17">
      <t>ツウチ</t>
    </rPh>
    <phoneticPr fontId="10"/>
  </si>
  <si>
    <t>○○年度駐屯地規則類の一部変更の通知</t>
    <rPh sb="0" eb="4">
      <t>マルマルネンド</t>
    </rPh>
    <rPh sb="4" eb="7">
      <t>チュウトンチ</t>
    </rPh>
    <rPh sb="7" eb="10">
      <t>キソクルイ</t>
    </rPh>
    <rPh sb="11" eb="13">
      <t>イチブ</t>
    </rPh>
    <rPh sb="13" eb="15">
      <t>ヘンコウ</t>
    </rPh>
    <rPh sb="16" eb="18">
      <t>ツウチ</t>
    </rPh>
    <phoneticPr fontId="10"/>
  </si>
  <si>
    <t>規則類</t>
    <phoneticPr fontId="10"/>
  </si>
  <si>
    <t>○○年度規則類</t>
    <rPh sb="0" eb="4">
      <t>マルマルネンド</t>
    </rPh>
    <rPh sb="4" eb="7">
      <t>キソクルイ</t>
    </rPh>
    <phoneticPr fontId="10"/>
  </si>
  <si>
    <t>○○年度自衛官任用一時金銭管理簿</t>
    <rPh sb="0" eb="4">
      <t>マルマルネンド</t>
    </rPh>
    <rPh sb="4" eb="7">
      <t>ジエイカン</t>
    </rPh>
    <rPh sb="7" eb="9">
      <t>ニンヨウ</t>
    </rPh>
    <rPh sb="9" eb="11">
      <t>イチジ</t>
    </rPh>
    <rPh sb="11" eb="13">
      <t>キンセン</t>
    </rPh>
    <rPh sb="13" eb="16">
      <t>カンリボ</t>
    </rPh>
    <phoneticPr fontId="10"/>
  </si>
  <si>
    <t>債権管理の業務、平成２７年度代休管理、平成２８年度代休管理、平成２９年度代休管理、会計備付簿冊、陸曹等被服代価払込書簿</t>
    <rPh sb="0" eb="2">
      <t>サイケン</t>
    </rPh>
    <rPh sb="2" eb="4">
      <t>カンリ</t>
    </rPh>
    <rPh sb="5" eb="7">
      <t>ギョウム</t>
    </rPh>
    <rPh sb="8" eb="10">
      <t>ヘイセイ</t>
    </rPh>
    <rPh sb="12" eb="14">
      <t>ネンド</t>
    </rPh>
    <rPh sb="14" eb="16">
      <t>ダイキュウ</t>
    </rPh>
    <rPh sb="16" eb="18">
      <t>カンリ</t>
    </rPh>
    <rPh sb="19" eb="21">
      <t>ヘイセイ</t>
    </rPh>
    <rPh sb="23" eb="29">
      <t>ネンドダイキュウカンリ</t>
    </rPh>
    <rPh sb="41" eb="43">
      <t>カイケイ</t>
    </rPh>
    <rPh sb="43" eb="47">
      <t>ソナエツケボサツ</t>
    </rPh>
    <rPh sb="48" eb="50">
      <t>リクソウ</t>
    </rPh>
    <rPh sb="50" eb="51">
      <t>トウ</t>
    </rPh>
    <rPh sb="51" eb="53">
      <t>ヒフク</t>
    </rPh>
    <rPh sb="53" eb="54">
      <t>ダイ</t>
    </rPh>
    <rPh sb="54" eb="55">
      <t>カ</t>
    </rPh>
    <rPh sb="55" eb="57">
      <t>ハライコミ</t>
    </rPh>
    <rPh sb="57" eb="58">
      <t>ショ</t>
    </rPh>
    <rPh sb="58" eb="59">
      <t>ボ</t>
    </rPh>
    <phoneticPr fontId="10"/>
  </si>
  <si>
    <t>○○年度債権管理簿（特定日到達分）
○○年度債権管理簿
○○年度代休管理簿
○○年度会計備付簿冊
○○年度陸曹等被服代価払込書簿</t>
    <rPh sb="20" eb="22">
      <t>ネンド</t>
    </rPh>
    <rPh sb="22" eb="26">
      <t>サイケンカンリ</t>
    </rPh>
    <rPh sb="26" eb="27">
      <t>ボ</t>
    </rPh>
    <rPh sb="30" eb="32">
      <t>ネンド</t>
    </rPh>
    <rPh sb="32" eb="34">
      <t>ダイキュウ</t>
    </rPh>
    <rPh sb="34" eb="36">
      <t>カンリ</t>
    </rPh>
    <rPh sb="36" eb="37">
      <t>ボ</t>
    </rPh>
    <rPh sb="38" eb="42">
      <t>マルマルネンド</t>
    </rPh>
    <rPh sb="42" eb="44">
      <t>カイケイ</t>
    </rPh>
    <rPh sb="44" eb="48">
      <t>ソナエツケボサツ</t>
    </rPh>
    <rPh sb="49" eb="53">
      <t>マルマルネンド</t>
    </rPh>
    <phoneticPr fontId="10"/>
  </si>
  <si>
    <t>最終登記の日に係る特定日以後５年</t>
    <phoneticPr fontId="10"/>
  </si>
  <si>
    <t>給与の制度に関する文書</t>
  </si>
  <si>
    <t>給与の制度</t>
    <phoneticPr fontId="10"/>
  </si>
  <si>
    <t>〇〇年度勤務時間の運用</t>
    <rPh sb="2" eb="4">
      <t>ネンド</t>
    </rPh>
    <rPh sb="4" eb="6">
      <t>キンム</t>
    </rPh>
    <rPh sb="6" eb="8">
      <t>ジカン</t>
    </rPh>
    <rPh sb="9" eb="11">
      <t>ウンヨウ</t>
    </rPh>
    <phoneticPr fontId="10"/>
  </si>
  <si>
    <t>予備自衛官給与簿、即応予備自衛官給与簿、予備自衛官補給与簿、基準給与簿、広域異動手当支給調書、勤務状況通知書、特殊勤務命令簿</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9">
      <t>トクシュキンム</t>
    </rPh>
    <rPh sb="59" eb="62">
      <t>メイレイボ</t>
    </rPh>
    <phoneticPr fontId="10"/>
  </si>
  <si>
    <t>○○年度□□給与簿
○○年度□□支給調書（□□には、具体例から記載）
○○年度給与の支払管理書類
○○年度勤務状況通知書
○○年度特殊勤務命令簿
○○年度基準給与簿
○○年度広域異動手当支給調書</t>
    <rPh sb="2" eb="4">
      <t>ネンド</t>
    </rPh>
    <rPh sb="6" eb="8">
      <t>キュウヨ</t>
    </rPh>
    <rPh sb="8" eb="9">
      <t>ボ</t>
    </rPh>
    <rPh sb="10" eb="14">
      <t>マルマルネンド</t>
    </rPh>
    <rPh sb="16" eb="20">
      <t>シキュウチョウショ</t>
    </rPh>
    <rPh sb="26" eb="29">
      <t>グタイレイ</t>
    </rPh>
    <rPh sb="31" eb="33">
      <t>キサイ</t>
    </rPh>
    <rPh sb="35" eb="39">
      <t>マルマルネンド</t>
    </rPh>
    <rPh sb="39" eb="41">
      <t>キュウヨ</t>
    </rPh>
    <rPh sb="42" eb="44">
      <t>シハラ</t>
    </rPh>
    <rPh sb="44" eb="46">
      <t>カンリ</t>
    </rPh>
    <rPh sb="46" eb="48">
      <t>ショルイ</t>
    </rPh>
    <rPh sb="51" eb="53">
      <t>ネンド</t>
    </rPh>
    <rPh sb="53" eb="57">
      <t>キンムジョウキョウ</t>
    </rPh>
    <rPh sb="57" eb="60">
      <t>ツウチショ</t>
    </rPh>
    <rPh sb="63" eb="65">
      <t>ネンド</t>
    </rPh>
    <rPh sb="65" eb="67">
      <t>トクシュ</t>
    </rPh>
    <rPh sb="67" eb="69">
      <t>キンム</t>
    </rPh>
    <rPh sb="69" eb="72">
      <t>メイレイボ</t>
    </rPh>
    <rPh sb="73" eb="77">
      <t>マルマルネンド</t>
    </rPh>
    <rPh sb="77" eb="79">
      <t>キジュン</t>
    </rPh>
    <rPh sb="79" eb="82">
      <t>キュウヨボ</t>
    </rPh>
    <rPh sb="83" eb="87">
      <t>マルマルネンド</t>
    </rPh>
    <rPh sb="87" eb="89">
      <t>コウイキ</t>
    </rPh>
    <rPh sb="89" eb="91">
      <t>イドウ</t>
    </rPh>
    <rPh sb="91" eb="93">
      <t>テアテ</t>
    </rPh>
    <rPh sb="93" eb="95">
      <t>シキュウ</t>
    </rPh>
    <rPh sb="95" eb="97">
      <t>チョウショ</t>
    </rPh>
    <phoneticPr fontId="10"/>
  </si>
  <si>
    <t>○○年度管理職員特別勤務実績簿
○○年度管理職員特別勤務手当整理簿</t>
    <rPh sb="0" eb="4">
      <t>マルマルネンド</t>
    </rPh>
    <rPh sb="4" eb="8">
      <t>カンリショクイン</t>
    </rPh>
    <rPh sb="8" eb="10">
      <t>トクベツ</t>
    </rPh>
    <rPh sb="10" eb="12">
      <t>キンム</t>
    </rPh>
    <rPh sb="12" eb="15">
      <t>ジッセキボ</t>
    </rPh>
    <rPh sb="16" eb="20">
      <t>マルマルネンド</t>
    </rPh>
    <rPh sb="20" eb="22">
      <t>カンリ</t>
    </rPh>
    <rPh sb="22" eb="24">
      <t>ショクイン</t>
    </rPh>
    <rPh sb="24" eb="26">
      <t>トクベツ</t>
    </rPh>
    <rPh sb="26" eb="28">
      <t>キンム</t>
    </rPh>
    <rPh sb="28" eb="30">
      <t>テアテ</t>
    </rPh>
    <rPh sb="30" eb="33">
      <t>セイリボ</t>
    </rPh>
    <phoneticPr fontId="10"/>
  </si>
  <si>
    <t>計算証明の業務、会計通信記録簿、切手使用記録簿</t>
    <rPh sb="8" eb="12">
      <t>カイケイツウシン</t>
    </rPh>
    <rPh sb="12" eb="15">
      <t>キロクボ</t>
    </rPh>
    <rPh sb="16" eb="18">
      <t>キッテ</t>
    </rPh>
    <rPh sb="18" eb="23">
      <t>シヨウキロクボ</t>
    </rPh>
    <phoneticPr fontId="10"/>
  </si>
  <si>
    <t>○○年度切手・はがき受払簿
○○年度家庭通信記録簿
○○年度切手使用記録簿</t>
    <rPh sb="0" eb="4">
      <t>マルマルネンド</t>
    </rPh>
    <rPh sb="4" eb="6">
      <t>キッテ</t>
    </rPh>
    <rPh sb="10" eb="13">
      <t>ウケハライボ</t>
    </rPh>
    <rPh sb="14" eb="18">
      <t>マルマルネンド</t>
    </rPh>
    <rPh sb="18" eb="20">
      <t>カテイ</t>
    </rPh>
    <rPh sb="20" eb="22">
      <t>ツウシン</t>
    </rPh>
    <rPh sb="22" eb="25">
      <t>キロクボ</t>
    </rPh>
    <rPh sb="26" eb="30">
      <t>マルマルネンド</t>
    </rPh>
    <rPh sb="30" eb="34">
      <t>キッテシヨウ</t>
    </rPh>
    <rPh sb="34" eb="37">
      <t>キロクボ</t>
    </rPh>
    <phoneticPr fontId="10"/>
  </si>
  <si>
    <t>幹部管理、准・曹・士管理、職員管理、補充、自衛官人事状況確認名簿</t>
    <rPh sb="21" eb="24">
      <t>ジエイカン</t>
    </rPh>
    <rPh sb="24" eb="26">
      <t>ジンジ</t>
    </rPh>
    <rPh sb="26" eb="28">
      <t>ジョウキョウ</t>
    </rPh>
    <rPh sb="28" eb="30">
      <t>カクニン</t>
    </rPh>
    <rPh sb="30" eb="32">
      <t>メイボ</t>
    </rPh>
    <phoneticPr fontId="10"/>
  </si>
  <si>
    <t>〇〇年度人事状況確認名簿</t>
    <rPh sb="0" eb="4">
      <t>マルマルネンド</t>
    </rPh>
    <rPh sb="4" eb="6">
      <t>ジンジ</t>
    </rPh>
    <rPh sb="6" eb="8">
      <t>ジョウキョウ</t>
    </rPh>
    <rPh sb="8" eb="10">
      <t>カクニン</t>
    </rPh>
    <rPh sb="10" eb="12">
      <t>メイボ</t>
    </rPh>
    <phoneticPr fontId="10"/>
  </si>
  <si>
    <t>人事備付簿冊、人事日報等取扱要領</t>
    <phoneticPr fontId="10"/>
  </si>
  <si>
    <t>○○年度人事日報等取扱要領
○○年度人事備付簿冊</t>
    <rPh sb="0" eb="4">
      <t>マルマルネンド</t>
    </rPh>
    <rPh sb="4" eb="8">
      <t>ジンジニッポウ</t>
    </rPh>
    <rPh sb="8" eb="9">
      <t>トウ</t>
    </rPh>
    <rPh sb="9" eb="11">
      <t>トリアツカイ</t>
    </rPh>
    <rPh sb="11" eb="13">
      <t>ヨウリョウ</t>
    </rPh>
    <rPh sb="14" eb="18">
      <t>マルマルネンド</t>
    </rPh>
    <rPh sb="18" eb="20">
      <t>ジンジ</t>
    </rPh>
    <rPh sb="20" eb="24">
      <t>ソナエツケボサツ</t>
    </rPh>
    <phoneticPr fontId="10"/>
  </si>
  <si>
    <t>家庭通信記録簿</t>
  </si>
  <si>
    <t>家庭通信記録簿</t>
    <rPh sb="0" eb="7">
      <t>カテイツウシンキロクボ</t>
    </rPh>
    <phoneticPr fontId="10"/>
  </si>
  <si>
    <t>最後に記載した日に係る特定日以後３年</t>
    <rPh sb="0" eb="2">
      <t>サイゴ</t>
    </rPh>
    <phoneticPr fontId="10"/>
  </si>
  <si>
    <t>〇〇年度家庭通信記録簿（特定日到達分）</t>
    <rPh sb="2" eb="4">
      <t>ネンド</t>
    </rPh>
    <rPh sb="4" eb="11">
      <t>カテイツウシンキロクボ</t>
    </rPh>
    <rPh sb="12" eb="15">
      <t>トクテイビ</t>
    </rPh>
    <rPh sb="15" eb="18">
      <t>トウタツブン</t>
    </rPh>
    <phoneticPr fontId="10"/>
  </si>
  <si>
    <t>○○年度人事日報</t>
    <phoneticPr fontId="10"/>
  </si>
  <si>
    <t>再任用に関する文書</t>
    <rPh sb="0" eb="3">
      <t>サイニンヨウ</t>
    </rPh>
    <rPh sb="4" eb="5">
      <t>カン</t>
    </rPh>
    <rPh sb="7" eb="9">
      <t>ブンショ</t>
    </rPh>
    <phoneticPr fontId="10"/>
  </si>
  <si>
    <t>元自衛官再任用、雇用と年金の接続</t>
    <rPh sb="0" eb="4">
      <t>モトジエイカン</t>
    </rPh>
    <rPh sb="4" eb="7">
      <t>サイニンヨウ</t>
    </rPh>
    <rPh sb="8" eb="10">
      <t>コヨウ</t>
    </rPh>
    <rPh sb="11" eb="13">
      <t>ネンキン</t>
    </rPh>
    <rPh sb="14" eb="16">
      <t>セツゾク</t>
    </rPh>
    <phoneticPr fontId="10"/>
  </si>
  <si>
    <t>○○年度元自衛官任用</t>
    <rPh sb="0" eb="4">
      <t>マルマルネンド</t>
    </rPh>
    <rPh sb="4" eb="8">
      <t>モトジエイカン</t>
    </rPh>
    <rPh sb="8" eb="10">
      <t>ニンヨウ</t>
    </rPh>
    <phoneticPr fontId="10"/>
  </si>
  <si>
    <t>休暇等取得促進、休暇等取得状況報告、休暇行動計画、休暇証、退職隊員</t>
    <rPh sb="18" eb="22">
      <t>キュウカコウドウ</t>
    </rPh>
    <rPh sb="22" eb="24">
      <t>ケイカク</t>
    </rPh>
    <rPh sb="25" eb="28">
      <t>キュウカショウ</t>
    </rPh>
    <rPh sb="29" eb="33">
      <t>タイショクタイイン</t>
    </rPh>
    <phoneticPr fontId="10"/>
  </si>
  <si>
    <t>○○年度退職隊員
〇〇年度休暇行動計画
〇〇年度休暇証</t>
    <rPh sb="4" eb="8">
      <t>タイショクタイイン</t>
    </rPh>
    <rPh sb="9" eb="13">
      <t>マルマルネンド</t>
    </rPh>
    <rPh sb="13" eb="19">
      <t>キュウカコウドウケイカク</t>
    </rPh>
    <rPh sb="20" eb="24">
      <t>マルマルネンド</t>
    </rPh>
    <rPh sb="24" eb="26">
      <t>キュウカ</t>
    </rPh>
    <rPh sb="26" eb="27">
      <t>ショウ</t>
    </rPh>
    <phoneticPr fontId="10"/>
  </si>
  <si>
    <t>退職隊員との連携、家庭通信記録簿</t>
    <rPh sb="9" eb="16">
      <t>カテイツウシンキロクボ</t>
    </rPh>
    <phoneticPr fontId="10"/>
  </si>
  <si>
    <t>〇〇年度退職者連携・家庭通信記録簿</t>
    <rPh sb="0" eb="4">
      <t>マルマルネンド</t>
    </rPh>
    <rPh sb="4" eb="6">
      <t>タイショク</t>
    </rPh>
    <rPh sb="6" eb="7">
      <t>シャ</t>
    </rPh>
    <rPh sb="7" eb="9">
      <t>レンケイ</t>
    </rPh>
    <rPh sb="10" eb="17">
      <t>カテイツウシンキロクボ</t>
    </rPh>
    <phoneticPr fontId="10"/>
  </si>
  <si>
    <t>新型コロナウイルス感染拡大防止に係る隊員に対する特別休暇の付与</t>
  </si>
  <si>
    <t>〇〇年度新型コロナウイルス感染拡大防止に係る隊員に対する特別休暇の付与</t>
    <rPh sb="0" eb="4">
      <t>マルマルネンド</t>
    </rPh>
    <rPh sb="4" eb="6">
      <t>シンガタ</t>
    </rPh>
    <rPh sb="13" eb="17">
      <t>カンセンカクダイ</t>
    </rPh>
    <rPh sb="17" eb="19">
      <t>ボウシ</t>
    </rPh>
    <rPh sb="20" eb="21">
      <t>カカワ</t>
    </rPh>
    <rPh sb="22" eb="24">
      <t>タイイン</t>
    </rPh>
    <rPh sb="25" eb="26">
      <t>タイ</t>
    </rPh>
    <rPh sb="28" eb="30">
      <t>トクベツ</t>
    </rPh>
    <rPh sb="30" eb="32">
      <t>キュウカ</t>
    </rPh>
    <rPh sb="33" eb="35">
      <t>フヨ</t>
    </rPh>
    <phoneticPr fontId="10"/>
  </si>
  <si>
    <t>○○年度（年）休暇簿
○○年度勤務時間指定簿等</t>
    <rPh sb="0" eb="4">
      <t>マルマルネンド</t>
    </rPh>
    <rPh sb="5" eb="6">
      <t>トシ</t>
    </rPh>
    <rPh sb="7" eb="10">
      <t>キュウカボ</t>
    </rPh>
    <rPh sb="11" eb="15">
      <t>マルマルネンド</t>
    </rPh>
    <rPh sb="15" eb="17">
      <t>キンム</t>
    </rPh>
    <rPh sb="17" eb="19">
      <t>ジカン</t>
    </rPh>
    <rPh sb="19" eb="22">
      <t>シテイボ</t>
    </rPh>
    <rPh sb="22" eb="23">
      <t>トウ</t>
    </rPh>
    <phoneticPr fontId="10"/>
  </si>
  <si>
    <t>勤務時間指定簿</t>
    <rPh sb="0" eb="7">
      <t>キンムジカンシテイボ</t>
    </rPh>
    <phoneticPr fontId="10"/>
  </si>
  <si>
    <t>○○年度勤務時間指定簿</t>
    <rPh sb="2" eb="4">
      <t>ネンド</t>
    </rPh>
    <rPh sb="4" eb="8">
      <t>キンムジカン</t>
    </rPh>
    <rPh sb="8" eb="10">
      <t>シテイ</t>
    </rPh>
    <rPh sb="10" eb="11">
      <t>ボ</t>
    </rPh>
    <phoneticPr fontId="10"/>
  </si>
  <si>
    <t>代休簿（特定日到達分）</t>
    <rPh sb="0" eb="3">
      <t>ダイキュウボ</t>
    </rPh>
    <rPh sb="4" eb="10">
      <t>トクテイビトウタツブン</t>
    </rPh>
    <phoneticPr fontId="10"/>
  </si>
  <si>
    <t>〇〇年度代休簿（特定日到達分）</t>
    <rPh sb="0" eb="4">
      <t>マルマルネンド</t>
    </rPh>
    <rPh sb="4" eb="7">
      <t>ダイキュウボ</t>
    </rPh>
    <rPh sb="8" eb="14">
      <t>トクテイビトウタツブン</t>
    </rPh>
    <phoneticPr fontId="10"/>
  </si>
  <si>
    <t>振替（代休）管理簿等
休日の代休指定簿</t>
    <rPh sb="0" eb="2">
      <t>フリカエ</t>
    </rPh>
    <rPh sb="3" eb="5">
      <t>ダイキュウ</t>
    </rPh>
    <rPh sb="6" eb="9">
      <t>カンリボ</t>
    </rPh>
    <rPh sb="9" eb="10">
      <t>トウ</t>
    </rPh>
    <phoneticPr fontId="10"/>
  </si>
  <si>
    <t>○○年度倫理</t>
    <rPh sb="0" eb="4">
      <t>マルマルネンド</t>
    </rPh>
    <rPh sb="4" eb="6">
      <t>リンリ</t>
    </rPh>
    <phoneticPr fontId="10"/>
  </si>
  <si>
    <t>○○年度海外渡航</t>
    <rPh sb="2" eb="4">
      <t>ネンド</t>
    </rPh>
    <rPh sb="4" eb="6">
      <t>カイガイ</t>
    </rPh>
    <rPh sb="6" eb="8">
      <t>トコウ</t>
    </rPh>
    <phoneticPr fontId="10"/>
  </si>
  <si>
    <t xml:space="preserve">○○年度当直服務計画
〇〇年度外出簿
</t>
    <rPh sb="0" eb="4">
      <t>マルマルネンド</t>
    </rPh>
    <rPh sb="4" eb="10">
      <t>トウチョクフクムケイカク</t>
    </rPh>
    <rPh sb="11" eb="15">
      <t>マルマルネンド</t>
    </rPh>
    <rPh sb="15" eb="18">
      <t>ガイシュツボ</t>
    </rPh>
    <phoneticPr fontId="10"/>
  </si>
  <si>
    <t>服務制度に関する連絡通知等、服務規律維持、服務事故報告、安全管理、選抜試験、人生設計にための家族計画、新型コロナウイルス感染症に係る服務規律</t>
    <rPh sb="5" eb="6">
      <t>カン</t>
    </rPh>
    <rPh sb="8" eb="10">
      <t>レンラク</t>
    </rPh>
    <rPh sb="10" eb="12">
      <t>ツウチ</t>
    </rPh>
    <rPh sb="12" eb="13">
      <t>トウ</t>
    </rPh>
    <rPh sb="33" eb="35">
      <t>センバツ</t>
    </rPh>
    <rPh sb="35" eb="37">
      <t>シケン</t>
    </rPh>
    <rPh sb="38" eb="42">
      <t>ジンセイセッケイ</t>
    </rPh>
    <rPh sb="46" eb="48">
      <t>カゾク</t>
    </rPh>
    <rPh sb="48" eb="50">
      <t>ケイカク</t>
    </rPh>
    <rPh sb="51" eb="53">
      <t>シンガタ</t>
    </rPh>
    <rPh sb="60" eb="63">
      <t>カンセンショウ</t>
    </rPh>
    <rPh sb="64" eb="65">
      <t>カカワ</t>
    </rPh>
    <rPh sb="66" eb="68">
      <t>フクム</t>
    </rPh>
    <rPh sb="68" eb="70">
      <t>キリツ</t>
    </rPh>
    <phoneticPr fontId="10"/>
  </si>
  <si>
    <t>○○年度服務△△
○○年度身上把握表
〇〇年度選抜試験
〇〇年度人生設計のための家族計画
〇〇年度新型コロナウイルス感染症に係る服務規律
（△△には、事象名を記載）</t>
    <rPh sb="0" eb="4">
      <t>マルマルネンド</t>
    </rPh>
    <rPh sb="4" eb="6">
      <t>フクム</t>
    </rPh>
    <rPh sb="9" eb="13">
      <t>マルマルネンド</t>
    </rPh>
    <rPh sb="13" eb="17">
      <t>シンジョウハアク</t>
    </rPh>
    <rPh sb="17" eb="18">
      <t>ヒョウ</t>
    </rPh>
    <rPh sb="19" eb="23">
      <t>マルマルネンド</t>
    </rPh>
    <rPh sb="23" eb="25">
      <t>センバツ</t>
    </rPh>
    <rPh sb="25" eb="27">
      <t>シケン</t>
    </rPh>
    <rPh sb="28" eb="32">
      <t>マルマルネンド</t>
    </rPh>
    <rPh sb="32" eb="36">
      <t>ジンセイセッケイ</t>
    </rPh>
    <rPh sb="40" eb="42">
      <t>カゾク</t>
    </rPh>
    <rPh sb="42" eb="44">
      <t>ケイカク</t>
    </rPh>
    <rPh sb="45" eb="49">
      <t>マルマルネンド</t>
    </rPh>
    <rPh sb="75" eb="77">
      <t>ジショウ</t>
    </rPh>
    <rPh sb="77" eb="78">
      <t>メイ</t>
    </rPh>
    <rPh sb="79" eb="81">
      <t>キサイ</t>
    </rPh>
    <phoneticPr fontId="10"/>
  </si>
  <si>
    <t>事故報告</t>
    <rPh sb="0" eb="4">
      <t>ジコホウコク</t>
    </rPh>
    <phoneticPr fontId="10"/>
  </si>
  <si>
    <t>○○年度事故報告</t>
    <rPh sb="0" eb="4">
      <t>マルマルネンド</t>
    </rPh>
    <rPh sb="4" eb="8">
      <t>ジコホウコク</t>
    </rPh>
    <phoneticPr fontId="10"/>
  </si>
  <si>
    <t>服務指導に関する記録、人生設計</t>
    <rPh sb="0" eb="2">
      <t>フクム</t>
    </rPh>
    <rPh sb="2" eb="4">
      <t>シドウ</t>
    </rPh>
    <rPh sb="5" eb="6">
      <t>カン</t>
    </rPh>
    <rPh sb="8" eb="10">
      <t>キロク</t>
    </rPh>
    <rPh sb="11" eb="13">
      <t>ジンセイ</t>
    </rPh>
    <rPh sb="13" eb="15">
      <t>セッケイ</t>
    </rPh>
    <phoneticPr fontId="10"/>
  </si>
  <si>
    <t>服務指導記録簿（△△）
人生設計
（△△には、班等を記載）</t>
    <rPh sb="0" eb="2">
      <t>フクム</t>
    </rPh>
    <rPh sb="2" eb="4">
      <t>シドウ</t>
    </rPh>
    <rPh sb="4" eb="7">
      <t>キロクボ</t>
    </rPh>
    <rPh sb="12" eb="14">
      <t>ジンセイ</t>
    </rPh>
    <rPh sb="14" eb="16">
      <t>セッケイ</t>
    </rPh>
    <rPh sb="23" eb="24">
      <t>ハン</t>
    </rPh>
    <rPh sb="24" eb="25">
      <t>トウ</t>
    </rPh>
    <rPh sb="26" eb="28">
      <t>キサイ</t>
    </rPh>
    <phoneticPr fontId="10"/>
  </si>
  <si>
    <t>服務指導</t>
    <rPh sb="0" eb="4">
      <t>フクムシドウ</t>
    </rPh>
    <phoneticPr fontId="10"/>
  </si>
  <si>
    <t>〇〇年度服務指導記録簿（特定日到達分）</t>
    <rPh sb="0" eb="4">
      <t>マルマルネンド</t>
    </rPh>
    <rPh sb="4" eb="6">
      <t>フクム</t>
    </rPh>
    <rPh sb="6" eb="11">
      <t>シドウキロクボ</t>
    </rPh>
    <rPh sb="12" eb="15">
      <t>トクテイビ</t>
    </rPh>
    <rPh sb="15" eb="18">
      <t>トウタツブン</t>
    </rPh>
    <phoneticPr fontId="10"/>
  </si>
  <si>
    <t>隊員指導</t>
    <rPh sb="0" eb="4">
      <t>タイインシドウ</t>
    </rPh>
    <phoneticPr fontId="10"/>
  </si>
  <si>
    <t>○○年度隊員指導</t>
    <rPh sb="0" eb="4">
      <t>マルマルネンド</t>
    </rPh>
    <rPh sb="4" eb="6">
      <t>タイイン</t>
    </rPh>
    <rPh sb="6" eb="8">
      <t>シドウ</t>
    </rPh>
    <phoneticPr fontId="10"/>
  </si>
  <si>
    <t>訓戒</t>
    <rPh sb="0" eb="2">
      <t>クンカイ</t>
    </rPh>
    <phoneticPr fontId="10"/>
  </si>
  <si>
    <t>人事記録（訓戒簿）</t>
    <rPh sb="0" eb="4">
      <t>ジンジキロク</t>
    </rPh>
    <rPh sb="5" eb="8">
      <t>クンカイボ</t>
    </rPh>
    <phoneticPr fontId="10"/>
  </si>
  <si>
    <t>消除に係る翌年度始期より１年</t>
    <rPh sb="0" eb="1">
      <t>ケ</t>
    </rPh>
    <rPh sb="1" eb="2">
      <t>ジョ</t>
    </rPh>
    <rPh sb="3" eb="4">
      <t>カカワ</t>
    </rPh>
    <rPh sb="5" eb="7">
      <t>ヨクネン</t>
    </rPh>
    <rPh sb="7" eb="8">
      <t>ド</t>
    </rPh>
    <rPh sb="8" eb="10">
      <t>シキ</t>
    </rPh>
    <rPh sb="13" eb="14">
      <t>ネン</t>
    </rPh>
    <phoneticPr fontId="10"/>
  </si>
  <si>
    <t>懲戒関簿、懲戒処分実施報告書、懲戒処分一件書類、懲戒処分等の基準に関する達の解説書</t>
    <rPh sb="0" eb="2">
      <t>チョウカイ</t>
    </rPh>
    <rPh sb="2" eb="3">
      <t>カン</t>
    </rPh>
    <rPh sb="3" eb="4">
      <t>ボ</t>
    </rPh>
    <phoneticPr fontId="10"/>
  </si>
  <si>
    <t>○○年度懲戒関係簿
○○年度懲戒処分実施報告書
〇〇年度懲戒処分一件書類
〇〇年度懲戒処分等の基準に関する達の解説書</t>
    <rPh sb="0" eb="4">
      <t>マルマルネンド</t>
    </rPh>
    <rPh sb="4" eb="6">
      <t>チョウカイ</t>
    </rPh>
    <rPh sb="6" eb="9">
      <t>カンケイボ</t>
    </rPh>
    <rPh sb="10" eb="14">
      <t>マルマルネンド</t>
    </rPh>
    <rPh sb="14" eb="16">
      <t>チョウカイ</t>
    </rPh>
    <rPh sb="16" eb="18">
      <t>ショブン</t>
    </rPh>
    <rPh sb="18" eb="20">
      <t>ジッシ</t>
    </rPh>
    <rPh sb="20" eb="23">
      <t>ホウコクショ</t>
    </rPh>
    <rPh sb="24" eb="28">
      <t>マルマルネンド</t>
    </rPh>
    <rPh sb="28" eb="30">
      <t>チョウカイ</t>
    </rPh>
    <rPh sb="30" eb="32">
      <t>ショブン</t>
    </rPh>
    <rPh sb="32" eb="34">
      <t>イッケン</t>
    </rPh>
    <rPh sb="34" eb="36">
      <t>ショルイ</t>
    </rPh>
    <rPh sb="37" eb="41">
      <t>マルマルネンド</t>
    </rPh>
    <rPh sb="41" eb="45">
      <t>チョウカイショブン</t>
    </rPh>
    <rPh sb="45" eb="46">
      <t>トウ</t>
    </rPh>
    <rPh sb="47" eb="49">
      <t>キジュン</t>
    </rPh>
    <rPh sb="50" eb="51">
      <t>カン</t>
    </rPh>
    <rPh sb="53" eb="54">
      <t>タツ</t>
    </rPh>
    <rPh sb="55" eb="58">
      <t>カイセツショ</t>
    </rPh>
    <phoneticPr fontId="10"/>
  </si>
  <si>
    <t>○○年度表彰</t>
    <rPh sb="0" eb="4">
      <t>マルマルネンド</t>
    </rPh>
    <rPh sb="4" eb="6">
      <t>ヒョウショウ</t>
    </rPh>
    <phoneticPr fontId="10"/>
  </si>
  <si>
    <t>表彰台帳</t>
    <rPh sb="0" eb="4">
      <t>ヒョウショウダイチョウ</t>
    </rPh>
    <phoneticPr fontId="10"/>
  </si>
  <si>
    <t>精神教育</t>
    <rPh sb="0" eb="2">
      <t>セイシン</t>
    </rPh>
    <rPh sb="2" eb="4">
      <t>キョウイク</t>
    </rPh>
    <phoneticPr fontId="10"/>
  </si>
  <si>
    <t>○○年度愛国心教育</t>
    <rPh sb="0" eb="4">
      <t>マルマルネンド</t>
    </rPh>
    <rPh sb="4" eb="7">
      <t>アイコクシン</t>
    </rPh>
    <rPh sb="7" eb="9">
      <t>キョウイク</t>
    </rPh>
    <phoneticPr fontId="10"/>
  </si>
  <si>
    <t>各種セクシャルハラスメントに関する文書</t>
    <rPh sb="14" eb="15">
      <t>カン</t>
    </rPh>
    <rPh sb="17" eb="19">
      <t>ブンショ</t>
    </rPh>
    <phoneticPr fontId="10"/>
  </si>
  <si>
    <t>各種セクシャルの防止等に関する文書</t>
    <rPh sb="0" eb="2">
      <t>カクシュ</t>
    </rPh>
    <rPh sb="8" eb="10">
      <t>ボウシ</t>
    </rPh>
    <rPh sb="10" eb="11">
      <t>トウ</t>
    </rPh>
    <rPh sb="12" eb="13">
      <t>カン</t>
    </rPh>
    <rPh sb="15" eb="17">
      <t>ブンショ</t>
    </rPh>
    <phoneticPr fontId="10"/>
  </si>
  <si>
    <t>○○年度セクシャル・ハラスメント</t>
    <rPh sb="0" eb="4">
      <t>マルマルネンド</t>
    </rPh>
    <phoneticPr fontId="10"/>
  </si>
  <si>
    <t>メンタルヘルスに関する文書</t>
    <rPh sb="8" eb="9">
      <t>カン</t>
    </rPh>
    <rPh sb="11" eb="13">
      <t>ブンショ</t>
    </rPh>
    <phoneticPr fontId="10"/>
  </si>
  <si>
    <t>メンタルヘルス施策の推進に関する報告文書</t>
    <rPh sb="7" eb="9">
      <t>セサク</t>
    </rPh>
    <rPh sb="10" eb="12">
      <t>スイシン</t>
    </rPh>
    <rPh sb="13" eb="14">
      <t>カン</t>
    </rPh>
    <rPh sb="16" eb="18">
      <t>ホウコク</t>
    </rPh>
    <rPh sb="18" eb="20">
      <t>ブンショ</t>
    </rPh>
    <phoneticPr fontId="10"/>
  </si>
  <si>
    <t>〇〇年度メンタルヘルス</t>
    <rPh sb="0" eb="4">
      <t>マルマルネンド</t>
    </rPh>
    <phoneticPr fontId="10"/>
  </si>
  <si>
    <t>○○年度予備自衛官等業務</t>
    <rPh sb="0" eb="4">
      <t>マルマルネンド</t>
    </rPh>
    <rPh sb="4" eb="9">
      <t>ヨビジエイカン</t>
    </rPh>
    <rPh sb="9" eb="10">
      <t>トウ</t>
    </rPh>
    <rPh sb="10" eb="12">
      <t>ギョウム</t>
    </rPh>
    <phoneticPr fontId="10"/>
  </si>
  <si>
    <t>○○年度幹部□□
○○年度昇任
（□□には、具体例から記載）</t>
    <rPh sb="0" eb="4">
      <t>マルマルネンド</t>
    </rPh>
    <rPh sb="4" eb="6">
      <t>カンブ</t>
    </rPh>
    <rPh sb="9" eb="13">
      <t>マルマルネンド</t>
    </rPh>
    <rPh sb="13" eb="15">
      <t>ショウニン</t>
    </rPh>
    <phoneticPr fontId="10"/>
  </si>
  <si>
    <t>○○年度幹部補職・配置指定</t>
    <rPh sb="0" eb="4">
      <t>マルマルネンド</t>
    </rPh>
    <rPh sb="4" eb="6">
      <t>カンブ</t>
    </rPh>
    <rPh sb="6" eb="8">
      <t>ホショク</t>
    </rPh>
    <rPh sb="9" eb="11">
      <t>ハイチ</t>
    </rPh>
    <rPh sb="11" eb="13">
      <t>シテイ</t>
    </rPh>
    <phoneticPr fontId="10"/>
  </si>
  <si>
    <t>幹部審査、会議等、国際平和協力活動等、出向、外国出張、名簿、宿舎居住</t>
    <rPh sb="30" eb="32">
      <t>シュクシャ</t>
    </rPh>
    <rPh sb="32" eb="34">
      <t>キョジュウ</t>
    </rPh>
    <phoneticPr fontId="10"/>
  </si>
  <si>
    <t>○○年度外国出張
○○年度幹部自衛官名簿
〇〇年度無料宿舎居住</t>
    <rPh sb="0" eb="4">
      <t>マルマルネンド</t>
    </rPh>
    <rPh sb="4" eb="6">
      <t>ガイコク</t>
    </rPh>
    <rPh sb="6" eb="8">
      <t>シュッチョウ</t>
    </rPh>
    <rPh sb="9" eb="13">
      <t>マルマルネンド</t>
    </rPh>
    <rPh sb="13" eb="15">
      <t>カンブ</t>
    </rPh>
    <rPh sb="15" eb="18">
      <t>ジエイカン</t>
    </rPh>
    <rPh sb="18" eb="20">
      <t>メイボ</t>
    </rPh>
    <rPh sb="21" eb="25">
      <t>マルマルネンド</t>
    </rPh>
    <rPh sb="25" eb="27">
      <t>ムリョウ</t>
    </rPh>
    <rPh sb="27" eb="29">
      <t>シュクシャ</t>
    </rPh>
    <rPh sb="29" eb="31">
      <t>キョジュウ</t>
    </rPh>
    <phoneticPr fontId="10"/>
  </si>
  <si>
    <t>人事記録・資料等の作成要領の通知</t>
    <rPh sb="0" eb="4">
      <t>ジンジキロク</t>
    </rPh>
    <rPh sb="5" eb="8">
      <t>シリョウトウ</t>
    </rPh>
    <rPh sb="9" eb="11">
      <t>サクセイ</t>
    </rPh>
    <rPh sb="11" eb="13">
      <t>ヨウリョウ</t>
    </rPh>
    <rPh sb="14" eb="16">
      <t>ツウチ</t>
    </rPh>
    <phoneticPr fontId="10"/>
  </si>
  <si>
    <t>○○年度人事△△の作成要領
○○年度人事記録
（△△には、事象名を記載）</t>
    <rPh sb="0" eb="4">
      <t>マルマルネンド</t>
    </rPh>
    <rPh sb="4" eb="6">
      <t>ジンジ</t>
    </rPh>
    <rPh sb="9" eb="11">
      <t>サクセイ</t>
    </rPh>
    <rPh sb="11" eb="13">
      <t>ヨウリョウ</t>
    </rPh>
    <rPh sb="14" eb="18">
      <t>マルマルネンド</t>
    </rPh>
    <rPh sb="18" eb="22">
      <t>ジンジキロク</t>
    </rPh>
    <phoneticPr fontId="10"/>
  </si>
  <si>
    <t>懲戒補佐官指定</t>
    <phoneticPr fontId="10"/>
  </si>
  <si>
    <t>〇〇年度懲戒補佐官指定</t>
    <rPh sb="0" eb="4">
      <t>マルマルネンド</t>
    </rPh>
    <rPh sb="4" eb="6">
      <t>チョウカイ</t>
    </rPh>
    <rPh sb="6" eb="9">
      <t>ホサカン</t>
    </rPh>
    <rPh sb="9" eb="11">
      <t>シテイ</t>
    </rPh>
    <phoneticPr fontId="10"/>
  </si>
  <si>
    <t>○○年度准曹士□□
○○年度継続任用
○○年度昇任
（□□には、具体例から記載）</t>
    <rPh sb="0" eb="4">
      <t>マルマルネンド</t>
    </rPh>
    <rPh sb="4" eb="7">
      <t>ジュンソウシ</t>
    </rPh>
    <rPh sb="10" eb="14">
      <t>マルマルネンド</t>
    </rPh>
    <rPh sb="14" eb="16">
      <t>ケイゾク</t>
    </rPh>
    <rPh sb="16" eb="18">
      <t>ニンヨウ</t>
    </rPh>
    <rPh sb="19" eb="23">
      <t>マルマルネンド</t>
    </rPh>
    <rPh sb="23" eb="25">
      <t>ショウニン</t>
    </rPh>
    <phoneticPr fontId="10"/>
  </si>
  <si>
    <t>○○年度退職
〇〇年度離職者人事記録
○○年度依願退職</t>
    <rPh sb="0" eb="4">
      <t>マルマルネンド</t>
    </rPh>
    <rPh sb="4" eb="6">
      <t>タイショク</t>
    </rPh>
    <rPh sb="7" eb="11">
      <t>マルマルネンド</t>
    </rPh>
    <rPh sb="11" eb="14">
      <t>リショクシャ</t>
    </rPh>
    <rPh sb="14" eb="16">
      <t>ジンジ</t>
    </rPh>
    <rPh sb="16" eb="18">
      <t>キロク</t>
    </rPh>
    <rPh sb="19" eb="23">
      <t>マルマルネンド</t>
    </rPh>
    <rPh sb="23" eb="27">
      <t>イガンタイショク</t>
    </rPh>
    <phoneticPr fontId="10"/>
  </si>
  <si>
    <t>依願退職</t>
    <rPh sb="0" eb="4">
      <t>イガンタイショク</t>
    </rPh>
    <phoneticPr fontId="10"/>
  </si>
  <si>
    <t>○○年度依願退職</t>
    <rPh sb="2" eb="4">
      <t>ネンド</t>
    </rPh>
    <rPh sb="4" eb="8">
      <t>イガンタイショク</t>
    </rPh>
    <phoneticPr fontId="10"/>
  </si>
  <si>
    <t>准・曹・士 昇給、復職時調整、号俸調整</t>
    <rPh sb="15" eb="17">
      <t>ゴウホウ</t>
    </rPh>
    <rPh sb="17" eb="19">
      <t>チョウセイ</t>
    </rPh>
    <phoneticPr fontId="10"/>
  </si>
  <si>
    <t>○○年度昇給
〇〇年度号俸調整
○○年度昇給上申書</t>
    <rPh sb="0" eb="4">
      <t>マルマルネンド</t>
    </rPh>
    <rPh sb="4" eb="6">
      <t>ショウキュウ</t>
    </rPh>
    <rPh sb="9" eb="11">
      <t>ネンド</t>
    </rPh>
    <rPh sb="11" eb="13">
      <t>ゴウホウ</t>
    </rPh>
    <rPh sb="13" eb="15">
      <t>チョウセイ</t>
    </rPh>
    <rPh sb="16" eb="20">
      <t>マルマルネンド</t>
    </rPh>
    <rPh sb="20" eb="22">
      <t>ショウキュウ</t>
    </rPh>
    <rPh sb="22" eb="24">
      <t>ジョウシン</t>
    </rPh>
    <rPh sb="24" eb="25">
      <t>ショ</t>
    </rPh>
    <phoneticPr fontId="10"/>
  </si>
  <si>
    <t>准・曹・士昇給記録カード</t>
    <rPh sb="0" eb="1">
      <t>ジュン</t>
    </rPh>
    <rPh sb="2" eb="3">
      <t>ソウ</t>
    </rPh>
    <rPh sb="4" eb="5">
      <t>シ</t>
    </rPh>
    <rPh sb="5" eb="7">
      <t>ショウキュウ</t>
    </rPh>
    <rPh sb="7" eb="9">
      <t>キロク</t>
    </rPh>
    <phoneticPr fontId="10"/>
  </si>
  <si>
    <t>昇給記録カード</t>
    <rPh sb="0" eb="2">
      <t>ショウキュウ</t>
    </rPh>
    <rPh sb="2" eb="4">
      <t>キロク</t>
    </rPh>
    <phoneticPr fontId="10"/>
  </si>
  <si>
    <t>退職に係る特定日以後３年</t>
    <rPh sb="0" eb="2">
      <t>タイショク</t>
    </rPh>
    <rPh sb="3" eb="4">
      <t>カカワ</t>
    </rPh>
    <rPh sb="5" eb="8">
      <t>トクテイビ</t>
    </rPh>
    <rPh sb="8" eb="10">
      <t>イゴ</t>
    </rPh>
    <rPh sb="11" eb="12">
      <t>ネン</t>
    </rPh>
    <phoneticPr fontId="10"/>
  </si>
  <si>
    <t>准・曹・士 補職、配置</t>
    <rPh sb="9" eb="11">
      <t>ハイチ</t>
    </rPh>
    <phoneticPr fontId="10"/>
  </si>
  <si>
    <t>○○年度准・曹・士補職・配置指定
○○年度□□指定（□□には、具体例から記載）</t>
    <rPh sb="0" eb="4">
      <t>マルマルネンド</t>
    </rPh>
    <rPh sb="4" eb="5">
      <t>ジュン</t>
    </rPh>
    <rPh sb="6" eb="7">
      <t>ソウ</t>
    </rPh>
    <rPh sb="8" eb="9">
      <t>シ</t>
    </rPh>
    <rPh sb="9" eb="11">
      <t>ホショク</t>
    </rPh>
    <rPh sb="12" eb="14">
      <t>ハイチ</t>
    </rPh>
    <rPh sb="14" eb="16">
      <t>シテイ</t>
    </rPh>
    <rPh sb="19" eb="21">
      <t>ネンド</t>
    </rPh>
    <rPh sb="23" eb="25">
      <t>シテイ</t>
    </rPh>
    <rPh sb="31" eb="33">
      <t>グタイ</t>
    </rPh>
    <rPh sb="33" eb="34">
      <t>レイ</t>
    </rPh>
    <rPh sb="36" eb="38">
      <t>キサイ</t>
    </rPh>
    <phoneticPr fontId="10"/>
  </si>
  <si>
    <t>准・曹・士の休職等に関する文書</t>
    <rPh sb="6" eb="8">
      <t>キュウショク</t>
    </rPh>
    <rPh sb="8" eb="9">
      <t>トウ</t>
    </rPh>
    <phoneticPr fontId="10"/>
  </si>
  <si>
    <t>准・曹・士　休職・復職、育児休業</t>
    <rPh sb="6" eb="8">
      <t>キュウショク</t>
    </rPh>
    <rPh sb="9" eb="11">
      <t>フクショク</t>
    </rPh>
    <rPh sb="12" eb="16">
      <t>イクジキュウギョウ</t>
    </rPh>
    <phoneticPr fontId="10"/>
  </si>
  <si>
    <t>○○年度休職・復職</t>
    <rPh sb="0" eb="4">
      <t>マルマルネンド</t>
    </rPh>
    <rPh sb="4" eb="6">
      <t>キュウショク</t>
    </rPh>
    <rPh sb="7" eb="9">
      <t>フクショク</t>
    </rPh>
    <phoneticPr fontId="10"/>
  </si>
  <si>
    <t>准・曹・士 入校・研修、選抜、集合訓練、予備自衛官等業務マニュアル、選考資料名簿、選考服務資料、航空管制員課程学生</t>
    <rPh sb="20" eb="28">
      <t>ヨビジエイカントウギョウム</t>
    </rPh>
    <rPh sb="34" eb="36">
      <t>センコウ</t>
    </rPh>
    <rPh sb="36" eb="38">
      <t>シリョウ</t>
    </rPh>
    <rPh sb="38" eb="40">
      <t>メイボ</t>
    </rPh>
    <rPh sb="41" eb="43">
      <t>センコウ</t>
    </rPh>
    <rPh sb="43" eb="45">
      <t>フクム</t>
    </rPh>
    <rPh sb="45" eb="47">
      <t>シリョウ</t>
    </rPh>
    <rPh sb="48" eb="52">
      <t>コウクウカンセイ</t>
    </rPh>
    <rPh sb="52" eb="53">
      <t>イン</t>
    </rPh>
    <rPh sb="53" eb="55">
      <t>カテイ</t>
    </rPh>
    <rPh sb="55" eb="57">
      <t>ガクセイ</t>
    </rPh>
    <phoneticPr fontId="10"/>
  </si>
  <si>
    <t>○○年度陸曹候補生□□
○○年度准曹士選抜
○○年度教育入校志願等名簿
〇〇年度選考資料名簿
〇〇年度選考服務資料
〇〇年度航空管制員課程学生
〇〇年度入校・集合訓練
（□□には、具体例から記載）</t>
    <rPh sb="0" eb="4">
      <t>マルマルネンド</t>
    </rPh>
    <rPh sb="4" eb="6">
      <t>リクソウ</t>
    </rPh>
    <rPh sb="6" eb="9">
      <t>コウホセイ</t>
    </rPh>
    <rPh sb="12" eb="16">
      <t>マルマルネンド</t>
    </rPh>
    <rPh sb="16" eb="19">
      <t>ジュンソウシ</t>
    </rPh>
    <rPh sb="19" eb="21">
      <t>センバツ</t>
    </rPh>
    <rPh sb="22" eb="26">
      <t>マルマルネンド</t>
    </rPh>
    <rPh sb="26" eb="28">
      <t>キョウイク</t>
    </rPh>
    <rPh sb="28" eb="30">
      <t>ニュウコウ</t>
    </rPh>
    <rPh sb="30" eb="32">
      <t>シガン</t>
    </rPh>
    <rPh sb="32" eb="33">
      <t>トウ</t>
    </rPh>
    <rPh sb="33" eb="35">
      <t>メイボ</t>
    </rPh>
    <rPh sb="36" eb="40">
      <t>マルマルネンド</t>
    </rPh>
    <rPh sb="40" eb="44">
      <t>センコウシリョウ</t>
    </rPh>
    <rPh sb="44" eb="46">
      <t>メイボ</t>
    </rPh>
    <rPh sb="47" eb="51">
      <t>マルマルネンド</t>
    </rPh>
    <rPh sb="51" eb="53">
      <t>センコウ</t>
    </rPh>
    <rPh sb="53" eb="55">
      <t>フクム</t>
    </rPh>
    <rPh sb="55" eb="57">
      <t>シリョウ</t>
    </rPh>
    <rPh sb="58" eb="62">
      <t>マルマルネンド</t>
    </rPh>
    <rPh sb="62" eb="66">
      <t>コウクウカンセイ</t>
    </rPh>
    <rPh sb="66" eb="67">
      <t>イン</t>
    </rPh>
    <rPh sb="67" eb="71">
      <t>カテイガクセイ</t>
    </rPh>
    <rPh sb="72" eb="76">
      <t>マルマルネンド</t>
    </rPh>
    <rPh sb="76" eb="78">
      <t>ニュウコウ</t>
    </rPh>
    <rPh sb="79" eb="81">
      <t>シュウゴウ</t>
    </rPh>
    <rPh sb="81" eb="83">
      <t>クンレン</t>
    </rPh>
    <phoneticPr fontId="10"/>
  </si>
  <si>
    <t>〇〇年度予備自衛官等業務マニュアル</t>
    <rPh sb="0" eb="4">
      <t>マルマルネンド</t>
    </rPh>
    <rPh sb="4" eb="9">
      <t>ヨビジエイカン</t>
    </rPh>
    <rPh sb="9" eb="10">
      <t>トウ</t>
    </rPh>
    <rPh sb="10" eb="12">
      <t>ギョウム</t>
    </rPh>
    <phoneticPr fontId="10"/>
  </si>
  <si>
    <t>国際平和協力活動等、准・曹・士 外国出張、精勤章等、営舎外居住
臨時勤務</t>
    <rPh sb="32" eb="36">
      <t>リンジキンム</t>
    </rPh>
    <phoneticPr fontId="10"/>
  </si>
  <si>
    <t>○○年度営舎外居住
〇〇年度臨時勤務</t>
    <rPh sb="2" eb="4">
      <t>ネンド</t>
    </rPh>
    <rPh sb="4" eb="6">
      <t>エイシャ</t>
    </rPh>
    <rPh sb="6" eb="7">
      <t>ガイ</t>
    </rPh>
    <rPh sb="7" eb="9">
      <t>キョジュウ</t>
    </rPh>
    <rPh sb="12" eb="14">
      <t>ネンド</t>
    </rPh>
    <rPh sb="14" eb="16">
      <t>リンジ</t>
    </rPh>
    <rPh sb="16" eb="18">
      <t>キンム</t>
    </rPh>
    <phoneticPr fontId="10"/>
  </si>
  <si>
    <t>〇〇年度曹友会</t>
    <rPh sb="0" eb="4">
      <t>マルマルネンド</t>
    </rPh>
    <rPh sb="4" eb="5">
      <t>ソウ</t>
    </rPh>
    <rPh sb="5" eb="6">
      <t>ユウ</t>
    </rPh>
    <rPh sb="6" eb="7">
      <t>カイ</t>
    </rPh>
    <phoneticPr fontId="10"/>
  </si>
  <si>
    <t>准・曹・士人事発令通知</t>
    <rPh sb="0" eb="1">
      <t>ジュン</t>
    </rPh>
    <rPh sb="2" eb="3">
      <t>ソウ</t>
    </rPh>
    <rPh sb="4" eb="5">
      <t>シ</t>
    </rPh>
    <rPh sb="5" eb="7">
      <t>ジンジ</t>
    </rPh>
    <rPh sb="7" eb="9">
      <t>ハツレイ</t>
    </rPh>
    <rPh sb="9" eb="11">
      <t>ツウチ</t>
    </rPh>
    <phoneticPr fontId="10"/>
  </si>
  <si>
    <t>〇〇年度人事発令</t>
    <rPh sb="0" eb="4">
      <t>マルマルネンド</t>
    </rPh>
    <rPh sb="4" eb="6">
      <t>ジンジ</t>
    </rPh>
    <rPh sb="6" eb="8">
      <t>ハツレイ</t>
    </rPh>
    <phoneticPr fontId="10"/>
  </si>
  <si>
    <t>准・曹・士の経歴管理に関する文書</t>
    <rPh sb="0" eb="1">
      <t>ジュン</t>
    </rPh>
    <rPh sb="2" eb="3">
      <t>ソウ</t>
    </rPh>
    <rPh sb="4" eb="5">
      <t>シ</t>
    </rPh>
    <rPh sb="6" eb="10">
      <t>ケイレキカンリ</t>
    </rPh>
    <rPh sb="11" eb="12">
      <t>カン</t>
    </rPh>
    <rPh sb="14" eb="16">
      <t>ブンショ</t>
    </rPh>
    <phoneticPr fontId="10"/>
  </si>
  <si>
    <t>准・曹・士経歴管理</t>
    <rPh sb="0" eb="1">
      <t>ジュン</t>
    </rPh>
    <rPh sb="2" eb="3">
      <t>ソウ</t>
    </rPh>
    <rPh sb="4" eb="5">
      <t>シ</t>
    </rPh>
    <rPh sb="5" eb="9">
      <t>ケイレキカンリ</t>
    </rPh>
    <phoneticPr fontId="10"/>
  </si>
  <si>
    <t>○○年度経歴管理調査書の作成及び保管
〇〇年度経歴管理調査</t>
    <rPh sb="0" eb="4">
      <t>マルマルネンド</t>
    </rPh>
    <rPh sb="4" eb="8">
      <t>ケイレキカンリ</t>
    </rPh>
    <rPh sb="8" eb="11">
      <t>チョウサショ</t>
    </rPh>
    <rPh sb="12" eb="14">
      <t>サクセイ</t>
    </rPh>
    <rPh sb="14" eb="15">
      <t>オヨ</t>
    </rPh>
    <rPh sb="16" eb="18">
      <t>ホカン</t>
    </rPh>
    <rPh sb="19" eb="23">
      <t>マルマルネンド</t>
    </rPh>
    <rPh sb="23" eb="27">
      <t>ケイレキカンリ</t>
    </rPh>
    <rPh sb="27" eb="29">
      <t>チョウサ</t>
    </rPh>
    <phoneticPr fontId="10"/>
  </si>
  <si>
    <t>准・曹・士 自衛官人事記録、勤務記録表</t>
    <rPh sb="6" eb="9">
      <t>ジエイカン</t>
    </rPh>
    <rPh sb="9" eb="11">
      <t>ジンジ</t>
    </rPh>
    <rPh sb="11" eb="13">
      <t>キロク</t>
    </rPh>
    <rPh sb="14" eb="16">
      <t>キンム</t>
    </rPh>
    <rPh sb="16" eb="18">
      <t>キロク</t>
    </rPh>
    <rPh sb="18" eb="19">
      <t>ヒョウ</t>
    </rPh>
    <phoneticPr fontId="10"/>
  </si>
  <si>
    <t>准・曹・士自衛官人事記録
准・曹・士自衛官勤務記録表</t>
    <rPh sb="0" eb="1">
      <t>ジュン</t>
    </rPh>
    <rPh sb="2" eb="3">
      <t>ソウ</t>
    </rPh>
    <rPh sb="4" eb="5">
      <t>シ</t>
    </rPh>
    <rPh sb="5" eb="8">
      <t>ジエイカン</t>
    </rPh>
    <rPh sb="8" eb="10">
      <t>ジンジ</t>
    </rPh>
    <rPh sb="10" eb="12">
      <t>キロク</t>
    </rPh>
    <rPh sb="13" eb="14">
      <t>ジュン</t>
    </rPh>
    <rPh sb="15" eb="16">
      <t>ソウ</t>
    </rPh>
    <rPh sb="17" eb="18">
      <t>シ</t>
    </rPh>
    <rPh sb="18" eb="21">
      <t>ジエイカン</t>
    </rPh>
    <rPh sb="21" eb="23">
      <t>キンム</t>
    </rPh>
    <rPh sb="23" eb="25">
      <t>キロク</t>
    </rPh>
    <rPh sb="25" eb="26">
      <t>ヒョウ</t>
    </rPh>
    <phoneticPr fontId="10"/>
  </si>
  <si>
    <t>○○年度勤務手当成績率</t>
    <rPh sb="0" eb="3">
      <t>マルマルネン</t>
    </rPh>
    <rPh sb="3" eb="4">
      <t>ド</t>
    </rPh>
    <rPh sb="4" eb="6">
      <t>キンム</t>
    </rPh>
    <rPh sb="6" eb="8">
      <t>テアテ</t>
    </rPh>
    <rPh sb="8" eb="11">
      <t>セイセキリツ</t>
    </rPh>
    <phoneticPr fontId="10"/>
  </si>
  <si>
    <t>准・曹・士に適正に関する文書</t>
    <rPh sb="0" eb="1">
      <t>ジュン</t>
    </rPh>
    <rPh sb="2" eb="3">
      <t>ソウ</t>
    </rPh>
    <rPh sb="4" eb="5">
      <t>シ</t>
    </rPh>
    <rPh sb="6" eb="8">
      <t>テキセイ</t>
    </rPh>
    <rPh sb="9" eb="10">
      <t>カン</t>
    </rPh>
    <rPh sb="12" eb="14">
      <t>ブンショ</t>
    </rPh>
    <phoneticPr fontId="10"/>
  </si>
  <si>
    <t>適正検査記録カード</t>
    <rPh sb="0" eb="2">
      <t>テキセイ</t>
    </rPh>
    <rPh sb="2" eb="4">
      <t>ケンサ</t>
    </rPh>
    <rPh sb="4" eb="6">
      <t>キロク</t>
    </rPh>
    <phoneticPr fontId="10"/>
  </si>
  <si>
    <t>退職の日に係る特定日以後３年</t>
    <rPh sb="0" eb="2">
      <t>タイショク</t>
    </rPh>
    <rPh sb="3" eb="4">
      <t>ヒ</t>
    </rPh>
    <rPh sb="5" eb="6">
      <t>カカワ</t>
    </rPh>
    <rPh sb="7" eb="10">
      <t>トクテイビ</t>
    </rPh>
    <rPh sb="10" eb="12">
      <t>イゴ</t>
    </rPh>
    <rPh sb="13" eb="14">
      <t>ネン</t>
    </rPh>
    <phoneticPr fontId="10"/>
  </si>
  <si>
    <t>○○年度自主募集</t>
    <rPh sb="2" eb="4">
      <t>ネンド</t>
    </rPh>
    <rPh sb="4" eb="6">
      <t>ジシュ</t>
    </rPh>
    <rPh sb="6" eb="8">
      <t>ボシュウ</t>
    </rPh>
    <phoneticPr fontId="10"/>
  </si>
  <si>
    <t>財形貯蓄に関する文書</t>
    <rPh sb="0" eb="4">
      <t>ザイケイチョチク</t>
    </rPh>
    <rPh sb="5" eb="6">
      <t>カン</t>
    </rPh>
    <rPh sb="8" eb="10">
      <t>ブンショ</t>
    </rPh>
    <phoneticPr fontId="10"/>
  </si>
  <si>
    <t>財形貯蓄（申告書）</t>
    <rPh sb="0" eb="4">
      <t>ザイケイチョチク</t>
    </rPh>
    <rPh sb="5" eb="8">
      <t>シンコクショ</t>
    </rPh>
    <phoneticPr fontId="10"/>
  </si>
  <si>
    <t>厚生備付簿冊</t>
    <rPh sb="0" eb="2">
      <t>コウセイ</t>
    </rPh>
    <rPh sb="2" eb="6">
      <t>ソナエツケボサツ</t>
    </rPh>
    <phoneticPr fontId="10"/>
  </si>
  <si>
    <t>解約日に係る特定日以後５年</t>
    <rPh sb="0" eb="2">
      <t>カイヤク</t>
    </rPh>
    <rPh sb="2" eb="3">
      <t>ヒ</t>
    </rPh>
    <rPh sb="4" eb="5">
      <t>カカワ</t>
    </rPh>
    <rPh sb="6" eb="11">
      <t>トクテイビイゴ</t>
    </rPh>
    <rPh sb="12" eb="13">
      <t>ネン</t>
    </rPh>
    <phoneticPr fontId="10"/>
  </si>
  <si>
    <t>○○年度退職手当支給調書（写）</t>
    <rPh sb="0" eb="4">
      <t>マルマルネンド</t>
    </rPh>
    <rPh sb="4" eb="6">
      <t>タイショク</t>
    </rPh>
    <rPh sb="6" eb="8">
      <t>テアテ</t>
    </rPh>
    <rPh sb="8" eb="10">
      <t>シキュウ</t>
    </rPh>
    <rPh sb="10" eb="12">
      <t>チョウショ</t>
    </rPh>
    <rPh sb="13" eb="14">
      <t>ウツ</t>
    </rPh>
    <phoneticPr fontId="10"/>
  </si>
  <si>
    <t>若年定年退職者に関す文書</t>
    <rPh sb="0" eb="2">
      <t>ジャクネン</t>
    </rPh>
    <rPh sb="2" eb="4">
      <t>テイネン</t>
    </rPh>
    <rPh sb="4" eb="6">
      <t>タイショク</t>
    </rPh>
    <rPh sb="6" eb="7">
      <t>シャ</t>
    </rPh>
    <rPh sb="8" eb="9">
      <t>カン</t>
    </rPh>
    <rPh sb="10" eb="12">
      <t>ブンショ</t>
    </rPh>
    <phoneticPr fontId="10"/>
  </si>
  <si>
    <t>若年定年退職者給付金管理、若年定年退職者発生通知書、若年定年退職者給付金返納通知書</t>
    <rPh sb="0" eb="2">
      <t>ジャクネン</t>
    </rPh>
    <rPh sb="2" eb="4">
      <t>テイネン</t>
    </rPh>
    <rPh sb="4" eb="6">
      <t>タイショク</t>
    </rPh>
    <rPh sb="6" eb="7">
      <t>シャ</t>
    </rPh>
    <rPh sb="7" eb="10">
      <t>キュウフキン</t>
    </rPh>
    <rPh sb="10" eb="12">
      <t>カンリ</t>
    </rPh>
    <rPh sb="13" eb="15">
      <t>ジャクネン</t>
    </rPh>
    <rPh sb="15" eb="19">
      <t>テイネンタイショク</t>
    </rPh>
    <rPh sb="19" eb="20">
      <t>シャ</t>
    </rPh>
    <rPh sb="20" eb="22">
      <t>ハッセイ</t>
    </rPh>
    <rPh sb="22" eb="24">
      <t>ツウチ</t>
    </rPh>
    <rPh sb="24" eb="25">
      <t>ショ</t>
    </rPh>
    <rPh sb="26" eb="32">
      <t>ジャクネンテイネンタイショク</t>
    </rPh>
    <rPh sb="32" eb="33">
      <t>シャ</t>
    </rPh>
    <rPh sb="33" eb="36">
      <t>キュウフキン</t>
    </rPh>
    <rPh sb="36" eb="38">
      <t>ヘンノウ</t>
    </rPh>
    <rPh sb="38" eb="41">
      <t>ツウチショ</t>
    </rPh>
    <phoneticPr fontId="10"/>
  </si>
  <si>
    <t>〇〇年度若年定年退職者発生通知書</t>
    <rPh sb="0" eb="4">
      <t>マルマルネンド</t>
    </rPh>
    <phoneticPr fontId="10"/>
  </si>
  <si>
    <t>○○年度△△手当認定簿（△△には、各種手当名等を記載）</t>
    <rPh sb="2" eb="4">
      <t>ネンド</t>
    </rPh>
    <rPh sb="6" eb="8">
      <t>テアテ</t>
    </rPh>
    <rPh sb="8" eb="10">
      <t>ニンテイ</t>
    </rPh>
    <rPh sb="10" eb="11">
      <t>ボ</t>
    </rPh>
    <rPh sb="17" eb="19">
      <t>カクシュ</t>
    </rPh>
    <rPh sb="19" eb="21">
      <t>テアテ</t>
    </rPh>
    <rPh sb="21" eb="22">
      <t>メイ</t>
    </rPh>
    <rPh sb="22" eb="23">
      <t>トウ</t>
    </rPh>
    <rPh sb="24" eb="26">
      <t>キサイ</t>
    </rPh>
    <phoneticPr fontId="10"/>
  </si>
  <si>
    <t>○○年度合同企業説明会
〇〇年度就職援護</t>
    <rPh sb="0" eb="3">
      <t>マルマルネン</t>
    </rPh>
    <rPh sb="3" eb="4">
      <t>ド</t>
    </rPh>
    <rPh sb="4" eb="6">
      <t>ゴウドウ</t>
    </rPh>
    <rPh sb="6" eb="8">
      <t>キギョウ</t>
    </rPh>
    <rPh sb="8" eb="11">
      <t>セツメイカイ</t>
    </rPh>
    <rPh sb="12" eb="16">
      <t>マルマルネンド</t>
    </rPh>
    <rPh sb="16" eb="18">
      <t>シュウショク</t>
    </rPh>
    <rPh sb="18" eb="20">
      <t>エンゴ</t>
    </rPh>
    <phoneticPr fontId="10"/>
  </si>
  <si>
    <t>〇〇年度就職</t>
    <rPh sb="0" eb="4">
      <t>マルマルネンド</t>
    </rPh>
    <rPh sb="4" eb="6">
      <t>シュウショク</t>
    </rPh>
    <phoneticPr fontId="10"/>
  </si>
  <si>
    <t>犯罪統計、防犯資料、捜査現況等</t>
  </si>
  <si>
    <t>○○年度防犯統計資料</t>
    <rPh sb="0" eb="4">
      <t>マルマルネンド</t>
    </rPh>
    <rPh sb="4" eb="6">
      <t>ボウハン</t>
    </rPh>
    <rPh sb="6" eb="8">
      <t>トウケイ</t>
    </rPh>
    <rPh sb="8" eb="10">
      <t>シリョウ</t>
    </rPh>
    <phoneticPr fontId="10"/>
  </si>
  <si>
    <t>情報等の収集整理・配布の計画、情報の収集整理・配布の技術指導、情報業務等に関する通知、報告及び照会又は意見に係る文書、情報管理及び検査に係る通知・報告</t>
    <rPh sb="59" eb="63">
      <t>ジョウホウカンリ</t>
    </rPh>
    <rPh sb="63" eb="64">
      <t>オヨ</t>
    </rPh>
    <rPh sb="65" eb="67">
      <t>ケンサ</t>
    </rPh>
    <rPh sb="68" eb="69">
      <t>カカワ</t>
    </rPh>
    <rPh sb="70" eb="72">
      <t>ツウチ</t>
    </rPh>
    <rPh sb="73" eb="75">
      <t>ホウコク</t>
    </rPh>
    <phoneticPr fontId="10"/>
  </si>
  <si>
    <t>○○年度情報管理△△（△△には、検査、所見等を記載）</t>
    <rPh sb="0" eb="4">
      <t>マルマルネンド</t>
    </rPh>
    <rPh sb="4" eb="6">
      <t>ジョウホウ</t>
    </rPh>
    <rPh sb="6" eb="8">
      <t>カンリ</t>
    </rPh>
    <rPh sb="16" eb="18">
      <t>ケンサ</t>
    </rPh>
    <rPh sb="19" eb="21">
      <t>ショケン</t>
    </rPh>
    <rPh sb="21" eb="22">
      <t>トウ</t>
    </rPh>
    <rPh sb="23" eb="25">
      <t>キサイ</t>
    </rPh>
    <phoneticPr fontId="10"/>
  </si>
  <si>
    <t>○○年度保全業務に関する通知
○○年度抜き打ち点検簿
○○年度注意文書等持ち出し申請簿
○○年度情報流出防止のための個別面談実施記録票
○○年度電子計算機点検簿
○○年度保全計画
○○年度ウイルス対策ライセンス管理台帳</t>
    <rPh sb="1" eb="4">
      <t>マルネンド</t>
    </rPh>
    <rPh sb="4" eb="6">
      <t>ホゼン</t>
    </rPh>
    <rPh sb="6" eb="8">
      <t>ギョウム</t>
    </rPh>
    <rPh sb="9" eb="10">
      <t>カン</t>
    </rPh>
    <rPh sb="12" eb="14">
      <t>ツウチ</t>
    </rPh>
    <rPh sb="15" eb="19">
      <t>マルマルネンド</t>
    </rPh>
    <rPh sb="19" eb="20">
      <t>ヌ</t>
    </rPh>
    <rPh sb="21" eb="22">
      <t>ウ</t>
    </rPh>
    <rPh sb="23" eb="26">
      <t>テンケンボ</t>
    </rPh>
    <rPh sb="27" eb="31">
      <t>マルマルネンド</t>
    </rPh>
    <rPh sb="31" eb="33">
      <t>チュウイ</t>
    </rPh>
    <rPh sb="33" eb="35">
      <t>ブンショ</t>
    </rPh>
    <rPh sb="35" eb="36">
      <t>トウ</t>
    </rPh>
    <rPh sb="36" eb="37">
      <t>モ</t>
    </rPh>
    <rPh sb="38" eb="39">
      <t>ダ</t>
    </rPh>
    <rPh sb="40" eb="42">
      <t>シンセイ</t>
    </rPh>
    <rPh sb="42" eb="43">
      <t>ボ</t>
    </rPh>
    <rPh sb="44" eb="48">
      <t>マルマルネンド</t>
    </rPh>
    <rPh sb="48" eb="50">
      <t>ジョウホウ</t>
    </rPh>
    <rPh sb="50" eb="52">
      <t>リュウシュツ</t>
    </rPh>
    <rPh sb="52" eb="54">
      <t>ボウシ</t>
    </rPh>
    <rPh sb="58" eb="60">
      <t>コベツ</t>
    </rPh>
    <rPh sb="60" eb="62">
      <t>メンダン</t>
    </rPh>
    <rPh sb="62" eb="64">
      <t>ジッシ</t>
    </rPh>
    <rPh sb="64" eb="66">
      <t>キロク</t>
    </rPh>
    <rPh sb="66" eb="67">
      <t>ヒョウ</t>
    </rPh>
    <rPh sb="68" eb="72">
      <t>マルマルネンド</t>
    </rPh>
    <rPh sb="72" eb="74">
      <t>デンシ</t>
    </rPh>
    <rPh sb="74" eb="77">
      <t>ケイサンキ</t>
    </rPh>
    <rPh sb="77" eb="80">
      <t>テンケンボ</t>
    </rPh>
    <rPh sb="81" eb="85">
      <t>マルマルネンド</t>
    </rPh>
    <rPh sb="85" eb="89">
      <t>ホゼンケイカク</t>
    </rPh>
    <rPh sb="90" eb="94">
      <t>マルマルネンド</t>
    </rPh>
    <rPh sb="98" eb="100">
      <t>タイサク</t>
    </rPh>
    <rPh sb="105" eb="107">
      <t>カンリ</t>
    </rPh>
    <rPh sb="107" eb="109">
      <t>ダイチョウ</t>
    </rPh>
    <phoneticPr fontId="10"/>
  </si>
  <si>
    <t>適格性の決定に関する文書、適性評価に関する文書（同意書、質問票、調査票、誓約書、異動通知）</t>
    <phoneticPr fontId="10"/>
  </si>
  <si>
    <t>○○年度保全業務</t>
    <rPh sb="0" eb="4">
      <t>マルマルネンド</t>
    </rPh>
    <rPh sb="4" eb="6">
      <t>ホゼン</t>
    </rPh>
    <rPh sb="6" eb="8">
      <t>ギョウム</t>
    </rPh>
    <phoneticPr fontId="10"/>
  </si>
  <si>
    <t>保全取扱要領</t>
  </si>
  <si>
    <t>○○年度保全取扱要領</t>
    <rPh sb="0" eb="4">
      <t>マルマルネンド</t>
    </rPh>
    <rPh sb="4" eb="6">
      <t>ホゼン</t>
    </rPh>
    <rPh sb="6" eb="8">
      <t>トリアツカイ</t>
    </rPh>
    <rPh sb="8" eb="10">
      <t>ヨウリョウ</t>
    </rPh>
    <phoneticPr fontId="10"/>
  </si>
  <si>
    <t>保全業務の手引き</t>
  </si>
  <si>
    <t>○○年度保全業務の手引き</t>
    <rPh sb="0" eb="4">
      <t>マルマルネンド</t>
    </rPh>
    <rPh sb="4" eb="6">
      <t>ホゼン</t>
    </rPh>
    <rPh sb="6" eb="8">
      <t>ギョウム</t>
    </rPh>
    <rPh sb="9" eb="11">
      <t>テビ</t>
    </rPh>
    <phoneticPr fontId="10"/>
  </si>
  <si>
    <t>秘密保全検査の実施計画及び検査結果
情報管理検査に実施計画及び検査結果</t>
    <rPh sb="0" eb="2">
      <t>ヒミツ</t>
    </rPh>
    <rPh sb="2" eb="4">
      <t>ホゼン</t>
    </rPh>
    <rPh sb="4" eb="6">
      <t>ケンサ</t>
    </rPh>
    <rPh sb="7" eb="9">
      <t>ジッシ</t>
    </rPh>
    <rPh sb="9" eb="11">
      <t>ケイカク</t>
    </rPh>
    <rPh sb="11" eb="12">
      <t>オヨ</t>
    </rPh>
    <rPh sb="13" eb="15">
      <t>ケンサ</t>
    </rPh>
    <rPh sb="15" eb="17">
      <t>ケッカ</t>
    </rPh>
    <rPh sb="18" eb="20">
      <t>ジョウホウ</t>
    </rPh>
    <rPh sb="20" eb="22">
      <t>カンリ</t>
    </rPh>
    <rPh sb="22" eb="24">
      <t>ケンサ</t>
    </rPh>
    <rPh sb="25" eb="27">
      <t>ジッシ</t>
    </rPh>
    <rPh sb="27" eb="29">
      <t>ケイカク</t>
    </rPh>
    <rPh sb="29" eb="30">
      <t>オヨ</t>
    </rPh>
    <rPh sb="31" eb="35">
      <t>ケンサケッカ</t>
    </rPh>
    <phoneticPr fontId="10"/>
  </si>
  <si>
    <t>○○年度情報管理検査
○○年度情報管理（△△年度）
（△には該当年を記載）</t>
    <rPh sb="0" eb="4">
      <t>マルマルネンド</t>
    </rPh>
    <rPh sb="4" eb="6">
      <t>ジョウホウ</t>
    </rPh>
    <rPh sb="6" eb="8">
      <t>カンリ</t>
    </rPh>
    <rPh sb="8" eb="10">
      <t>ケンサ</t>
    </rPh>
    <rPh sb="30" eb="32">
      <t>ガイトウ</t>
    </rPh>
    <rPh sb="32" eb="33">
      <t>ネン</t>
    </rPh>
    <rPh sb="34" eb="36">
      <t>キサイ</t>
    </rPh>
    <phoneticPr fontId="10"/>
  </si>
  <si>
    <t>○○年度海外渡航後チェックシート</t>
    <rPh sb="0" eb="4">
      <t>マルマルネンド</t>
    </rPh>
    <rPh sb="4" eb="6">
      <t>カイガイ</t>
    </rPh>
    <rPh sb="6" eb="8">
      <t>トコウ</t>
    </rPh>
    <rPh sb="8" eb="9">
      <t>ゴ</t>
    </rPh>
    <phoneticPr fontId="10"/>
  </si>
  <si>
    <t>保全責任者指定・解除、誓約書・宣誓書（特定日到達分）、特定秘密取扱職員名簿（特定日到達分）、防衛装備品等関係職員指定簿（誓約書）（特定日到達分）、情報保証、関係職員指定簿</t>
    <rPh sb="0" eb="5">
      <t>ホゼンセキニンシャ</t>
    </rPh>
    <rPh sb="5" eb="7">
      <t>シテイ</t>
    </rPh>
    <rPh sb="8" eb="10">
      <t>カイジョ</t>
    </rPh>
    <rPh sb="11" eb="14">
      <t>セイヤクショ</t>
    </rPh>
    <rPh sb="15" eb="18">
      <t>センセイショ</t>
    </rPh>
    <rPh sb="19" eb="25">
      <t>トクテイビトウタツブン</t>
    </rPh>
    <rPh sb="27" eb="31">
      <t>トクテイヒミツ</t>
    </rPh>
    <rPh sb="31" eb="33">
      <t>トリアツカイ</t>
    </rPh>
    <rPh sb="33" eb="35">
      <t>ショクイン</t>
    </rPh>
    <rPh sb="35" eb="37">
      <t>メイボ</t>
    </rPh>
    <rPh sb="38" eb="44">
      <t>トクテイビトウタツブン</t>
    </rPh>
    <rPh sb="60" eb="63">
      <t>セイヤクショ</t>
    </rPh>
    <rPh sb="73" eb="75">
      <t>ジョウホウ</t>
    </rPh>
    <rPh sb="75" eb="77">
      <t>ホショウ</t>
    </rPh>
    <rPh sb="78" eb="80">
      <t>カンケイ</t>
    </rPh>
    <rPh sb="80" eb="82">
      <t>ショクイン</t>
    </rPh>
    <rPh sb="82" eb="85">
      <t>シテイボ</t>
    </rPh>
    <phoneticPr fontId="10"/>
  </si>
  <si>
    <t>○○年度保全責任者指定・解除
○○年度宣誓書・誓約書（特定日到達分）
○○年度特定秘密取扱職員名簿（特定日到達分）
○○年度防衛装備品等関係職員指定簿（誓約書）（特定日到達分）
平成２９年度秘密保全（平成２３年度）
〇〇年度保全備付簿冊
〇〇年度情報保証
〇〇年度関係職員指定簿（特定日到達分）</t>
    <rPh sb="0" eb="4">
      <t>マルマルネンド</t>
    </rPh>
    <rPh sb="4" eb="9">
      <t>ホゼンセキニンシャ</t>
    </rPh>
    <rPh sb="9" eb="11">
      <t>シテイ</t>
    </rPh>
    <rPh sb="12" eb="14">
      <t>カイジョ</t>
    </rPh>
    <rPh sb="17" eb="19">
      <t>ネンド</t>
    </rPh>
    <rPh sb="19" eb="22">
      <t>センセイショ</t>
    </rPh>
    <rPh sb="23" eb="26">
      <t>セイヤクショ</t>
    </rPh>
    <rPh sb="27" eb="30">
      <t>トクテイビ</t>
    </rPh>
    <rPh sb="30" eb="32">
      <t>トウタツ</t>
    </rPh>
    <rPh sb="32" eb="33">
      <t>ブン</t>
    </rPh>
    <rPh sb="35" eb="39">
      <t>マルマルネンド</t>
    </rPh>
    <rPh sb="76" eb="79">
      <t>セイヤクショ</t>
    </rPh>
    <rPh sb="89" eb="91">
      <t>ヘイセイ</t>
    </rPh>
    <rPh sb="93" eb="95">
      <t>ネンド</t>
    </rPh>
    <rPh sb="95" eb="99">
      <t>ヒミツホゼン</t>
    </rPh>
    <rPh sb="100" eb="102">
      <t>ヘイセイ</t>
    </rPh>
    <rPh sb="104" eb="106">
      <t>ネンド</t>
    </rPh>
    <rPh sb="108" eb="112">
      <t>マルマルネンド</t>
    </rPh>
    <rPh sb="112" eb="114">
      <t>ホゼン</t>
    </rPh>
    <rPh sb="114" eb="118">
      <t>ソナエツケボサツ</t>
    </rPh>
    <rPh sb="119" eb="123">
      <t>マルマルネンド</t>
    </rPh>
    <rPh sb="123" eb="127">
      <t>ジョウホウホショウ</t>
    </rPh>
    <rPh sb="130" eb="132">
      <t>ネンド</t>
    </rPh>
    <rPh sb="132" eb="136">
      <t>カンケイショクイン</t>
    </rPh>
    <rPh sb="136" eb="139">
      <t>シテイボ</t>
    </rPh>
    <rPh sb="140" eb="143">
      <t>トクテイビ</t>
    </rPh>
    <rPh sb="143" eb="146">
      <t>トウタツブン</t>
    </rPh>
    <phoneticPr fontId="10"/>
  </si>
  <si>
    <t>防衛装備品等関係職員指定簿（特定日到達分）、注意等管理職員指定簿、関係職員等指定簿（特定日到達分）、制限職務従事者一覧表（特定日到達分）、秘密文書等点検簿（特定日到達分）、組織図、教育簿、注意文書等持ち出し申請簿、日日点検簿、保管容器鍵接受簿、秘密区分等指定、保全備付簿冊、適格性登録簿、情報保証機会教育実施記録簿</t>
    <rPh sb="14" eb="20">
      <t>トクテイビトウタツブン</t>
    </rPh>
    <rPh sb="37" eb="38">
      <t>トウ</t>
    </rPh>
    <rPh sb="42" eb="48">
      <t>トクテイビトウタツブン</t>
    </rPh>
    <rPh sb="61" eb="67">
      <t>トクテイビトウタツブン</t>
    </rPh>
    <rPh sb="69" eb="74">
      <t>ヒミツブンショトウ</t>
    </rPh>
    <rPh sb="74" eb="77">
      <t>テンケンボ</t>
    </rPh>
    <rPh sb="78" eb="84">
      <t>トクテイビトウタツブン</t>
    </rPh>
    <rPh sb="86" eb="89">
      <t>ソシキズ</t>
    </rPh>
    <rPh sb="90" eb="93">
      <t>キョウイクボ</t>
    </rPh>
    <rPh sb="94" eb="99">
      <t>チュウイブンショトウ</t>
    </rPh>
    <rPh sb="99" eb="100">
      <t>モ</t>
    </rPh>
    <rPh sb="130" eb="132">
      <t>ホゼン</t>
    </rPh>
    <rPh sb="132" eb="136">
      <t>ソナエツケボサツ</t>
    </rPh>
    <rPh sb="137" eb="140">
      <t>テキカクセイ</t>
    </rPh>
    <rPh sb="140" eb="143">
      <t>トウロクボ</t>
    </rPh>
    <phoneticPr fontId="10"/>
  </si>
  <si>
    <t>○○年度防衛装備品等関係職員指定簿（特定日到達分）
○○年度注意等管理職員指定簿（特定日到達分）
○○年度関係職員等指定簿（特定日到達分）
○○年度制限職務従事者一覧表（特定日到達分）
○○年度保全組織図
○○年度月例点検簿（特定日到達分）
○○年度秘密文書等閲覧記録簿（特定日到達分）
〇〇年度注意文書等持ち出し申請簿
〇〇年度日日点検簿
〇〇年度保管容器鍵接受簿
○○年度保全備付簿冊
○○年度秘密文書等点検簿（特定日到達分）
○○年度情報保証機会教育実施記録簿</t>
    <rPh sb="0" eb="4">
      <t>マルマルネンド</t>
    </rPh>
    <rPh sb="18" eb="24">
      <t>トクテイビトウタツブン</t>
    </rPh>
    <rPh sb="26" eb="30">
      <t>マルマルネンド</t>
    </rPh>
    <rPh sb="41" eb="47">
      <t>トクテイビトウタツブン</t>
    </rPh>
    <rPh sb="49" eb="53">
      <t>マルマルネンド</t>
    </rPh>
    <rPh sb="70" eb="74">
      <t>マルマルネンド</t>
    </rPh>
    <rPh sb="93" eb="97">
      <t>マルマルネンド</t>
    </rPh>
    <rPh sb="97" eb="99">
      <t>ホゼン</t>
    </rPh>
    <rPh sb="99" eb="102">
      <t>ソシキズ</t>
    </rPh>
    <rPh sb="103" eb="107">
      <t>マルマルネンド</t>
    </rPh>
    <rPh sb="107" eb="109">
      <t>ゲツレイ</t>
    </rPh>
    <rPh sb="109" eb="112">
      <t>テンケンボ</t>
    </rPh>
    <rPh sb="113" eb="119">
      <t>トクテイビトウタツブン</t>
    </rPh>
    <rPh sb="121" eb="125">
      <t>マルマルネンド</t>
    </rPh>
    <rPh sb="125" eb="130">
      <t>ヒミツブンショトウ</t>
    </rPh>
    <rPh sb="130" eb="132">
      <t>エツラン</t>
    </rPh>
    <rPh sb="132" eb="135">
      <t>キロクボ</t>
    </rPh>
    <rPh sb="136" eb="142">
      <t>トクテイビトウタツブン</t>
    </rPh>
    <rPh sb="144" eb="148">
      <t>マルマルネンド</t>
    </rPh>
    <rPh sb="148" eb="152">
      <t>チュウイブンショ</t>
    </rPh>
    <rPh sb="152" eb="153">
      <t>トウ</t>
    </rPh>
    <rPh sb="153" eb="154">
      <t>モ</t>
    </rPh>
    <rPh sb="159" eb="160">
      <t>ボ</t>
    </rPh>
    <rPh sb="161" eb="165">
      <t>マルマルネンド</t>
    </rPh>
    <rPh sb="165" eb="167">
      <t>ニチニチ</t>
    </rPh>
    <rPh sb="167" eb="170">
      <t>テンケンボ</t>
    </rPh>
    <rPh sb="171" eb="175">
      <t>マルマルネンド</t>
    </rPh>
    <rPh sb="175" eb="177">
      <t>ホカン</t>
    </rPh>
    <rPh sb="177" eb="179">
      <t>ヨウキ</t>
    </rPh>
    <rPh sb="179" eb="180">
      <t>カギ</t>
    </rPh>
    <rPh sb="180" eb="183">
      <t>セツジュボ</t>
    </rPh>
    <rPh sb="186" eb="188">
      <t>ネンド</t>
    </rPh>
    <rPh sb="188" eb="190">
      <t>ホゼン</t>
    </rPh>
    <rPh sb="190" eb="194">
      <t>ソナエツケボサツ</t>
    </rPh>
    <rPh sb="216" eb="220">
      <t>マルマルネンド</t>
    </rPh>
    <phoneticPr fontId="10"/>
  </si>
  <si>
    <t>誓約書・宣誓書</t>
    <phoneticPr fontId="10"/>
  </si>
  <si>
    <t>秘密文書等貸出簿、保全教育簿、秘密保全、秘密区分等指定</t>
    <phoneticPr fontId="10"/>
  </si>
  <si>
    <t xml:space="preserve">○○年度秘密文書等貸出簿（特定日到達分）
〇〇年度保全教育簿
平成２９年度年度秘密保全
〇〇年度秘密区分等指定
</t>
    <rPh sb="0" eb="4">
      <t>マルマルネンド</t>
    </rPh>
    <rPh sb="4" eb="9">
      <t>ヒミツブンショトウ</t>
    </rPh>
    <rPh sb="9" eb="11">
      <t>カシダシ</t>
    </rPh>
    <rPh sb="11" eb="12">
      <t>ボ</t>
    </rPh>
    <rPh sb="13" eb="19">
      <t>トクテイビトウタツブン</t>
    </rPh>
    <rPh sb="21" eb="25">
      <t>マルマルネンド</t>
    </rPh>
    <rPh sb="25" eb="27">
      <t>ホゼン</t>
    </rPh>
    <rPh sb="27" eb="30">
      <t>キョウイクボ</t>
    </rPh>
    <rPh sb="31" eb="33">
      <t>ヘイセイ</t>
    </rPh>
    <rPh sb="35" eb="37">
      <t>ネンド</t>
    </rPh>
    <rPh sb="37" eb="39">
      <t>ネンド</t>
    </rPh>
    <rPh sb="39" eb="41">
      <t>ヒミツ</t>
    </rPh>
    <rPh sb="41" eb="43">
      <t>ホゼン</t>
    </rPh>
    <rPh sb="44" eb="48">
      <t>マルマルネンド</t>
    </rPh>
    <rPh sb="48" eb="50">
      <t>ヒミツ</t>
    </rPh>
    <rPh sb="50" eb="52">
      <t>クブン</t>
    </rPh>
    <rPh sb="52" eb="53">
      <t>トウ</t>
    </rPh>
    <rPh sb="53" eb="55">
      <t>シテイ</t>
    </rPh>
    <phoneticPr fontId="10"/>
  </si>
  <si>
    <t xml:space="preserve">接受保管簿、特定特別防衛秘密接受保管簿、保全備付簿冊、保全備付簿冊、適格性登録簿
</t>
    <rPh sb="0" eb="5">
      <t>セツジュホカンボ</t>
    </rPh>
    <rPh sb="6" eb="8">
      <t>トクテイ</t>
    </rPh>
    <rPh sb="8" eb="10">
      <t>トクベツ</t>
    </rPh>
    <rPh sb="10" eb="12">
      <t>ボウエイ</t>
    </rPh>
    <rPh sb="12" eb="14">
      <t>ヒミツ</t>
    </rPh>
    <rPh sb="14" eb="19">
      <t>セツジュホカンボ</t>
    </rPh>
    <rPh sb="20" eb="22">
      <t>ホゼン</t>
    </rPh>
    <rPh sb="22" eb="26">
      <t>ソナエツケボサツ</t>
    </rPh>
    <rPh sb="27" eb="33">
      <t>ホゼンソナエツケボサツ</t>
    </rPh>
    <rPh sb="34" eb="37">
      <t>テキカクセイ</t>
    </rPh>
    <rPh sb="37" eb="40">
      <t>トウロクボ</t>
    </rPh>
    <phoneticPr fontId="10"/>
  </si>
  <si>
    <t>〇〇年度接受保管簿
〇〇年度特定特別防衛秘密接受保管簿
○○年度保全備付簿冊（△△年保存）
○○年度保全備付簿冊
○○年度適格性登録簿
（△△には、該当年を記載）</t>
    <rPh sb="0" eb="4">
      <t>マルマルネンド</t>
    </rPh>
    <rPh sb="4" eb="9">
      <t>セツジュホカンボ</t>
    </rPh>
    <rPh sb="10" eb="14">
      <t>マルマルネンド</t>
    </rPh>
    <rPh sb="14" eb="16">
      <t>トクテイ</t>
    </rPh>
    <rPh sb="16" eb="18">
      <t>トクベツ</t>
    </rPh>
    <rPh sb="18" eb="20">
      <t>ボウエイ</t>
    </rPh>
    <rPh sb="20" eb="22">
      <t>ヒミツ</t>
    </rPh>
    <rPh sb="22" eb="27">
      <t>セツジュホカンボ</t>
    </rPh>
    <rPh sb="30" eb="32">
      <t>ネンド</t>
    </rPh>
    <rPh sb="32" eb="34">
      <t>ホゼン</t>
    </rPh>
    <rPh sb="34" eb="38">
      <t>ソナエツケボサツ</t>
    </rPh>
    <rPh sb="41" eb="42">
      <t>ネン</t>
    </rPh>
    <rPh sb="42" eb="44">
      <t>ホゾン</t>
    </rPh>
    <rPh sb="48" eb="50">
      <t>ネンド</t>
    </rPh>
    <rPh sb="50" eb="56">
      <t>ホゼンソナエツケボサツ</t>
    </rPh>
    <rPh sb="57" eb="61">
      <t>マルマルネンド</t>
    </rPh>
    <rPh sb="61" eb="64">
      <t>テキカクセイ</t>
    </rPh>
    <rPh sb="64" eb="67">
      <t>トウロクボ</t>
    </rPh>
    <rPh sb="74" eb="76">
      <t>ガイトウ</t>
    </rPh>
    <rPh sb="76" eb="77">
      <t>ネン</t>
    </rPh>
    <rPh sb="78" eb="80">
      <t>キサイ</t>
    </rPh>
    <phoneticPr fontId="10"/>
  </si>
  <si>
    <t>適格性確認</t>
  </si>
  <si>
    <t>秘密文書等点検簿
秘密文書等貸出簿
秘密文書等閲覧記録簿
制限職務従事者一覧表
注意文書等貸出簿
注意等管理職員指定簿
月例点検簿</t>
    <rPh sb="0" eb="5">
      <t>ヒミツブンショトウ</t>
    </rPh>
    <rPh sb="5" eb="8">
      <t>テンケンボ</t>
    </rPh>
    <rPh sb="9" eb="14">
      <t>ヒミツブンショトウ</t>
    </rPh>
    <rPh sb="14" eb="16">
      <t>カシダシ</t>
    </rPh>
    <rPh sb="16" eb="17">
      <t>ボ</t>
    </rPh>
    <rPh sb="18" eb="20">
      <t>ヒミツ</t>
    </rPh>
    <rPh sb="20" eb="22">
      <t>ブンショ</t>
    </rPh>
    <rPh sb="22" eb="23">
      <t>トウ</t>
    </rPh>
    <rPh sb="23" eb="25">
      <t>エツラン</t>
    </rPh>
    <rPh sb="25" eb="27">
      <t>キロク</t>
    </rPh>
    <rPh sb="27" eb="28">
      <t>ボ</t>
    </rPh>
    <rPh sb="29" eb="33">
      <t>セイゲンショクム</t>
    </rPh>
    <rPh sb="33" eb="36">
      <t>ジュウジシャ</t>
    </rPh>
    <rPh sb="36" eb="39">
      <t>イチランピョウ</t>
    </rPh>
    <rPh sb="40" eb="42">
      <t>チュウイ</t>
    </rPh>
    <rPh sb="42" eb="45">
      <t>ブンショトウ</t>
    </rPh>
    <rPh sb="45" eb="48">
      <t>カシダシボ</t>
    </rPh>
    <rPh sb="49" eb="51">
      <t>チュウイ</t>
    </rPh>
    <rPh sb="51" eb="52">
      <t>トウ</t>
    </rPh>
    <rPh sb="52" eb="54">
      <t>カンリ</t>
    </rPh>
    <rPh sb="54" eb="56">
      <t>ショクイン</t>
    </rPh>
    <rPh sb="56" eb="58">
      <t>シテイ</t>
    </rPh>
    <rPh sb="58" eb="59">
      <t>ボ</t>
    </rPh>
    <rPh sb="60" eb="62">
      <t>ゲツレイ</t>
    </rPh>
    <rPh sb="62" eb="65">
      <t>テンケンボ</t>
    </rPh>
    <phoneticPr fontId="10"/>
  </si>
  <si>
    <t>秘密等文書複写記録簿
秘密文書等接受保管簿
システム利用者指定簿</t>
    <rPh sb="11" eb="13">
      <t>ヒミツ</t>
    </rPh>
    <rPh sb="13" eb="15">
      <t>ブンショ</t>
    </rPh>
    <rPh sb="15" eb="16">
      <t>トウ</t>
    </rPh>
    <rPh sb="16" eb="18">
      <t>セツジュ</t>
    </rPh>
    <rPh sb="18" eb="20">
      <t>ホカン</t>
    </rPh>
    <rPh sb="20" eb="21">
      <t>ボ</t>
    </rPh>
    <rPh sb="26" eb="31">
      <t>リヨウシャシテイ</t>
    </rPh>
    <rPh sb="31" eb="32">
      <t>ボ</t>
    </rPh>
    <phoneticPr fontId="10"/>
  </si>
  <si>
    <t>秘密文書等接受保管簿
システム利用者指定簿</t>
    <rPh sb="0" eb="4">
      <t>ヒミツブンショ</t>
    </rPh>
    <rPh sb="4" eb="5">
      <t>トウ</t>
    </rPh>
    <rPh sb="5" eb="7">
      <t>セツジュ</t>
    </rPh>
    <rPh sb="7" eb="10">
      <t>ホカンボ</t>
    </rPh>
    <rPh sb="15" eb="18">
      <t>リヨウシャ</t>
    </rPh>
    <rPh sb="18" eb="21">
      <t>シテイボ</t>
    </rPh>
    <phoneticPr fontId="10"/>
  </si>
  <si>
    <t>□□接受保管簿、□□文書等保管簿、□□指定簿、秘密指定（条件変更。解除）書
（□□には、具体例から記載）</t>
    <rPh sb="2" eb="7">
      <t>セツジュホカンボ</t>
    </rPh>
    <rPh sb="10" eb="13">
      <t>ブンショトウ</t>
    </rPh>
    <rPh sb="13" eb="16">
      <t>ホカンボ</t>
    </rPh>
    <rPh sb="19" eb="22">
      <t>シテイボ</t>
    </rPh>
    <rPh sb="23" eb="25">
      <t>ヒミツ</t>
    </rPh>
    <rPh sb="25" eb="27">
      <t>シテイ</t>
    </rPh>
    <rPh sb="28" eb="30">
      <t>ジョウケン</t>
    </rPh>
    <rPh sb="30" eb="32">
      <t>ヘンコウ</t>
    </rPh>
    <rPh sb="33" eb="35">
      <t>カイジョ</t>
    </rPh>
    <rPh sb="36" eb="37">
      <t>ショ</t>
    </rPh>
    <phoneticPr fontId="10"/>
  </si>
  <si>
    <t>特定防衛秘密保管簿
秘密接受保管簿</t>
    <rPh sb="0" eb="2">
      <t>トクテイ</t>
    </rPh>
    <rPh sb="2" eb="4">
      <t>ボウエイ</t>
    </rPh>
    <rPh sb="4" eb="6">
      <t>ヒミツ</t>
    </rPh>
    <rPh sb="6" eb="9">
      <t>ホカンボ</t>
    </rPh>
    <rPh sb="10" eb="12">
      <t>ヒミツ</t>
    </rPh>
    <rPh sb="12" eb="17">
      <t>セツジュホカンボ</t>
    </rPh>
    <phoneticPr fontId="10"/>
  </si>
  <si>
    <t>秘密文書等受領書</t>
    <rPh sb="0" eb="2">
      <t>ヒミツ</t>
    </rPh>
    <rPh sb="2" eb="5">
      <t>ブンショトウ</t>
    </rPh>
    <rPh sb="5" eb="7">
      <t>ジュリョウ</t>
    </rPh>
    <rPh sb="7" eb="8">
      <t>ショ</t>
    </rPh>
    <phoneticPr fontId="10"/>
  </si>
  <si>
    <t>秘密文書等受領簿</t>
    <rPh sb="0" eb="2">
      <t>ヒミツ</t>
    </rPh>
    <rPh sb="2" eb="5">
      <t>ブンショトウ</t>
    </rPh>
    <rPh sb="5" eb="7">
      <t>ジュリョウ</t>
    </rPh>
    <rPh sb="7" eb="8">
      <t>ボ</t>
    </rPh>
    <phoneticPr fontId="10"/>
  </si>
  <si>
    <t>送達元の文書管理者の定める期間（１年以上）</t>
    <rPh sb="0" eb="2">
      <t>ソウタツ</t>
    </rPh>
    <rPh sb="2" eb="3">
      <t>モト</t>
    </rPh>
    <rPh sb="4" eb="6">
      <t>ブンショ</t>
    </rPh>
    <rPh sb="6" eb="8">
      <t>カンリ</t>
    </rPh>
    <rPh sb="8" eb="9">
      <t>シャ</t>
    </rPh>
    <rPh sb="10" eb="11">
      <t>サダ</t>
    </rPh>
    <rPh sb="13" eb="15">
      <t>キカン</t>
    </rPh>
    <rPh sb="17" eb="18">
      <t>ネン</t>
    </rPh>
    <rPh sb="18" eb="20">
      <t>イジョウ</t>
    </rPh>
    <phoneticPr fontId="10"/>
  </si>
  <si>
    <t>誓約書（退職時）</t>
    <phoneticPr fontId="10"/>
  </si>
  <si>
    <t>誓約書（退職時）</t>
    <rPh sb="0" eb="3">
      <t>セイヤクショ</t>
    </rPh>
    <phoneticPr fontId="10"/>
  </si>
  <si>
    <t>退職の日に係る特定日以後３０年</t>
    <phoneticPr fontId="10"/>
  </si>
  <si>
    <t>〇〇年度誓約書（退職時）（特定日到達分）</t>
    <rPh sb="2" eb="4">
      <t>ネンド</t>
    </rPh>
    <rPh sb="13" eb="16">
      <t>トクテイビ</t>
    </rPh>
    <rPh sb="16" eb="19">
      <t>トウタツブン</t>
    </rPh>
    <phoneticPr fontId="10"/>
  </si>
  <si>
    <t>○○年度地誌等偵察</t>
    <rPh sb="2" eb="4">
      <t>ネンド</t>
    </rPh>
    <rPh sb="4" eb="6">
      <t>チシ</t>
    </rPh>
    <rPh sb="6" eb="7">
      <t>トウ</t>
    </rPh>
    <rPh sb="7" eb="9">
      <t>テイサツ</t>
    </rPh>
    <phoneticPr fontId="10"/>
  </si>
  <si>
    <t xml:space="preserve">○○年度地誌整備（△△年度）
（△△には、該当年を記載）
</t>
    <rPh sb="0" eb="4">
      <t>マルマルネンド</t>
    </rPh>
    <rPh sb="4" eb="8">
      <t>チシセイビ</t>
    </rPh>
    <rPh sb="11" eb="13">
      <t>ネンド</t>
    </rPh>
    <phoneticPr fontId="10"/>
  </si>
  <si>
    <t>○○年度地誌整備</t>
    <rPh sb="0" eb="4">
      <t>マルマルネンド</t>
    </rPh>
    <rPh sb="4" eb="8">
      <t>チシセイビ</t>
    </rPh>
    <phoneticPr fontId="10"/>
  </si>
  <si>
    <t>○○年度指定充足</t>
    <rPh sb="2" eb="4">
      <t>ネンド</t>
    </rPh>
    <rPh sb="4" eb="6">
      <t>シテイ</t>
    </rPh>
    <rPh sb="6" eb="8">
      <t>ジュウソク</t>
    </rPh>
    <phoneticPr fontId="10"/>
  </si>
  <si>
    <t>編成業務</t>
  </si>
  <si>
    <t>○○年度編成業務（△△年度）
（△△には、該当年を記載）</t>
    <rPh sb="21" eb="23">
      <t>ガイトウ</t>
    </rPh>
    <rPh sb="23" eb="24">
      <t>ネン</t>
    </rPh>
    <rPh sb="25" eb="27">
      <t>キサイ</t>
    </rPh>
    <phoneticPr fontId="10"/>
  </si>
  <si>
    <t>○○年度業務計画</t>
    <rPh sb="0" eb="4">
      <t>マルマルネンド</t>
    </rPh>
    <rPh sb="4" eb="8">
      <t>ギョウムケイカク</t>
    </rPh>
    <phoneticPr fontId="10"/>
  </si>
  <si>
    <t>陸上自衛隊業務計画</t>
    <phoneticPr fontId="10"/>
  </si>
  <si>
    <t>○○年度隊務運営計画</t>
    <rPh sb="0" eb="4">
      <t>マルマルネンド</t>
    </rPh>
    <rPh sb="4" eb="6">
      <t>タイム</t>
    </rPh>
    <rPh sb="6" eb="8">
      <t>ウンエイ</t>
    </rPh>
    <rPh sb="8" eb="10">
      <t>ケイカク</t>
    </rPh>
    <phoneticPr fontId="10"/>
  </si>
  <si>
    <t>○○年度業務予定・計画</t>
    <rPh sb="0" eb="4">
      <t>マルマルネンド</t>
    </rPh>
    <rPh sb="4" eb="6">
      <t>ギョウム</t>
    </rPh>
    <rPh sb="6" eb="8">
      <t>ヨテイ</t>
    </rPh>
    <rPh sb="9" eb="11">
      <t>ケイカク</t>
    </rPh>
    <phoneticPr fontId="10"/>
  </si>
  <si>
    <t>警戒監視等に関する文書、非常勤務態勢の移行（解除）を命ずる文書等、武器使用規範</t>
    <rPh sb="0" eb="2">
      <t>ケイカイ</t>
    </rPh>
    <rPh sb="2" eb="5">
      <t>カンシトウ</t>
    </rPh>
    <rPh sb="6" eb="7">
      <t>カン</t>
    </rPh>
    <rPh sb="9" eb="11">
      <t>ブンショ</t>
    </rPh>
    <rPh sb="33" eb="37">
      <t>ブキシヨウ</t>
    </rPh>
    <rPh sb="37" eb="39">
      <t>キハン</t>
    </rPh>
    <phoneticPr fontId="10"/>
  </si>
  <si>
    <t>○○年度非常勤務態勢
○○年度部隊行動計画
○○年度武器使用規範</t>
    <rPh sb="0" eb="4">
      <t>マルマルネンド</t>
    </rPh>
    <rPh sb="4" eb="10">
      <t>ヒジョウキンムタイセイ</t>
    </rPh>
    <rPh sb="11" eb="15">
      <t>マルマルネンド</t>
    </rPh>
    <rPh sb="15" eb="17">
      <t>ブタイ</t>
    </rPh>
    <rPh sb="17" eb="19">
      <t>コウドウ</t>
    </rPh>
    <rPh sb="19" eb="21">
      <t>ケイカク</t>
    </rPh>
    <rPh sb="22" eb="26">
      <t>マルマルネンド</t>
    </rPh>
    <rPh sb="26" eb="30">
      <t>ブキシヨウ</t>
    </rPh>
    <rPh sb="30" eb="32">
      <t>キハン</t>
    </rPh>
    <phoneticPr fontId="10"/>
  </si>
  <si>
    <t>部隊等行動計画</t>
  </si>
  <si>
    <t>○○部隊等行動計画（△△年度）
（△△には、該当年を記載）</t>
    <rPh sb="2" eb="5">
      <t>ブタイトウ</t>
    </rPh>
    <rPh sb="5" eb="9">
      <t>コウドウケイカク</t>
    </rPh>
    <rPh sb="12" eb="14">
      <t>ネンド</t>
    </rPh>
    <phoneticPr fontId="10"/>
  </si>
  <si>
    <t>部隊計画</t>
  </si>
  <si>
    <t>○○年度部隊計画</t>
    <rPh sb="0" eb="6">
      <t>マルマルネンドブタイ</t>
    </rPh>
    <rPh sb="6" eb="8">
      <t>ケイカク</t>
    </rPh>
    <phoneticPr fontId="10"/>
  </si>
  <si>
    <t>即応態勢</t>
  </si>
  <si>
    <t>○○年度即応態勢（△△年度）
（△△には、該当年を記載）</t>
    <rPh sb="4" eb="6">
      <t>ソクオウ</t>
    </rPh>
    <rPh sb="6" eb="8">
      <t>タイセイ</t>
    </rPh>
    <rPh sb="11" eb="13">
      <t>ネンド</t>
    </rPh>
    <phoneticPr fontId="10"/>
  </si>
  <si>
    <t>武器使用規範</t>
  </si>
  <si>
    <t>○○年度武器使用規範</t>
    <phoneticPr fontId="10"/>
  </si>
  <si>
    <t>運用業務</t>
  </si>
  <si>
    <t>○○年度運用業務</t>
    <rPh sb="0" eb="4">
      <t>マルマルネンド</t>
    </rPh>
    <rPh sb="4" eb="8">
      <t>ウンヨウギョウム</t>
    </rPh>
    <phoneticPr fontId="10"/>
  </si>
  <si>
    <t>施設警護</t>
  </si>
  <si>
    <t>○○年度施設警護</t>
    <rPh sb="2" eb="4">
      <t>ネンド</t>
    </rPh>
    <rPh sb="4" eb="8">
      <t>シセツケイゴ</t>
    </rPh>
    <phoneticPr fontId="10"/>
  </si>
  <si>
    <t>駐屯地警備に関する通知、報告及び照会又は意見に係る文書、地震対処、初動対処、現地指導</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0">
      <t>ジシン</t>
    </rPh>
    <rPh sb="30" eb="32">
      <t>タイショ</t>
    </rPh>
    <rPh sb="33" eb="37">
      <t>ショドウタイショ</t>
    </rPh>
    <rPh sb="38" eb="40">
      <t>ゲンチ</t>
    </rPh>
    <rPh sb="40" eb="42">
      <t>シドウ</t>
    </rPh>
    <phoneticPr fontId="10"/>
  </si>
  <si>
    <t>○○年度初動対処部隊の指定
○○年度駐屯地等警備
○○年度初動対処態勢
○○年度吉井警備支援現地指導</t>
    <rPh sb="0" eb="4">
      <t>マルマルネンド</t>
    </rPh>
    <rPh sb="4" eb="6">
      <t>ショドウ</t>
    </rPh>
    <rPh sb="6" eb="8">
      <t>タイショ</t>
    </rPh>
    <rPh sb="8" eb="10">
      <t>ブタイ</t>
    </rPh>
    <rPh sb="11" eb="13">
      <t>シテイ</t>
    </rPh>
    <rPh sb="14" eb="18">
      <t>マルマルネンド</t>
    </rPh>
    <rPh sb="18" eb="21">
      <t>チュウトンチ</t>
    </rPh>
    <rPh sb="21" eb="22">
      <t>トウ</t>
    </rPh>
    <rPh sb="22" eb="24">
      <t>ケイビ</t>
    </rPh>
    <rPh sb="25" eb="29">
      <t>マルマルネンド</t>
    </rPh>
    <rPh sb="29" eb="31">
      <t>ショドウ</t>
    </rPh>
    <rPh sb="31" eb="33">
      <t>タイショ</t>
    </rPh>
    <rPh sb="33" eb="35">
      <t>タイセイ</t>
    </rPh>
    <rPh sb="36" eb="40">
      <t>マルマルネンド</t>
    </rPh>
    <rPh sb="40" eb="44">
      <t>ヨシイケイビ</t>
    </rPh>
    <rPh sb="44" eb="46">
      <t>シエン</t>
    </rPh>
    <rPh sb="46" eb="48">
      <t>ゲンチ</t>
    </rPh>
    <rPh sb="48" eb="50">
      <t>シドウ</t>
    </rPh>
    <phoneticPr fontId="10"/>
  </si>
  <si>
    <t>初動</t>
    <rPh sb="0" eb="2">
      <t>ショドウ</t>
    </rPh>
    <phoneticPr fontId="10"/>
  </si>
  <si>
    <t>○○年度△△対処（△△には、事象名を記載）</t>
    <rPh sb="0" eb="4">
      <t>マルマルネンド</t>
    </rPh>
    <rPh sb="6" eb="8">
      <t>タイショ</t>
    </rPh>
    <rPh sb="14" eb="16">
      <t>ジショウ</t>
    </rPh>
    <rPh sb="16" eb="17">
      <t>メイ</t>
    </rPh>
    <rPh sb="18" eb="20">
      <t>キサイ</t>
    </rPh>
    <phoneticPr fontId="10"/>
  </si>
  <si>
    <t>災害派遣初動対処</t>
  </si>
  <si>
    <t>○○年度災害派遣初動対処</t>
    <rPh sb="0" eb="4">
      <t>マルマルネンド</t>
    </rPh>
    <rPh sb="4" eb="6">
      <t>サイガイ</t>
    </rPh>
    <rPh sb="6" eb="8">
      <t>ハケン</t>
    </rPh>
    <rPh sb="8" eb="10">
      <t>ショドウ</t>
    </rPh>
    <rPh sb="10" eb="12">
      <t>タイショ</t>
    </rPh>
    <phoneticPr fontId="10"/>
  </si>
  <si>
    <t>地方自治体が行う防災訓練又は総合防災訓練の参加に関する文書</t>
    <rPh sb="0" eb="5">
      <t>チホウジチタイ</t>
    </rPh>
    <rPh sb="6" eb="7">
      <t>オコナ</t>
    </rPh>
    <rPh sb="8" eb="10">
      <t>ボウサイ</t>
    </rPh>
    <rPh sb="10" eb="12">
      <t>クンレン</t>
    </rPh>
    <rPh sb="12" eb="13">
      <t>マタ</t>
    </rPh>
    <rPh sb="14" eb="16">
      <t>ソウゴウ</t>
    </rPh>
    <rPh sb="16" eb="20">
      <t>ボウサイクンレン</t>
    </rPh>
    <rPh sb="21" eb="23">
      <t>サンカ</t>
    </rPh>
    <rPh sb="24" eb="25">
      <t>カン</t>
    </rPh>
    <rPh sb="27" eb="29">
      <t>ブンショ</t>
    </rPh>
    <phoneticPr fontId="10"/>
  </si>
  <si>
    <t>防災訓練に関する命令文書</t>
    <rPh sb="0" eb="4">
      <t>ボウサイクンレン</t>
    </rPh>
    <rPh sb="5" eb="6">
      <t>カン</t>
    </rPh>
    <rPh sb="8" eb="10">
      <t>メイレイ</t>
    </rPh>
    <rPh sb="10" eb="12">
      <t>ブンショ</t>
    </rPh>
    <phoneticPr fontId="10"/>
  </si>
  <si>
    <t>○○年度防災訓練</t>
    <rPh sb="0" eb="4">
      <t>マルマルネンド</t>
    </rPh>
    <rPh sb="4" eb="8">
      <t>ボウサイクンレン</t>
    </rPh>
    <phoneticPr fontId="10"/>
  </si>
  <si>
    <t>地方自治体の防災計</t>
  </si>
  <si>
    <t>地方自治体の防災計（特定日到達分）</t>
    <rPh sb="10" eb="13">
      <t>トクテイビ</t>
    </rPh>
    <rPh sb="13" eb="15">
      <t>トウタツ</t>
    </rPh>
    <rPh sb="15" eb="16">
      <t>ブン</t>
    </rPh>
    <phoneticPr fontId="10"/>
  </si>
  <si>
    <t>〇〇年度△△地震対処計画
〇〇年度△△原子力災害対処計画
〇〇年度△△災害派遣計画
（△△には、事象名を記載）</t>
    <rPh sb="2" eb="4">
      <t>ネンド</t>
    </rPh>
    <rPh sb="6" eb="8">
      <t>ジシン</t>
    </rPh>
    <rPh sb="8" eb="10">
      <t>タイショ</t>
    </rPh>
    <rPh sb="10" eb="12">
      <t>ケイカク</t>
    </rPh>
    <rPh sb="15" eb="17">
      <t>ネンド</t>
    </rPh>
    <rPh sb="19" eb="22">
      <t>ゲンシリョク</t>
    </rPh>
    <rPh sb="22" eb="24">
      <t>サイガイ</t>
    </rPh>
    <rPh sb="24" eb="26">
      <t>タイショ</t>
    </rPh>
    <rPh sb="26" eb="28">
      <t>ケイカク</t>
    </rPh>
    <rPh sb="31" eb="33">
      <t>ネンド</t>
    </rPh>
    <rPh sb="35" eb="37">
      <t>サイガイ</t>
    </rPh>
    <rPh sb="37" eb="39">
      <t>ハケン</t>
    </rPh>
    <rPh sb="39" eb="41">
      <t>ケイカク</t>
    </rPh>
    <rPh sb="48" eb="50">
      <t>ジショウ</t>
    </rPh>
    <rPh sb="50" eb="51">
      <t>メイ</t>
    </rPh>
    <rPh sb="52" eb="54">
      <t>キサイ</t>
    </rPh>
    <phoneticPr fontId="10"/>
  </si>
  <si>
    <t>電子計算機持出し簿、自宅の私有パソコン等確認表、データ移行用媒体使用許可簿（特定日到達分）、電子計算機登録簿（特定日到達分）</t>
    <rPh sb="27" eb="30">
      <t>イコウヨウ</t>
    </rPh>
    <rPh sb="30" eb="32">
      <t>バイタイ</t>
    </rPh>
    <rPh sb="32" eb="34">
      <t>シヨウ</t>
    </rPh>
    <rPh sb="34" eb="36">
      <t>キョカ</t>
    </rPh>
    <rPh sb="36" eb="37">
      <t>ボ</t>
    </rPh>
    <rPh sb="38" eb="44">
      <t>トクテイビトウタツブン</t>
    </rPh>
    <rPh sb="46" eb="48">
      <t>デンシ</t>
    </rPh>
    <rPh sb="48" eb="50">
      <t>ケイサン</t>
    </rPh>
    <rPh sb="50" eb="51">
      <t>キ</t>
    </rPh>
    <rPh sb="51" eb="54">
      <t>トウロクボ</t>
    </rPh>
    <rPh sb="55" eb="61">
      <t>トクテイビトウタツブン</t>
    </rPh>
    <phoneticPr fontId="10"/>
  </si>
  <si>
    <t>〇〇年度電子計算機持出し簿
〇〇年度私有パソコン等確認簿
〇〇年度電子計算機等点検簿（野外用）
〇〇年度データ移行用媒体使用許可簿（特定日到達分）
〇〇年度電子計算機登録簿（特定日到達分）</t>
    <rPh sb="0" eb="4">
      <t>マルマルネンド</t>
    </rPh>
    <rPh sb="4" eb="6">
      <t>デンシ</t>
    </rPh>
    <rPh sb="6" eb="9">
      <t>ケイサンキ</t>
    </rPh>
    <rPh sb="9" eb="10">
      <t>モ</t>
    </rPh>
    <rPh sb="10" eb="11">
      <t>ダ</t>
    </rPh>
    <rPh sb="12" eb="13">
      <t>ボ</t>
    </rPh>
    <rPh sb="14" eb="18">
      <t>マルマルネンド</t>
    </rPh>
    <rPh sb="18" eb="20">
      <t>シユウ</t>
    </rPh>
    <rPh sb="24" eb="25">
      <t>トウ</t>
    </rPh>
    <rPh sb="25" eb="27">
      <t>カクニン</t>
    </rPh>
    <rPh sb="27" eb="28">
      <t>ボ</t>
    </rPh>
    <rPh sb="29" eb="33">
      <t>マルマルネンド</t>
    </rPh>
    <rPh sb="33" eb="38">
      <t>デンシケイサンキ</t>
    </rPh>
    <rPh sb="38" eb="39">
      <t>トウ</t>
    </rPh>
    <rPh sb="39" eb="41">
      <t>テンケン</t>
    </rPh>
    <rPh sb="41" eb="42">
      <t>ボ</t>
    </rPh>
    <rPh sb="43" eb="45">
      <t>ヤガイ</t>
    </rPh>
    <rPh sb="45" eb="46">
      <t>ヨウ</t>
    </rPh>
    <rPh sb="50" eb="52">
      <t>ネンド</t>
    </rPh>
    <rPh sb="55" eb="57">
      <t>イコウ</t>
    </rPh>
    <rPh sb="57" eb="58">
      <t>ヨウ</t>
    </rPh>
    <rPh sb="58" eb="60">
      <t>バイタイ</t>
    </rPh>
    <rPh sb="60" eb="62">
      <t>シヨウ</t>
    </rPh>
    <rPh sb="62" eb="64">
      <t>キョカ</t>
    </rPh>
    <rPh sb="64" eb="65">
      <t>ボ</t>
    </rPh>
    <rPh sb="66" eb="69">
      <t>トクテイビ</t>
    </rPh>
    <rPh sb="69" eb="71">
      <t>トウタツ</t>
    </rPh>
    <rPh sb="71" eb="72">
      <t>ブン</t>
    </rPh>
    <rPh sb="76" eb="78">
      <t>ネンド</t>
    </rPh>
    <rPh sb="78" eb="80">
      <t>デンシ</t>
    </rPh>
    <rPh sb="80" eb="83">
      <t>ケイサンキ</t>
    </rPh>
    <rPh sb="83" eb="86">
      <t>トウロクボ</t>
    </rPh>
    <rPh sb="87" eb="90">
      <t>トクテイビ</t>
    </rPh>
    <rPh sb="90" eb="92">
      <t>トウタツ</t>
    </rPh>
    <rPh sb="92" eb="93">
      <t>ブン</t>
    </rPh>
    <phoneticPr fontId="10"/>
  </si>
  <si>
    <t>電子計算機登録簿</t>
    <rPh sb="0" eb="5">
      <t>デンシケイサンキ</t>
    </rPh>
    <rPh sb="5" eb="8">
      <t>トウロクボ</t>
    </rPh>
    <phoneticPr fontId="10"/>
  </si>
  <si>
    <t>データ移行用媒体使用許可簿</t>
    <rPh sb="3" eb="5">
      <t>イコウ</t>
    </rPh>
    <rPh sb="5" eb="6">
      <t>ヨウ</t>
    </rPh>
    <rPh sb="6" eb="8">
      <t>バイタイ</t>
    </rPh>
    <rPh sb="8" eb="10">
      <t>シヨウ</t>
    </rPh>
    <rPh sb="10" eb="12">
      <t>キョカ</t>
    </rPh>
    <rPh sb="12" eb="13">
      <t>ボ</t>
    </rPh>
    <phoneticPr fontId="10"/>
  </si>
  <si>
    <t>データ移行用媒体使用許可簿</t>
    <rPh sb="3" eb="5">
      <t>イコウ</t>
    </rPh>
    <rPh sb="5" eb="6">
      <t>ヨウ</t>
    </rPh>
    <rPh sb="6" eb="13">
      <t>バイタイシヨウキョカボ</t>
    </rPh>
    <phoneticPr fontId="10"/>
  </si>
  <si>
    <t>移行終了時期に伴う特定日以後１年</t>
    <rPh sb="0" eb="2">
      <t>イコウ</t>
    </rPh>
    <rPh sb="2" eb="4">
      <t>シュウリョウ</t>
    </rPh>
    <rPh sb="4" eb="6">
      <t>ジキ</t>
    </rPh>
    <rPh sb="7" eb="8">
      <t>トモナ</t>
    </rPh>
    <rPh sb="9" eb="12">
      <t>トクテイビ</t>
    </rPh>
    <rPh sb="12" eb="14">
      <t>イゴ</t>
    </rPh>
    <rPh sb="15" eb="16">
      <t>ネン</t>
    </rPh>
    <phoneticPr fontId="10"/>
  </si>
  <si>
    <t>可搬記憶媒体持出し簿、可搬記憶媒体使用記録簿、保管容器鍵接受</t>
    <rPh sb="23" eb="27">
      <t>ホカンヨウキ</t>
    </rPh>
    <rPh sb="27" eb="28">
      <t>カギ</t>
    </rPh>
    <rPh sb="28" eb="30">
      <t>セツジュ</t>
    </rPh>
    <phoneticPr fontId="10"/>
  </si>
  <si>
    <t>〇〇年度可搬記憶媒体□□簿
〇〇年度可搬記憶媒体登録簿（特定日到達分）
（□□には、具体例から記載）</t>
    <rPh sb="0" eb="4">
      <t>マルマルネンド</t>
    </rPh>
    <rPh sb="4" eb="8">
      <t>カハンキオク</t>
    </rPh>
    <rPh sb="8" eb="10">
      <t>バイタイ</t>
    </rPh>
    <rPh sb="12" eb="13">
      <t>ボ</t>
    </rPh>
    <rPh sb="14" eb="18">
      <t>マルマルネンド</t>
    </rPh>
    <rPh sb="18" eb="24">
      <t>カハンキオクバイタイ</t>
    </rPh>
    <rPh sb="24" eb="27">
      <t>トウロクボ</t>
    </rPh>
    <rPh sb="28" eb="31">
      <t>トクテイビ</t>
    </rPh>
    <rPh sb="31" eb="34">
      <t>トウタツブン</t>
    </rPh>
    <phoneticPr fontId="10"/>
  </si>
  <si>
    <t>〇〇年度システム□□申請書
〇〇年度□□指定簿（□□には、具体例から記載）</t>
    <rPh sb="10" eb="13">
      <t>シンセイショ</t>
    </rPh>
    <rPh sb="14" eb="18">
      <t>マルマルネンド</t>
    </rPh>
    <rPh sb="20" eb="23">
      <t>シテイボ</t>
    </rPh>
    <rPh sb="29" eb="32">
      <t>グタイレイ</t>
    </rPh>
    <rPh sb="34" eb="36">
      <t>キサイ</t>
    </rPh>
    <phoneticPr fontId="10"/>
  </si>
  <si>
    <t>システム利用者指定簿（クローズ系クラウドシステム）</t>
    <rPh sb="15" eb="16">
      <t>ケイ</t>
    </rPh>
    <phoneticPr fontId="10"/>
  </si>
  <si>
    <t>システム利用者指定簿</t>
    <rPh sb="4" eb="7">
      <t>リヨウシャ</t>
    </rPh>
    <phoneticPr fontId="10"/>
  </si>
  <si>
    <t>最後に解除された日に係る特定日以後３年</t>
    <rPh sb="0" eb="2">
      <t>サイゴ</t>
    </rPh>
    <rPh sb="3" eb="5">
      <t>カイジョ</t>
    </rPh>
    <rPh sb="8" eb="9">
      <t>ヒ</t>
    </rPh>
    <rPh sb="10" eb="11">
      <t>カカ</t>
    </rPh>
    <rPh sb="12" eb="15">
      <t>トクテイビ</t>
    </rPh>
    <rPh sb="15" eb="17">
      <t>イゴ</t>
    </rPh>
    <rPh sb="18" eb="19">
      <t>ネン</t>
    </rPh>
    <phoneticPr fontId="10"/>
  </si>
  <si>
    <t>〇〇年度情報保証自己点検結果
〇〇年度ファイル暗号化ソフト点検表
○○年度情報保証
〇〇年度情報保証誓約書（特定日到達分）</t>
    <rPh sb="4" eb="8">
      <t>ジョウホウホショウ</t>
    </rPh>
    <rPh sb="8" eb="12">
      <t>ジコテンケン</t>
    </rPh>
    <rPh sb="12" eb="14">
      <t>ケッカ</t>
    </rPh>
    <rPh sb="15" eb="19">
      <t>マルマルネンド</t>
    </rPh>
    <rPh sb="23" eb="25">
      <t>アンゴウ</t>
    </rPh>
    <rPh sb="25" eb="26">
      <t>カ</t>
    </rPh>
    <rPh sb="29" eb="31">
      <t>テンケン</t>
    </rPh>
    <rPh sb="31" eb="32">
      <t>ヒョウ</t>
    </rPh>
    <rPh sb="33" eb="37">
      <t>マルマルネンド</t>
    </rPh>
    <rPh sb="37" eb="41">
      <t>ジョウホウホショウ</t>
    </rPh>
    <phoneticPr fontId="10"/>
  </si>
  <si>
    <t>秘匿措置解除許可簿、ファイル暗号化ソフト利用者の管理一覧表（特定日到達分）、ファイル暗号化ソフト等受領書</t>
    <rPh sb="0" eb="2">
      <t>ヒトク</t>
    </rPh>
    <rPh sb="2" eb="4">
      <t>ソチ</t>
    </rPh>
    <rPh sb="4" eb="6">
      <t>カイジョ</t>
    </rPh>
    <rPh sb="6" eb="8">
      <t>キョカ</t>
    </rPh>
    <rPh sb="8" eb="9">
      <t>ボ</t>
    </rPh>
    <rPh sb="30" eb="36">
      <t>トクテイビトウタツブン</t>
    </rPh>
    <phoneticPr fontId="10"/>
  </si>
  <si>
    <t>〇〇年度秘匿措置解除許可簿
〇〇年度情報保証誓約書（特定日到達分）
〇〇年度ファイル暗号化ソフトの管理一覧表（特定日到達分）
○○年度陸自業務システム基盤の運用及び維持管理要領</t>
    <rPh sb="0" eb="4">
      <t>マルマルネンド</t>
    </rPh>
    <rPh sb="4" eb="6">
      <t>ヒトク</t>
    </rPh>
    <rPh sb="6" eb="8">
      <t>ソチ</t>
    </rPh>
    <rPh sb="8" eb="10">
      <t>カイジョ</t>
    </rPh>
    <rPh sb="10" eb="12">
      <t>キョカ</t>
    </rPh>
    <rPh sb="12" eb="13">
      <t>ボ</t>
    </rPh>
    <rPh sb="14" eb="22">
      <t>マルマルネンドジョウホウホショウ</t>
    </rPh>
    <rPh sb="22" eb="25">
      <t>セイヤクショ</t>
    </rPh>
    <rPh sb="26" eb="32">
      <t>トクテイビトウタツブン</t>
    </rPh>
    <rPh sb="34" eb="38">
      <t>マルマルネンド</t>
    </rPh>
    <rPh sb="42" eb="44">
      <t>アンゴウ</t>
    </rPh>
    <rPh sb="44" eb="45">
      <t>カ</t>
    </rPh>
    <rPh sb="49" eb="51">
      <t>カンリ</t>
    </rPh>
    <rPh sb="51" eb="54">
      <t>イチランヒョウ</t>
    </rPh>
    <rPh sb="55" eb="61">
      <t>トクテイビトウタツブン</t>
    </rPh>
    <rPh sb="63" eb="67">
      <t>マルマルネンド</t>
    </rPh>
    <rPh sb="67" eb="69">
      <t>リクジ</t>
    </rPh>
    <rPh sb="69" eb="71">
      <t>ギョウム</t>
    </rPh>
    <rPh sb="75" eb="77">
      <t>キバン</t>
    </rPh>
    <rPh sb="78" eb="80">
      <t>ウンヨウ</t>
    </rPh>
    <rPh sb="80" eb="81">
      <t>オヨ</t>
    </rPh>
    <rPh sb="82" eb="84">
      <t>イジ</t>
    </rPh>
    <rPh sb="84" eb="86">
      <t>カンリ</t>
    </rPh>
    <rPh sb="86" eb="88">
      <t>ヨウリョウ</t>
    </rPh>
    <phoneticPr fontId="10"/>
  </si>
  <si>
    <t>〇〇年度ファイル暗号化ソフトの管理一覧表</t>
    <phoneticPr fontId="10"/>
  </si>
  <si>
    <t>記載満了に伴う特定日以後５年</t>
    <phoneticPr fontId="10"/>
  </si>
  <si>
    <t>無線通信に関する文書</t>
    <rPh sb="0" eb="2">
      <t>ムセン</t>
    </rPh>
    <rPh sb="2" eb="4">
      <t>ツウシン</t>
    </rPh>
    <rPh sb="5" eb="6">
      <t>カン</t>
    </rPh>
    <rPh sb="8" eb="10">
      <t>ブンショ</t>
    </rPh>
    <phoneticPr fontId="10"/>
  </si>
  <si>
    <t>通信電子規定、運用</t>
    <rPh sb="0" eb="2">
      <t>ツウシン</t>
    </rPh>
    <rPh sb="2" eb="4">
      <t>デンシ</t>
    </rPh>
    <rPh sb="4" eb="6">
      <t>キテイ</t>
    </rPh>
    <rPh sb="7" eb="9">
      <t>ウンヨウ</t>
    </rPh>
    <phoneticPr fontId="10"/>
  </si>
  <si>
    <t>○○年度通信運用</t>
    <rPh sb="0" eb="4">
      <t>マルマルネンド</t>
    </rPh>
    <rPh sb="4" eb="6">
      <t>ツウシン</t>
    </rPh>
    <rPh sb="6" eb="8">
      <t>ウンヨウ</t>
    </rPh>
    <phoneticPr fontId="10"/>
  </si>
  <si>
    <t>〇〇年度移動局検査</t>
    <rPh sb="0" eb="4">
      <t>マルマルネンド</t>
    </rPh>
    <rPh sb="4" eb="6">
      <t>イドウ</t>
    </rPh>
    <rPh sb="6" eb="7">
      <t>キョク</t>
    </rPh>
    <rPh sb="7" eb="9">
      <t>ケンサ</t>
    </rPh>
    <phoneticPr fontId="10"/>
  </si>
  <si>
    <t>〇〇年度スタンドアロン型情報システムの運用及び管理要領</t>
    <rPh sb="0" eb="4">
      <t>マルマルネンド</t>
    </rPh>
    <rPh sb="11" eb="12">
      <t>ガタ</t>
    </rPh>
    <rPh sb="12" eb="14">
      <t>ジョウホウ</t>
    </rPh>
    <rPh sb="19" eb="21">
      <t>ウンヨウ</t>
    </rPh>
    <rPh sb="21" eb="22">
      <t>オヨ</t>
    </rPh>
    <rPh sb="23" eb="27">
      <t>カンリヨウリョウ</t>
    </rPh>
    <phoneticPr fontId="10"/>
  </si>
  <si>
    <t>国際協力
（２５の項（１）及び２６の項（１）に掲げるものを除く。）</t>
    <rPh sb="0" eb="2">
      <t>コクサイ</t>
    </rPh>
    <rPh sb="2" eb="4">
      <t>キョウリョク</t>
    </rPh>
    <rPh sb="9" eb="10">
      <t>コウ</t>
    </rPh>
    <rPh sb="13" eb="14">
      <t>オヨ</t>
    </rPh>
    <rPh sb="18" eb="19">
      <t>コウ</t>
    </rPh>
    <rPh sb="23" eb="24">
      <t>カカ</t>
    </rPh>
    <rPh sb="29" eb="30">
      <t>ノゾ</t>
    </rPh>
    <phoneticPr fontId="10"/>
  </si>
  <si>
    <t>国際平和協力活動に関する文書</t>
    <rPh sb="0" eb="2">
      <t>コクサイ</t>
    </rPh>
    <rPh sb="2" eb="4">
      <t>ヘイワ</t>
    </rPh>
    <rPh sb="4" eb="6">
      <t>キョウリョク</t>
    </rPh>
    <rPh sb="6" eb="8">
      <t>カツドウ</t>
    </rPh>
    <rPh sb="9" eb="10">
      <t>カン</t>
    </rPh>
    <rPh sb="12" eb="14">
      <t>ブンショ</t>
    </rPh>
    <phoneticPr fontId="10"/>
  </si>
  <si>
    <t>国際平和協力活動指定計画、国際平和協力活動の派遣準備・交代に係る文書、派遣要員候補者の選定及び派遣に関する文書</t>
    <rPh sb="8" eb="10">
      <t>シテイ</t>
    </rPh>
    <rPh sb="10" eb="12">
      <t>ケイカク</t>
    </rPh>
    <rPh sb="13" eb="19">
      <t>コクサイヘイワキョウリョク</t>
    </rPh>
    <rPh sb="19" eb="21">
      <t>カツドウ</t>
    </rPh>
    <rPh sb="22" eb="24">
      <t>ハケン</t>
    </rPh>
    <rPh sb="24" eb="26">
      <t>ジュンビ</t>
    </rPh>
    <rPh sb="27" eb="29">
      <t>コウタイ</t>
    </rPh>
    <rPh sb="30" eb="31">
      <t>カカワ</t>
    </rPh>
    <rPh sb="32" eb="34">
      <t>ブンショ</t>
    </rPh>
    <rPh sb="35" eb="37">
      <t>ハケン</t>
    </rPh>
    <rPh sb="37" eb="39">
      <t>ヨウイン</t>
    </rPh>
    <rPh sb="39" eb="42">
      <t>コウホシャ</t>
    </rPh>
    <rPh sb="43" eb="45">
      <t>センテイ</t>
    </rPh>
    <rPh sb="45" eb="46">
      <t>オヨ</t>
    </rPh>
    <rPh sb="47" eb="49">
      <t>ハケン</t>
    </rPh>
    <rPh sb="50" eb="51">
      <t>カン</t>
    </rPh>
    <rPh sb="53" eb="55">
      <t>ブンショ</t>
    </rPh>
    <phoneticPr fontId="10"/>
  </si>
  <si>
    <t>○○年度国際緊急援助隊準備</t>
    <rPh sb="0" eb="4">
      <t>マルマルネンド</t>
    </rPh>
    <rPh sb="4" eb="6">
      <t>コクサイ</t>
    </rPh>
    <rPh sb="6" eb="8">
      <t>キンキュウ</t>
    </rPh>
    <rPh sb="8" eb="10">
      <t>エンジョ</t>
    </rPh>
    <rPh sb="10" eb="11">
      <t>タイ</t>
    </rPh>
    <rPh sb="11" eb="13">
      <t>ジュンビ</t>
    </rPh>
    <phoneticPr fontId="10"/>
  </si>
  <si>
    <t>以下について移管　国際協力、国際交流に関する文書のうち、特に重要な政策事項、意思決定事項等が記録された文書</t>
    <phoneticPr fontId="10"/>
  </si>
  <si>
    <t>○○年度国際緊急援助隊派遣</t>
    <phoneticPr fontId="10"/>
  </si>
  <si>
    <t>国民保護協議会に関する事項、地方公共団体等の国民保護計画</t>
    <rPh sb="0" eb="4">
      <t>コクミンホゴ</t>
    </rPh>
    <rPh sb="4" eb="7">
      <t>キョウギカイ</t>
    </rPh>
    <rPh sb="8" eb="9">
      <t>カン</t>
    </rPh>
    <rPh sb="11" eb="13">
      <t>ジコウ</t>
    </rPh>
    <rPh sb="14" eb="16">
      <t>チホウ</t>
    </rPh>
    <rPh sb="16" eb="20">
      <t>コウキョウダンタイ</t>
    </rPh>
    <rPh sb="20" eb="21">
      <t>トウ</t>
    </rPh>
    <rPh sb="22" eb="26">
      <t>コクミンホゴ</t>
    </rPh>
    <rPh sb="26" eb="28">
      <t>ケイカク</t>
    </rPh>
    <phoneticPr fontId="10"/>
  </si>
  <si>
    <t>○○年度国民保護計画</t>
    <rPh sb="0" eb="4">
      <t>マルマルネンド</t>
    </rPh>
    <rPh sb="4" eb="8">
      <t>コクミンホゴ</t>
    </rPh>
    <rPh sb="8" eb="10">
      <t>ケイカク</t>
    </rPh>
    <phoneticPr fontId="10"/>
  </si>
  <si>
    <t>装備品等過不足状況
物品愛護旬間</t>
    <rPh sb="10" eb="12">
      <t>ブッピン</t>
    </rPh>
    <rPh sb="12" eb="14">
      <t>アイゴ</t>
    </rPh>
    <rPh sb="14" eb="15">
      <t>シュン</t>
    </rPh>
    <rPh sb="15" eb="16">
      <t>カン</t>
    </rPh>
    <phoneticPr fontId="10"/>
  </si>
  <si>
    <t>〇〇年度物品愛護旬間</t>
    <rPh sb="0" eb="4">
      <t>マルマルネンド</t>
    </rPh>
    <rPh sb="4" eb="8">
      <t>ブッピンアイゴ</t>
    </rPh>
    <rPh sb="8" eb="10">
      <t>シュンカン</t>
    </rPh>
    <phoneticPr fontId="10"/>
  </si>
  <si>
    <t>日米兵たん、後方支援体制移行、後方計画</t>
    <rPh sb="2" eb="3">
      <t>ヘイ</t>
    </rPh>
    <rPh sb="15" eb="17">
      <t>コウホウ</t>
    </rPh>
    <rPh sb="17" eb="19">
      <t>ケイカク</t>
    </rPh>
    <phoneticPr fontId="10"/>
  </si>
  <si>
    <t>〇〇年度中隊後方計画</t>
    <rPh sb="0" eb="4">
      <t>マルマルネンド</t>
    </rPh>
    <rPh sb="4" eb="6">
      <t>チュウタイ</t>
    </rPh>
    <rPh sb="6" eb="10">
      <t>コウホウケイカク</t>
    </rPh>
    <phoneticPr fontId="10"/>
  </si>
  <si>
    <t>後方機会教育簿</t>
  </si>
  <si>
    <t>○○年度後方機会教育簿</t>
    <rPh sb="2" eb="4">
      <t>ネンド</t>
    </rPh>
    <rPh sb="4" eb="6">
      <t>コウホウ</t>
    </rPh>
    <rPh sb="6" eb="10">
      <t>キカイキョウイク</t>
    </rPh>
    <rPh sb="10" eb="11">
      <t>ボ</t>
    </rPh>
    <phoneticPr fontId="10"/>
  </si>
  <si>
    <t>充足基準、補給・整備に関する通知</t>
    <rPh sb="0" eb="2">
      <t>ジュウソク</t>
    </rPh>
    <rPh sb="2" eb="4">
      <t>キジュン</t>
    </rPh>
    <rPh sb="5" eb="7">
      <t>ホキュウ</t>
    </rPh>
    <rPh sb="8" eb="10">
      <t>セイビ</t>
    </rPh>
    <rPh sb="11" eb="12">
      <t>カン</t>
    </rPh>
    <rPh sb="14" eb="16">
      <t>ツウチ</t>
    </rPh>
    <phoneticPr fontId="10"/>
  </si>
  <si>
    <t>〇〇年度装備品充足基準
〇〇年度補給整備</t>
    <rPh sb="0" eb="4">
      <t>マルマルネンド</t>
    </rPh>
    <rPh sb="4" eb="7">
      <t>ソウビヒン</t>
    </rPh>
    <rPh sb="7" eb="9">
      <t>ジュウソク</t>
    </rPh>
    <rPh sb="9" eb="11">
      <t>キジュン</t>
    </rPh>
    <rPh sb="12" eb="16">
      <t>マルマルネンド</t>
    </rPh>
    <rPh sb="16" eb="20">
      <t>ホキュウセイビ</t>
    </rPh>
    <phoneticPr fontId="10"/>
  </si>
  <si>
    <t>破棄</t>
    <rPh sb="0" eb="2">
      <t>ハキ</t>
    </rPh>
    <phoneticPr fontId="10"/>
  </si>
  <si>
    <t>分任物品管理官の指定等、物品現況調査、装備</t>
    <rPh sb="0" eb="2">
      <t>ブンニン</t>
    </rPh>
    <rPh sb="2" eb="4">
      <t>ブッピン</t>
    </rPh>
    <rPh sb="4" eb="6">
      <t>カンリ</t>
    </rPh>
    <rPh sb="6" eb="7">
      <t>カン</t>
    </rPh>
    <rPh sb="8" eb="10">
      <t>シテイ</t>
    </rPh>
    <rPh sb="10" eb="11">
      <t>トウ</t>
    </rPh>
    <rPh sb="12" eb="14">
      <t>ブッピン</t>
    </rPh>
    <rPh sb="14" eb="18">
      <t>ゲンキョウチョウサ</t>
    </rPh>
    <rPh sb="19" eb="21">
      <t>ソウビ</t>
    </rPh>
    <phoneticPr fontId="10"/>
  </si>
  <si>
    <t>〇〇年度物品現況調査
○○年度化学装備品
○○年度予備鍵点検簿
○○年度取扱主任点検表</t>
    <rPh sb="0" eb="4">
      <t>マルマルネンド</t>
    </rPh>
    <rPh sb="4" eb="8">
      <t>ブッピンゲンキョウ</t>
    </rPh>
    <rPh sb="8" eb="10">
      <t>チョウサ</t>
    </rPh>
    <rPh sb="11" eb="15">
      <t>マルマルネンド</t>
    </rPh>
    <rPh sb="15" eb="17">
      <t>カガク</t>
    </rPh>
    <rPh sb="17" eb="20">
      <t>ソウビヒン</t>
    </rPh>
    <rPh sb="21" eb="25">
      <t>マルマルネンド</t>
    </rPh>
    <rPh sb="25" eb="28">
      <t>ヨビカギ</t>
    </rPh>
    <rPh sb="28" eb="31">
      <t>テンケンボ</t>
    </rPh>
    <rPh sb="32" eb="36">
      <t>マルマルネンド</t>
    </rPh>
    <rPh sb="36" eb="38">
      <t>トリアツカイ</t>
    </rPh>
    <rPh sb="38" eb="40">
      <t>シュニン</t>
    </rPh>
    <rPh sb="40" eb="42">
      <t>テンケン</t>
    </rPh>
    <rPh sb="42" eb="43">
      <t>ヒョウ</t>
    </rPh>
    <phoneticPr fontId="10"/>
  </si>
  <si>
    <t>〇〇年度予防整備作業用紙
○○年度記録簿
○○年度月末点検簿</t>
    <rPh sb="0" eb="4">
      <t>マルマルネンド</t>
    </rPh>
    <rPh sb="4" eb="8">
      <t>ヨボウセイビ</t>
    </rPh>
    <rPh sb="8" eb="12">
      <t>サギョウヨウシ</t>
    </rPh>
    <rPh sb="13" eb="17">
      <t>マルマルネンド</t>
    </rPh>
    <rPh sb="17" eb="20">
      <t>キロクボ</t>
    </rPh>
    <rPh sb="21" eb="25">
      <t>マルマルネンド</t>
    </rPh>
    <rPh sb="25" eb="29">
      <t>ゲツマツテンケン</t>
    </rPh>
    <rPh sb="29" eb="30">
      <t>ボ</t>
    </rPh>
    <phoneticPr fontId="10"/>
  </si>
  <si>
    <t>管理換協議書</t>
    <phoneticPr fontId="10"/>
  </si>
  <si>
    <t>不用決定の日に係る特定日以後５年</t>
    <phoneticPr fontId="10"/>
  </si>
  <si>
    <t>〇〇年度△△管理簿
〇〇年度△△請求異動票
〇〇年度△△台帳
〇〇年度△△申請書
〇〇年度△△受払簿（△△）
○○年度△△命令書
○○年度証書
受渡証（甲）
請求実績記録簿
電動エアガン管理簿
（△△には、証書類名を記載）</t>
    <rPh sb="0" eb="4">
      <t>マルマルネンド</t>
    </rPh>
    <rPh sb="6" eb="9">
      <t>カンリボ</t>
    </rPh>
    <rPh sb="10" eb="14">
      <t>マルマルネンド</t>
    </rPh>
    <rPh sb="16" eb="18">
      <t>セイキュウ</t>
    </rPh>
    <rPh sb="18" eb="21">
      <t>イドウヒョウ</t>
    </rPh>
    <rPh sb="22" eb="28">
      <t>マルマルネンドサンカクサンカク</t>
    </rPh>
    <rPh sb="28" eb="30">
      <t>ダイチョウ</t>
    </rPh>
    <rPh sb="31" eb="37">
      <t>マルマルネンドサンカクサンカク</t>
    </rPh>
    <rPh sb="37" eb="40">
      <t>シンセイショ</t>
    </rPh>
    <rPh sb="41" eb="47">
      <t>マルマルネンドサンカクサンカク</t>
    </rPh>
    <rPh sb="47" eb="50">
      <t>ウケハライボ</t>
    </rPh>
    <rPh sb="55" eb="59">
      <t>マルマルネンド</t>
    </rPh>
    <rPh sb="61" eb="64">
      <t>メイレイショ</t>
    </rPh>
    <rPh sb="65" eb="69">
      <t>マルマルネンド</t>
    </rPh>
    <rPh sb="69" eb="71">
      <t>ショウショ</t>
    </rPh>
    <rPh sb="72" eb="74">
      <t>ウケワタシ</t>
    </rPh>
    <rPh sb="74" eb="75">
      <t>ショウ</t>
    </rPh>
    <rPh sb="76" eb="77">
      <t>コウ</t>
    </rPh>
    <rPh sb="79" eb="81">
      <t>セイキュウ</t>
    </rPh>
    <rPh sb="81" eb="83">
      <t>ジッセキ</t>
    </rPh>
    <rPh sb="83" eb="86">
      <t>キロクボ</t>
    </rPh>
    <rPh sb="87" eb="89">
      <t>デンドウ</t>
    </rPh>
    <rPh sb="93" eb="95">
      <t>カンリ</t>
    </rPh>
    <rPh sb="95" eb="96">
      <t>ボ</t>
    </rPh>
    <phoneticPr fontId="10"/>
  </si>
  <si>
    <t>装備品塗装の基準、高圧ガス管理要領、不用決定</t>
    <rPh sb="18" eb="20">
      <t>フヨウ</t>
    </rPh>
    <rPh sb="20" eb="22">
      <t>ケッテイ</t>
    </rPh>
    <phoneticPr fontId="10"/>
  </si>
  <si>
    <t>〇〇年度偽装網個別管理表
〇〇年度周期の定めない装備品等点検表（△△）
○○年度不用決定
（△△には、係名を記載）</t>
    <rPh sb="0" eb="4">
      <t>マルマルネンド</t>
    </rPh>
    <rPh sb="4" eb="6">
      <t>ギソウ</t>
    </rPh>
    <rPh sb="6" eb="7">
      <t>モウ</t>
    </rPh>
    <rPh sb="7" eb="9">
      <t>コベツ</t>
    </rPh>
    <rPh sb="9" eb="11">
      <t>カンリ</t>
    </rPh>
    <rPh sb="11" eb="12">
      <t>ヒョウ</t>
    </rPh>
    <rPh sb="13" eb="17">
      <t>マルマルネンド</t>
    </rPh>
    <rPh sb="17" eb="19">
      <t>シュウキ</t>
    </rPh>
    <rPh sb="20" eb="21">
      <t>サダ</t>
    </rPh>
    <rPh sb="24" eb="27">
      <t>ソウビヒン</t>
    </rPh>
    <rPh sb="27" eb="28">
      <t>トウ</t>
    </rPh>
    <rPh sb="28" eb="30">
      <t>テンケン</t>
    </rPh>
    <rPh sb="30" eb="31">
      <t>ヒョウ</t>
    </rPh>
    <rPh sb="36" eb="40">
      <t>マルマルネンド</t>
    </rPh>
    <rPh sb="40" eb="44">
      <t>フヨウケッテイ</t>
    </rPh>
    <phoneticPr fontId="10"/>
  </si>
  <si>
    <t>整備諸基準、補給カタログに関する文書</t>
    <phoneticPr fontId="10"/>
  </si>
  <si>
    <t>△△補給カタログ
△△整備諸基準
△△取扱書
（△△には装備品名を記載）</t>
    <rPh sb="2" eb="4">
      <t>ホキュウ</t>
    </rPh>
    <rPh sb="11" eb="16">
      <t>セイビショキジュン</t>
    </rPh>
    <rPh sb="19" eb="21">
      <t>トリアツカイ</t>
    </rPh>
    <rPh sb="21" eb="22">
      <t>ショ</t>
    </rPh>
    <rPh sb="28" eb="32">
      <t>ソウビヒンメイ</t>
    </rPh>
    <rPh sb="33" eb="35">
      <t>キサイ</t>
    </rPh>
    <phoneticPr fontId="10"/>
  </si>
  <si>
    <t>武器庫の管理に関する文書</t>
    <phoneticPr fontId="10"/>
  </si>
  <si>
    <t>○○年度鍵接受簿</t>
    <rPh sb="0" eb="4">
      <t>マルマルネンド</t>
    </rPh>
    <rPh sb="4" eb="5">
      <t>カギ</t>
    </rPh>
    <rPh sb="5" eb="8">
      <t>セツジュボ</t>
    </rPh>
    <phoneticPr fontId="10"/>
  </si>
  <si>
    <t>一時管理換、各種接受簿、日日点検簿、週末（月末）点検簿、備付簿冊、管理要領、教育等</t>
    <rPh sb="0" eb="2">
      <t>イチジ</t>
    </rPh>
    <rPh sb="2" eb="4">
      <t>カンリ</t>
    </rPh>
    <rPh sb="4" eb="5">
      <t>ガ</t>
    </rPh>
    <rPh sb="6" eb="8">
      <t>カクシュ</t>
    </rPh>
    <rPh sb="8" eb="10">
      <t>セツジュ</t>
    </rPh>
    <rPh sb="10" eb="11">
      <t>ボ</t>
    </rPh>
    <rPh sb="12" eb="17">
      <t>ニチニチテンケンボ</t>
    </rPh>
    <rPh sb="18" eb="20">
      <t>シュウマツ</t>
    </rPh>
    <rPh sb="21" eb="23">
      <t>ゲツマツ</t>
    </rPh>
    <rPh sb="24" eb="26">
      <t>テンケン</t>
    </rPh>
    <rPh sb="26" eb="27">
      <t>ボ</t>
    </rPh>
    <rPh sb="28" eb="32">
      <t>ソナエツケボサツ</t>
    </rPh>
    <rPh sb="33" eb="35">
      <t>カンリ</t>
    </rPh>
    <rPh sb="35" eb="37">
      <t>ヨウリョウ</t>
    </rPh>
    <rPh sb="38" eb="40">
      <t>キョウイク</t>
    </rPh>
    <rPh sb="40" eb="41">
      <t>トウ</t>
    </rPh>
    <phoneticPr fontId="10"/>
  </si>
  <si>
    <t>○○年度□□点検簿
○○年度接受簿
（□□には、具体例を記載）</t>
    <rPh sb="0" eb="4">
      <t>マルマルネンド</t>
    </rPh>
    <rPh sb="6" eb="8">
      <t>テンケン</t>
    </rPh>
    <rPh sb="8" eb="9">
      <t>ボ</t>
    </rPh>
    <rPh sb="10" eb="14">
      <t>マルマルネンド</t>
    </rPh>
    <rPh sb="14" eb="17">
      <t>セツジュボ</t>
    </rPh>
    <phoneticPr fontId="10"/>
  </si>
  <si>
    <t>機会教育簿</t>
  </si>
  <si>
    <t>○○年度機会教育簿</t>
    <rPh sb="0" eb="4">
      <t>マルマルネンド</t>
    </rPh>
    <rPh sb="4" eb="9">
      <t>キカイキョウイクボ</t>
    </rPh>
    <phoneticPr fontId="10"/>
  </si>
  <si>
    <t>備付簿冊、管理要領、管換</t>
    <rPh sb="0" eb="4">
      <t>ソナエツケボサツ</t>
    </rPh>
    <rPh sb="5" eb="9">
      <t>カンリヨウリョウ</t>
    </rPh>
    <rPh sb="10" eb="11">
      <t>カン</t>
    </rPh>
    <rPh sb="11" eb="12">
      <t>カン</t>
    </rPh>
    <phoneticPr fontId="10"/>
  </si>
  <si>
    <t>○○年度備付簿冊
○○年度管理要領
○○年度管換</t>
    <rPh sb="0" eb="4">
      <t>マルマルネンド</t>
    </rPh>
    <rPh sb="4" eb="8">
      <t>ソナエツケボサツ</t>
    </rPh>
    <rPh sb="9" eb="13">
      <t>マルマルネンド</t>
    </rPh>
    <rPh sb="13" eb="17">
      <t>カンリヨウリョウ</t>
    </rPh>
    <rPh sb="18" eb="22">
      <t>マルマルネンド</t>
    </rPh>
    <rPh sb="22" eb="23">
      <t>カン</t>
    </rPh>
    <rPh sb="23" eb="24">
      <t>カン</t>
    </rPh>
    <phoneticPr fontId="10"/>
  </si>
  <si>
    <t>車両の装備等を管理するために作成される文書</t>
    <rPh sb="0" eb="2">
      <t>シャリョウ</t>
    </rPh>
    <rPh sb="3" eb="5">
      <t>ソウビ</t>
    </rPh>
    <rPh sb="5" eb="6">
      <t>トウ</t>
    </rPh>
    <rPh sb="7" eb="9">
      <t>カンリ</t>
    </rPh>
    <rPh sb="14" eb="16">
      <t>サクセイ</t>
    </rPh>
    <rPh sb="19" eb="21">
      <t>ブンショ</t>
    </rPh>
    <phoneticPr fontId="10"/>
  </si>
  <si>
    <t>自動車保安検査の委嘱範囲、車両の部品管理、一時管理換、備付簿冊、作業記録</t>
    <rPh sb="27" eb="31">
      <t>ソナエツケボサツ</t>
    </rPh>
    <rPh sb="32" eb="36">
      <t>サギョウキロク</t>
    </rPh>
    <phoneticPr fontId="10"/>
  </si>
  <si>
    <t>○○年度備付簿冊
○○年度車両管理</t>
    <rPh sb="0" eb="4">
      <t>マルマルネンド</t>
    </rPh>
    <rPh sb="4" eb="8">
      <t>ソナエツケボサツ</t>
    </rPh>
    <rPh sb="9" eb="13">
      <t>マルマルネンド</t>
    </rPh>
    <rPh sb="13" eb="17">
      <t>シャリョウカンリ</t>
    </rPh>
    <phoneticPr fontId="10"/>
  </si>
  <si>
    <t>タイヤ交換作業記録</t>
  </si>
  <si>
    <t>タイヤ交換作業記録</t>
    <rPh sb="3" eb="5">
      <t>コウカン</t>
    </rPh>
    <rPh sb="5" eb="7">
      <t>サギョウ</t>
    </rPh>
    <rPh sb="7" eb="9">
      <t>キロク</t>
    </rPh>
    <phoneticPr fontId="10"/>
  </si>
  <si>
    <t>最後に記録した日に係る特定日以後１年</t>
    <rPh sb="0" eb="2">
      <t>サイゴ</t>
    </rPh>
    <rPh sb="3" eb="5">
      <t>キロク</t>
    </rPh>
    <rPh sb="7" eb="8">
      <t>ヒ</t>
    </rPh>
    <rPh sb="9" eb="10">
      <t>カカワ</t>
    </rPh>
    <rPh sb="11" eb="16">
      <t>トクテイビイゴ</t>
    </rPh>
    <rPh sb="17" eb="18">
      <t>ネン</t>
    </rPh>
    <phoneticPr fontId="10"/>
  </si>
  <si>
    <t>誘導武器の装備品等を管理するために作成する文書</t>
    <phoneticPr fontId="10"/>
  </si>
  <si>
    <t xml:space="preserve">
○○年度備付簿冊</t>
    <rPh sb="1" eb="5">
      <t>マルマルネンド</t>
    </rPh>
    <rPh sb="5" eb="9">
      <t>ソナエツケボサツ</t>
    </rPh>
    <phoneticPr fontId="10"/>
  </si>
  <si>
    <t>対戦車誘導不発弾</t>
  </si>
  <si>
    <t>〇〇年度対戦車誘導不発弾</t>
    <rPh sb="2" eb="4">
      <t>ネンド</t>
    </rPh>
    <rPh sb="4" eb="7">
      <t>タイセンシャ</t>
    </rPh>
    <rPh sb="7" eb="9">
      <t>ユウドウ</t>
    </rPh>
    <rPh sb="9" eb="12">
      <t>フハツダン</t>
    </rPh>
    <phoneticPr fontId="10"/>
  </si>
  <si>
    <t>弾薬を管理するために作成する文書</t>
    <phoneticPr fontId="10"/>
  </si>
  <si>
    <t>○○年度弾薬管理</t>
    <rPh sb="2" eb="4">
      <t>ネンド</t>
    </rPh>
    <rPh sb="4" eb="6">
      <t>ダンヤク</t>
    </rPh>
    <rPh sb="6" eb="8">
      <t>カンリ</t>
    </rPh>
    <phoneticPr fontId="10"/>
  </si>
  <si>
    <t>弾薬管理、弾薬備付簿冊</t>
    <phoneticPr fontId="10"/>
  </si>
  <si>
    <t xml:space="preserve">
〇〇年度弾薬備付簿冊</t>
    <rPh sb="1" eb="5">
      <t>マルマルネンド</t>
    </rPh>
    <rPh sb="5" eb="7">
      <t>ダンヤク</t>
    </rPh>
    <rPh sb="7" eb="11">
      <t>ソナエツケボサツ</t>
    </rPh>
    <phoneticPr fontId="10"/>
  </si>
  <si>
    <t>不発弾等の除去・処理・技能書</t>
    <rPh sb="0" eb="3">
      <t>フハツダン</t>
    </rPh>
    <rPh sb="3" eb="4">
      <t>トウ</t>
    </rPh>
    <rPh sb="5" eb="7">
      <t>ジョキョ</t>
    </rPh>
    <rPh sb="8" eb="10">
      <t>ショリ</t>
    </rPh>
    <rPh sb="11" eb="14">
      <t>ギノウショ</t>
    </rPh>
    <phoneticPr fontId="10"/>
  </si>
  <si>
    <t>〇〇年度不発弾処理</t>
    <rPh sb="0" eb="4">
      <t>マルマルネンド</t>
    </rPh>
    <rPh sb="4" eb="9">
      <t>フハツダンショリ</t>
    </rPh>
    <phoneticPr fontId="10"/>
  </si>
  <si>
    <t>化学の装備品等を管理するために作成する文書</t>
    <phoneticPr fontId="10"/>
  </si>
  <si>
    <t>一時管理換、視力補助具等検眼結果、点検簿、接受簿</t>
    <rPh sb="17" eb="20">
      <t>テンケンボ</t>
    </rPh>
    <rPh sb="21" eb="24">
      <t>セツジュボ</t>
    </rPh>
    <phoneticPr fontId="10"/>
  </si>
  <si>
    <t>〇〇年度点検簿
〇〇年度接受簿</t>
    <rPh sb="0" eb="4">
      <t>マルマルネンド</t>
    </rPh>
    <rPh sb="4" eb="7">
      <t>テンケンボ</t>
    </rPh>
    <rPh sb="8" eb="12">
      <t>マルマルネンド</t>
    </rPh>
    <rPh sb="12" eb="15">
      <t>セツジュボ</t>
    </rPh>
    <phoneticPr fontId="10"/>
  </si>
  <si>
    <t>〇〇年度不用決定
○○年度化学備付簿冊</t>
    <rPh sb="0" eb="4">
      <t>マルマルネンド</t>
    </rPh>
    <rPh sb="4" eb="8">
      <t>フヨウケッテイ</t>
    </rPh>
    <rPh sb="11" eb="13">
      <t>ネンド</t>
    </rPh>
    <rPh sb="13" eb="15">
      <t>カガク</t>
    </rPh>
    <rPh sb="15" eb="17">
      <t>ソナエツケ</t>
    </rPh>
    <rPh sb="17" eb="19">
      <t>ボサツ</t>
    </rPh>
    <phoneticPr fontId="10"/>
  </si>
  <si>
    <t>防護マスク用視力補助具検眼証明書</t>
    <rPh sb="0" eb="2">
      <t>ボウゴ</t>
    </rPh>
    <rPh sb="5" eb="6">
      <t>ヨウ</t>
    </rPh>
    <rPh sb="6" eb="8">
      <t>シリョク</t>
    </rPh>
    <rPh sb="8" eb="11">
      <t>ホジョグ</t>
    </rPh>
    <rPh sb="11" eb="13">
      <t>ケンガン</t>
    </rPh>
    <rPh sb="13" eb="16">
      <t>ショウメイショ</t>
    </rPh>
    <phoneticPr fontId="10"/>
  </si>
  <si>
    <t>最後に記載した日に係る特定日以後１年</t>
    <rPh sb="0" eb="2">
      <t>サイゴ</t>
    </rPh>
    <rPh sb="3" eb="5">
      <t>キサイ</t>
    </rPh>
    <rPh sb="7" eb="8">
      <t>ヒ</t>
    </rPh>
    <rPh sb="9" eb="10">
      <t>カカワ</t>
    </rPh>
    <rPh sb="11" eb="16">
      <t>トクテイビイゴ</t>
    </rPh>
    <rPh sb="17" eb="18">
      <t>ネン</t>
    </rPh>
    <phoneticPr fontId="10"/>
  </si>
  <si>
    <t>〇〇年度化学器材技術検査</t>
    <rPh sb="0" eb="4">
      <t>マルマルネンド</t>
    </rPh>
    <rPh sb="4" eb="8">
      <t>カガクキザイ</t>
    </rPh>
    <rPh sb="8" eb="12">
      <t>ギジュツケンサ</t>
    </rPh>
    <phoneticPr fontId="10"/>
  </si>
  <si>
    <t>一時管理換、日々点検</t>
    <rPh sb="6" eb="8">
      <t>ヒビ</t>
    </rPh>
    <rPh sb="8" eb="10">
      <t>テンケン</t>
    </rPh>
    <phoneticPr fontId="10"/>
  </si>
  <si>
    <t>〇〇年度通信電子機材
〇〇年度暗視眼鏡日々点検簿</t>
    <rPh sb="0" eb="4">
      <t>マルマルネンド</t>
    </rPh>
    <rPh sb="4" eb="6">
      <t>ツウシン</t>
    </rPh>
    <rPh sb="6" eb="8">
      <t>デンシ</t>
    </rPh>
    <rPh sb="8" eb="10">
      <t>キザイ</t>
    </rPh>
    <rPh sb="13" eb="15">
      <t>ネンド</t>
    </rPh>
    <rPh sb="15" eb="19">
      <t>アンシガンキョウ</t>
    </rPh>
    <rPh sb="19" eb="21">
      <t>ヒビ</t>
    </rPh>
    <rPh sb="21" eb="24">
      <t>テンケンボ</t>
    </rPh>
    <phoneticPr fontId="10"/>
  </si>
  <si>
    <t>管理換、不用決定、整備</t>
    <rPh sb="0" eb="2">
      <t>カンリ</t>
    </rPh>
    <rPh sb="2" eb="3">
      <t>カ</t>
    </rPh>
    <rPh sb="4" eb="8">
      <t>フヨウケッテイ</t>
    </rPh>
    <rPh sb="9" eb="11">
      <t>セイビ</t>
    </rPh>
    <phoneticPr fontId="10"/>
  </si>
  <si>
    <t>○○年度通信備付簿冊
○○年度補給計画
○○年度補給整備</t>
    <rPh sb="2" eb="4">
      <t>ネンド</t>
    </rPh>
    <rPh sb="4" eb="6">
      <t>ツウシン</t>
    </rPh>
    <rPh sb="6" eb="8">
      <t>ソナエツケ</t>
    </rPh>
    <rPh sb="8" eb="10">
      <t>ボサツ</t>
    </rPh>
    <rPh sb="11" eb="15">
      <t>マルマルネンド</t>
    </rPh>
    <rPh sb="15" eb="17">
      <t>ホキュウ</t>
    </rPh>
    <rPh sb="17" eb="19">
      <t>ケイカク</t>
    </rPh>
    <rPh sb="20" eb="24">
      <t>マルマルネンド</t>
    </rPh>
    <rPh sb="24" eb="28">
      <t>ホキュウセイビ</t>
    </rPh>
    <phoneticPr fontId="10"/>
  </si>
  <si>
    <t>携帯無線機</t>
  </si>
  <si>
    <t>〇〇年度携帯無線機</t>
    <rPh sb="0" eb="4">
      <t>マルマルネンド</t>
    </rPh>
    <rPh sb="4" eb="9">
      <t>ケイタイムセンキ</t>
    </rPh>
    <phoneticPr fontId="10"/>
  </si>
  <si>
    <t>一時管理換、技術検査</t>
    <rPh sb="0" eb="2">
      <t>イチジ</t>
    </rPh>
    <rPh sb="2" eb="4">
      <t>カンリ</t>
    </rPh>
    <rPh sb="4" eb="5">
      <t>ガ</t>
    </rPh>
    <rPh sb="6" eb="10">
      <t>ギジュツケンサ</t>
    </rPh>
    <phoneticPr fontId="10"/>
  </si>
  <si>
    <t>〇〇年度需品器材技術検査</t>
    <rPh sb="0" eb="4">
      <t>マルマルネンド</t>
    </rPh>
    <rPh sb="4" eb="6">
      <t>ジュヒン</t>
    </rPh>
    <rPh sb="6" eb="8">
      <t>キザイ</t>
    </rPh>
    <rPh sb="8" eb="12">
      <t>ギジュツケンサ</t>
    </rPh>
    <phoneticPr fontId="10"/>
  </si>
  <si>
    <t>需品管理</t>
  </si>
  <si>
    <t>〇〇年度需品管理</t>
    <rPh sb="0" eb="4">
      <t>マルマルネンド</t>
    </rPh>
    <rPh sb="4" eb="6">
      <t>ジュヒン</t>
    </rPh>
    <rPh sb="6" eb="8">
      <t>カンリ</t>
    </rPh>
    <phoneticPr fontId="10"/>
  </si>
  <si>
    <t>管理換、不用決定、契約不適合に係る対応等</t>
    <rPh sb="0" eb="2">
      <t>カンリ</t>
    </rPh>
    <rPh sb="2" eb="3">
      <t>カン</t>
    </rPh>
    <rPh sb="4" eb="6">
      <t>フヨウ</t>
    </rPh>
    <rPh sb="6" eb="8">
      <t>ケッテイ</t>
    </rPh>
    <rPh sb="9" eb="11">
      <t>ケイヤク</t>
    </rPh>
    <rPh sb="11" eb="14">
      <t>フテキゴウ</t>
    </rPh>
    <rPh sb="15" eb="16">
      <t>カカワ</t>
    </rPh>
    <rPh sb="17" eb="19">
      <t>タイオウ</t>
    </rPh>
    <rPh sb="19" eb="20">
      <t>トウ</t>
    </rPh>
    <phoneticPr fontId="10"/>
  </si>
  <si>
    <t>〇〇年度需品備付簿冊</t>
    <rPh sb="0" eb="6">
      <t>マルマルネンドジュヒン</t>
    </rPh>
    <rPh sb="6" eb="10">
      <t>ソナエツケボサツ</t>
    </rPh>
    <phoneticPr fontId="10"/>
  </si>
  <si>
    <t>〇〇年度器材・被服点検</t>
    <rPh sb="0" eb="4">
      <t>マルマルネンド</t>
    </rPh>
    <rPh sb="4" eb="6">
      <t>キザイ</t>
    </rPh>
    <rPh sb="7" eb="9">
      <t>ヒフク</t>
    </rPh>
    <rPh sb="9" eb="11">
      <t>テンケン</t>
    </rPh>
    <phoneticPr fontId="10"/>
  </si>
  <si>
    <t>管理換、不用決定</t>
    <rPh sb="0" eb="2">
      <t>カンリ</t>
    </rPh>
    <rPh sb="2" eb="3">
      <t>カン</t>
    </rPh>
    <rPh sb="4" eb="6">
      <t>フヨウ</t>
    </rPh>
    <rPh sb="6" eb="8">
      <t>ケッテイ</t>
    </rPh>
    <phoneticPr fontId="10"/>
  </si>
  <si>
    <t>〇〇年度補給備付簿冊</t>
    <rPh sb="2" eb="4">
      <t>ネンド</t>
    </rPh>
    <rPh sb="4" eb="6">
      <t>ホキュウ</t>
    </rPh>
    <rPh sb="6" eb="8">
      <t>ソナエツケ</t>
    </rPh>
    <rPh sb="8" eb="10">
      <t>ボサツ</t>
    </rPh>
    <phoneticPr fontId="10"/>
  </si>
  <si>
    <t>□□被服簿
認識票□□簿
認識票□□書
戦闘装着セット貸与簿
（□□には、具体例から記載）</t>
    <rPh sb="2" eb="4">
      <t>ヒフク</t>
    </rPh>
    <rPh sb="4" eb="5">
      <t>ボ</t>
    </rPh>
    <rPh sb="6" eb="8">
      <t>ニンシキ</t>
    </rPh>
    <rPh sb="8" eb="9">
      <t>ヒョウ</t>
    </rPh>
    <rPh sb="11" eb="12">
      <t>ボ</t>
    </rPh>
    <rPh sb="13" eb="15">
      <t>ニンシキ</t>
    </rPh>
    <rPh sb="15" eb="16">
      <t>ヒョウ</t>
    </rPh>
    <rPh sb="18" eb="19">
      <t>ショ</t>
    </rPh>
    <rPh sb="20" eb="22">
      <t>セントウ</t>
    </rPh>
    <rPh sb="22" eb="24">
      <t>ソウチャク</t>
    </rPh>
    <rPh sb="27" eb="30">
      <t>タイヨボ</t>
    </rPh>
    <phoneticPr fontId="10"/>
  </si>
  <si>
    <t>〇〇年度油流出マニュアル</t>
    <rPh sb="0" eb="4">
      <t>マルマルネンド</t>
    </rPh>
    <rPh sb="4" eb="5">
      <t>アブラ</t>
    </rPh>
    <rPh sb="5" eb="7">
      <t>リュウシュツ</t>
    </rPh>
    <phoneticPr fontId="10"/>
  </si>
  <si>
    <t>〇〇年度□□台帳
〇〇年度□□伝票
〇〇年度給食依頼票
○○年度営内者増減内訳表
（□□には、具体例から記載）</t>
    <rPh sb="0" eb="4">
      <t>マルマルネンド</t>
    </rPh>
    <rPh sb="6" eb="8">
      <t>ダイチョウ</t>
    </rPh>
    <rPh sb="9" eb="13">
      <t>マルマルネンド</t>
    </rPh>
    <rPh sb="15" eb="17">
      <t>デンピョウ</t>
    </rPh>
    <rPh sb="18" eb="22">
      <t>マルマルネンド</t>
    </rPh>
    <rPh sb="22" eb="24">
      <t>キュウショク</t>
    </rPh>
    <rPh sb="24" eb="27">
      <t>イライヒョウ</t>
    </rPh>
    <rPh sb="28" eb="32">
      <t>マルマルネンド</t>
    </rPh>
    <rPh sb="32" eb="35">
      <t>エイナイシャ</t>
    </rPh>
    <rPh sb="35" eb="37">
      <t>ゾウゲン</t>
    </rPh>
    <rPh sb="37" eb="39">
      <t>ウチワケ</t>
    </rPh>
    <rPh sb="39" eb="40">
      <t>ヒョウ</t>
    </rPh>
    <phoneticPr fontId="10"/>
  </si>
  <si>
    <t>〇〇年度有料支給内訳表</t>
    <rPh sb="0" eb="4">
      <t>マルマルネンド</t>
    </rPh>
    <rPh sb="4" eb="6">
      <t>ユウリョウ</t>
    </rPh>
    <rPh sb="6" eb="8">
      <t>シキュウ</t>
    </rPh>
    <rPh sb="8" eb="10">
      <t>ウチワケ</t>
    </rPh>
    <rPh sb="10" eb="11">
      <t>ヒョウ</t>
    </rPh>
    <phoneticPr fontId="10"/>
  </si>
  <si>
    <t>給食業務実施要領、調理工程表、献立大綱、給食業務</t>
    <rPh sb="20" eb="22">
      <t>キュウショク</t>
    </rPh>
    <rPh sb="22" eb="24">
      <t>ギョウム</t>
    </rPh>
    <phoneticPr fontId="10"/>
  </si>
  <si>
    <t>〇〇年度給食業務</t>
    <rPh sb="0" eb="4">
      <t>マルマルネンド</t>
    </rPh>
    <rPh sb="4" eb="6">
      <t>キュウショク</t>
    </rPh>
    <rPh sb="6" eb="8">
      <t>ギョウム</t>
    </rPh>
    <phoneticPr fontId="10"/>
  </si>
  <si>
    <t>土木工事に関する文書</t>
    <phoneticPr fontId="10"/>
  </si>
  <si>
    <t>土木工事に係る計画・命令等、土木工事に係る見積・調整資料</t>
    <phoneticPr fontId="10"/>
  </si>
  <si>
    <t>〇〇年度施設備付簿冊</t>
    <rPh sb="0" eb="4">
      <t>マルマルネンド</t>
    </rPh>
    <rPh sb="4" eb="6">
      <t>シセツ</t>
    </rPh>
    <rPh sb="6" eb="10">
      <t>ソナエツケボサツ</t>
    </rPh>
    <phoneticPr fontId="10"/>
  </si>
  <si>
    <t>〇〇年度環境保全</t>
    <rPh sb="0" eb="4">
      <t>マルマルネンド</t>
    </rPh>
    <rPh sb="4" eb="6">
      <t>カンキョウ</t>
    </rPh>
    <rPh sb="6" eb="8">
      <t>ホゼン</t>
    </rPh>
    <phoneticPr fontId="10"/>
  </si>
  <si>
    <t>発行状況表（災害派遣等従車両証明書）</t>
    <rPh sb="0" eb="2">
      <t>ハッコウ</t>
    </rPh>
    <rPh sb="2" eb="4">
      <t>ジョウキョウ</t>
    </rPh>
    <rPh sb="4" eb="5">
      <t>ヒョウ</t>
    </rPh>
    <rPh sb="6" eb="8">
      <t>サイガイ</t>
    </rPh>
    <rPh sb="8" eb="10">
      <t>ハケン</t>
    </rPh>
    <rPh sb="10" eb="11">
      <t>トウ</t>
    </rPh>
    <rPh sb="11" eb="12">
      <t>ジュウ</t>
    </rPh>
    <rPh sb="12" eb="14">
      <t>シャリョウ</t>
    </rPh>
    <rPh sb="14" eb="17">
      <t>ショウメイショ</t>
    </rPh>
    <phoneticPr fontId="10"/>
  </si>
  <si>
    <t>〇〇年度全国物流便</t>
    <rPh sb="0" eb="4">
      <t>マルマルネンド</t>
    </rPh>
    <rPh sb="4" eb="6">
      <t>ゼンコク</t>
    </rPh>
    <rPh sb="6" eb="9">
      <t>ブツリュウビン</t>
    </rPh>
    <phoneticPr fontId="10"/>
  </si>
  <si>
    <t>〇〇年度車両□□書
〇〇年運行記録計の記録紙
〇〇年度交通安全運動
（□□には、具体例から記載）</t>
    <rPh sb="0" eb="4">
      <t>マルマルネンド</t>
    </rPh>
    <rPh sb="4" eb="6">
      <t>シャリョウ</t>
    </rPh>
    <rPh sb="8" eb="9">
      <t>ショ</t>
    </rPh>
    <rPh sb="12" eb="13">
      <t>トシ</t>
    </rPh>
    <rPh sb="13" eb="15">
      <t>ウンコウ</t>
    </rPh>
    <rPh sb="15" eb="17">
      <t>キロク</t>
    </rPh>
    <rPh sb="17" eb="18">
      <t>ケイ</t>
    </rPh>
    <rPh sb="19" eb="21">
      <t>キロク</t>
    </rPh>
    <rPh sb="21" eb="22">
      <t>シ</t>
    </rPh>
    <rPh sb="25" eb="27">
      <t>ネンド</t>
    </rPh>
    <rPh sb="27" eb="29">
      <t>コウツウ</t>
    </rPh>
    <rPh sb="29" eb="31">
      <t>アンゼン</t>
    </rPh>
    <rPh sb="31" eb="33">
      <t>ウンドウ</t>
    </rPh>
    <rPh sb="40" eb="43">
      <t>グタイレイ</t>
    </rPh>
    <phoneticPr fontId="10"/>
  </si>
  <si>
    <t>緊急自動車の運行管理</t>
    <rPh sb="6" eb="8">
      <t>ウンコウ</t>
    </rPh>
    <rPh sb="8" eb="10">
      <t>カンリ</t>
    </rPh>
    <phoneticPr fontId="10"/>
  </si>
  <si>
    <t>車両操縦経歴簿（その１）
〇〇年度車両操縦経歴簿（その２）
免許保有状況</t>
    <rPh sb="0" eb="2">
      <t>シャリョウ</t>
    </rPh>
    <rPh sb="2" eb="4">
      <t>ソウジュウ</t>
    </rPh>
    <rPh sb="4" eb="7">
      <t>ケイレキボ</t>
    </rPh>
    <rPh sb="30" eb="32">
      <t>メンキョ</t>
    </rPh>
    <rPh sb="32" eb="34">
      <t>ホユウ</t>
    </rPh>
    <rPh sb="34" eb="36">
      <t>ジョウキョウ</t>
    </rPh>
    <phoneticPr fontId="10"/>
  </si>
  <si>
    <t>〇〇年度教育成果報告</t>
    <rPh sb="0" eb="4">
      <t>マルマルネンド</t>
    </rPh>
    <rPh sb="4" eb="6">
      <t>キョウイク</t>
    </rPh>
    <rPh sb="6" eb="8">
      <t>セイカ</t>
    </rPh>
    <rPh sb="8" eb="10">
      <t>ホウコク</t>
    </rPh>
    <phoneticPr fontId="10"/>
  </si>
  <si>
    <t>〇〇年度新隊員教育
〇〇年度修業成績
〇〇年度集合・課程教育
〇〇年度各種教育</t>
    <rPh sb="0" eb="4">
      <t>マルマルネンド</t>
    </rPh>
    <rPh sb="4" eb="7">
      <t>シンタイイン</t>
    </rPh>
    <rPh sb="7" eb="9">
      <t>キョウイク</t>
    </rPh>
    <rPh sb="10" eb="14">
      <t>マルマルネンド</t>
    </rPh>
    <rPh sb="14" eb="18">
      <t>シュウギョウセイセキ</t>
    </rPh>
    <rPh sb="19" eb="23">
      <t>マルマルネンド</t>
    </rPh>
    <rPh sb="23" eb="25">
      <t>シュウゴウ</t>
    </rPh>
    <rPh sb="26" eb="30">
      <t>カテイキョウイク</t>
    </rPh>
    <rPh sb="31" eb="35">
      <t>マルマルネンド</t>
    </rPh>
    <rPh sb="35" eb="37">
      <t>カクシュ</t>
    </rPh>
    <rPh sb="37" eb="39">
      <t>キョウイク</t>
    </rPh>
    <phoneticPr fontId="10"/>
  </si>
  <si>
    <t>課程教育</t>
  </si>
  <si>
    <t>〇〇年度課程教育（原議書）</t>
    <rPh sb="0" eb="4">
      <t>マルマルネンド</t>
    </rPh>
    <rPh sb="4" eb="6">
      <t>カテイ</t>
    </rPh>
    <rPh sb="6" eb="8">
      <t>キョウイク</t>
    </rPh>
    <rPh sb="9" eb="12">
      <t>ゲンギショ</t>
    </rPh>
    <phoneticPr fontId="10"/>
  </si>
  <si>
    <t>〇〇年度射撃実施申請書</t>
    <rPh sb="0" eb="4">
      <t>マルマルネンド</t>
    </rPh>
    <rPh sb="4" eb="6">
      <t>シャゲキ</t>
    </rPh>
    <rPh sb="6" eb="8">
      <t>ジッシ</t>
    </rPh>
    <rPh sb="8" eb="11">
      <t>シンセイショ</t>
    </rPh>
    <phoneticPr fontId="10"/>
  </si>
  <si>
    <t>〇〇年度演習場の整備</t>
    <rPh sb="2" eb="4">
      <t>ネンド</t>
    </rPh>
    <rPh sb="4" eb="7">
      <t>エンシュウジョウ</t>
    </rPh>
    <rPh sb="8" eb="10">
      <t>セイビ</t>
    </rPh>
    <phoneticPr fontId="10"/>
  </si>
  <si>
    <t>〇〇年度△△訓練（△△には、訓練名を記載）</t>
    <rPh sb="0" eb="6">
      <t>マルマルネンドサンカクサンカク</t>
    </rPh>
    <rPh sb="6" eb="8">
      <t>クンレン</t>
    </rPh>
    <rPh sb="14" eb="17">
      <t>クンレンメイ</t>
    </rPh>
    <rPh sb="18" eb="20">
      <t>キサイ</t>
    </rPh>
    <phoneticPr fontId="10"/>
  </si>
  <si>
    <t>中隊訓練</t>
  </si>
  <si>
    <t>○○年度中隊訓練</t>
    <rPh sb="0" eb="4">
      <t>マルマルネンド</t>
    </rPh>
    <rPh sb="4" eb="8">
      <t>チュウタイクンレン</t>
    </rPh>
    <phoneticPr fontId="10"/>
  </si>
  <si>
    <t>〇〇年度予備自衛官招集訓練
〇〇年度予備自衛官訓練実施計画</t>
    <rPh sb="0" eb="4">
      <t>マルマルネンド</t>
    </rPh>
    <rPh sb="4" eb="9">
      <t>ヨビジエイカン</t>
    </rPh>
    <rPh sb="9" eb="11">
      <t>ショウシュウ</t>
    </rPh>
    <rPh sb="11" eb="13">
      <t>クンレン</t>
    </rPh>
    <rPh sb="14" eb="18">
      <t>マルマルネンド</t>
    </rPh>
    <rPh sb="18" eb="23">
      <t>ヨビジエイカン</t>
    </rPh>
    <rPh sb="23" eb="25">
      <t>クンレン</t>
    </rPh>
    <rPh sb="25" eb="27">
      <t>ジッシ</t>
    </rPh>
    <rPh sb="27" eb="29">
      <t>ケイカク</t>
    </rPh>
    <phoneticPr fontId="10"/>
  </si>
  <si>
    <t>訓練制度</t>
    <rPh sb="2" eb="4">
      <t>セイド</t>
    </rPh>
    <phoneticPr fontId="10"/>
  </si>
  <si>
    <t>〇〇年度訓練制度</t>
    <rPh sb="0" eb="4">
      <t>マルマルネンド</t>
    </rPh>
    <rPh sb="4" eb="6">
      <t>クンレン</t>
    </rPh>
    <rPh sb="6" eb="8">
      <t>セイド</t>
    </rPh>
    <phoneticPr fontId="10"/>
  </si>
  <si>
    <t>訓練制度</t>
  </si>
  <si>
    <t>○○年度訓練制度</t>
    <rPh sb="2" eb="4">
      <t>ネンド</t>
    </rPh>
    <rPh sb="4" eb="6">
      <t>クンレン</t>
    </rPh>
    <rPh sb="6" eb="8">
      <t>セイド</t>
    </rPh>
    <phoneticPr fontId="10"/>
  </si>
  <si>
    <t>競技会の実施、結果
検定の実施の通知</t>
    <rPh sb="4" eb="6">
      <t>ジッシ</t>
    </rPh>
    <rPh sb="7" eb="9">
      <t>ケッカ</t>
    </rPh>
    <rPh sb="10" eb="12">
      <t>ケンテイ</t>
    </rPh>
    <rPh sb="13" eb="15">
      <t>ジッシ</t>
    </rPh>
    <rPh sb="16" eb="18">
      <t>ツウチ</t>
    </rPh>
    <phoneticPr fontId="10"/>
  </si>
  <si>
    <t>〇〇年度競技会
○○年度各種検定</t>
    <rPh sb="0" eb="4">
      <t>マルマルネンド</t>
    </rPh>
    <rPh sb="4" eb="7">
      <t>キョウギカイ</t>
    </rPh>
    <rPh sb="8" eb="12">
      <t>マルマルネンド</t>
    </rPh>
    <rPh sb="12" eb="14">
      <t>カクシュ</t>
    </rPh>
    <rPh sb="14" eb="16">
      <t>ケンテイ</t>
    </rPh>
    <phoneticPr fontId="10"/>
  </si>
  <si>
    <t>各種検定</t>
  </si>
  <si>
    <t>○○年度各種検定</t>
    <rPh sb="2" eb="4">
      <t>ネンド</t>
    </rPh>
    <rPh sb="4" eb="6">
      <t>カクシュ</t>
    </rPh>
    <rPh sb="6" eb="8">
      <t>ケンテイ</t>
    </rPh>
    <phoneticPr fontId="10"/>
  </si>
  <si>
    <t>訓練成果を評価・分析・記録するために作成する文書</t>
    <phoneticPr fontId="10"/>
  </si>
  <si>
    <t>教育訓練等の評価・分析、練成訓練成果
検定の実施計画</t>
    <rPh sb="0" eb="2">
      <t>キョウイク</t>
    </rPh>
    <rPh sb="2" eb="4">
      <t>クンレン</t>
    </rPh>
    <rPh sb="4" eb="5">
      <t>トウ</t>
    </rPh>
    <rPh sb="6" eb="8">
      <t>ヒョウカ</t>
    </rPh>
    <rPh sb="9" eb="11">
      <t>ブンセキ</t>
    </rPh>
    <rPh sb="19" eb="21">
      <t>ケンテイ</t>
    </rPh>
    <rPh sb="22" eb="24">
      <t>ジッシ</t>
    </rPh>
    <rPh sb="24" eb="26">
      <t>ケイカク</t>
    </rPh>
    <phoneticPr fontId="10"/>
  </si>
  <si>
    <t>○○年度各種検定（原議書）</t>
    <rPh sb="0" eb="4">
      <t>マルマルネンド</t>
    </rPh>
    <rPh sb="4" eb="8">
      <t>カクシュケンテイ</t>
    </rPh>
    <rPh sb="9" eb="12">
      <t>ゲンギショ</t>
    </rPh>
    <phoneticPr fontId="10"/>
  </si>
  <si>
    <t>〇〇検定記録簿</t>
    <rPh sb="2" eb="4">
      <t>ケンテイ</t>
    </rPh>
    <rPh sb="4" eb="6">
      <t>キロク</t>
    </rPh>
    <rPh sb="6" eb="7">
      <t>ボ</t>
    </rPh>
    <phoneticPr fontId="10"/>
  </si>
  <si>
    <t>検定記録簿</t>
  </si>
  <si>
    <t>○○年度検定記録簿（特定日到達分）</t>
    <rPh sb="0" eb="4">
      <t>マルマルネンド</t>
    </rPh>
    <rPh sb="4" eb="6">
      <t>ケンテイ</t>
    </rPh>
    <rPh sb="6" eb="9">
      <t>キロクボ</t>
    </rPh>
    <rPh sb="10" eb="16">
      <t>トクテイビトウタツブン</t>
    </rPh>
    <phoneticPr fontId="10"/>
  </si>
  <si>
    <t>教範類持ち出し申請簿、教範類破棄（廃棄）記録簿、教範等貸出簿、部隊教範類保有状況</t>
    <rPh sb="0" eb="2">
      <t>キョウハン</t>
    </rPh>
    <rPh sb="2" eb="3">
      <t>ルイ</t>
    </rPh>
    <rPh sb="3" eb="4">
      <t>モ</t>
    </rPh>
    <rPh sb="5" eb="6">
      <t>ダ</t>
    </rPh>
    <rPh sb="7" eb="9">
      <t>シンセイ</t>
    </rPh>
    <rPh sb="9" eb="10">
      <t>ボ</t>
    </rPh>
    <rPh sb="24" eb="26">
      <t>キョウハン</t>
    </rPh>
    <rPh sb="26" eb="27">
      <t>トウ</t>
    </rPh>
    <rPh sb="27" eb="30">
      <t>カシダシボ</t>
    </rPh>
    <rPh sb="31" eb="33">
      <t>ブタイ</t>
    </rPh>
    <rPh sb="33" eb="35">
      <t>キョウハン</t>
    </rPh>
    <rPh sb="35" eb="36">
      <t>ルイ</t>
    </rPh>
    <rPh sb="36" eb="40">
      <t>ホユウジョウキョウ</t>
    </rPh>
    <phoneticPr fontId="10"/>
  </si>
  <si>
    <t>○○年度教範類持ち出し申請簿
○○年度教範類破棄（廃棄）記録簿
○○年度教範等貸出簿
○○年度部隊教範類保有状況
○○年度教範類備付簿冊</t>
    <rPh sb="0" eb="4">
      <t>マルマルネンド</t>
    </rPh>
    <rPh sb="4" eb="6">
      <t>キョウハン</t>
    </rPh>
    <rPh sb="6" eb="7">
      <t>ルイ</t>
    </rPh>
    <rPh sb="7" eb="8">
      <t>モ</t>
    </rPh>
    <rPh sb="9" eb="10">
      <t>ダ</t>
    </rPh>
    <rPh sb="11" eb="14">
      <t>シンセイボ</t>
    </rPh>
    <rPh sb="15" eb="19">
      <t>マルマルネンド</t>
    </rPh>
    <rPh sb="19" eb="21">
      <t>キョウハン</t>
    </rPh>
    <rPh sb="21" eb="22">
      <t>ルイ</t>
    </rPh>
    <rPh sb="22" eb="24">
      <t>ハキ</t>
    </rPh>
    <rPh sb="25" eb="27">
      <t>ハイキ</t>
    </rPh>
    <rPh sb="28" eb="31">
      <t>キロクボ</t>
    </rPh>
    <rPh sb="32" eb="36">
      <t>マルマルネンド</t>
    </rPh>
    <rPh sb="36" eb="38">
      <t>キョウハン</t>
    </rPh>
    <rPh sb="38" eb="39">
      <t>トウ</t>
    </rPh>
    <rPh sb="39" eb="42">
      <t>カシダシボ</t>
    </rPh>
    <rPh sb="43" eb="47">
      <t>マルマルネンド</t>
    </rPh>
    <rPh sb="57" eb="61">
      <t>マルマルネンド</t>
    </rPh>
    <rPh sb="61" eb="63">
      <t>キョウハン</t>
    </rPh>
    <rPh sb="63" eb="64">
      <t>ルイ</t>
    </rPh>
    <rPh sb="64" eb="68">
      <t>ソナエツケボサツ</t>
    </rPh>
    <phoneticPr fontId="10"/>
  </si>
  <si>
    <t>教範管理</t>
  </si>
  <si>
    <t>〇〇年度教範管理</t>
    <rPh sb="0" eb="4">
      <t>マルマルネンド</t>
    </rPh>
    <rPh sb="4" eb="8">
      <t>キョウハンカンリ</t>
    </rPh>
    <phoneticPr fontId="10"/>
  </si>
  <si>
    <t>教範類
陸自射表
中隊保有教範</t>
    <rPh sb="0" eb="3">
      <t>キョウハンルイ</t>
    </rPh>
    <rPh sb="4" eb="6">
      <t>リクジ</t>
    </rPh>
    <rPh sb="6" eb="8">
      <t>シャヒョウ</t>
    </rPh>
    <rPh sb="9" eb="11">
      <t>チュウタイ</t>
    </rPh>
    <rPh sb="11" eb="13">
      <t>ホユウ</t>
    </rPh>
    <rPh sb="13" eb="15">
      <t>キョウハン</t>
    </rPh>
    <phoneticPr fontId="10"/>
  </si>
  <si>
    <t>隊内販売教範類所有状況表
隊内販売教範類所有状況点検表</t>
    <rPh sb="0" eb="2">
      <t>タイナイ</t>
    </rPh>
    <rPh sb="2" eb="4">
      <t>ハンバイ</t>
    </rPh>
    <rPh sb="4" eb="6">
      <t>キョウハン</t>
    </rPh>
    <rPh sb="6" eb="7">
      <t>ルイ</t>
    </rPh>
    <rPh sb="7" eb="9">
      <t>ショユウ</t>
    </rPh>
    <rPh sb="9" eb="11">
      <t>ジョウキョウ</t>
    </rPh>
    <rPh sb="11" eb="12">
      <t>ヒョウ</t>
    </rPh>
    <phoneticPr fontId="10"/>
  </si>
  <si>
    <t>教養資料
訓練参考資料</t>
    <rPh sb="0" eb="4">
      <t>キョウヨウシリョウ</t>
    </rPh>
    <rPh sb="5" eb="7">
      <t>クンレン</t>
    </rPh>
    <rPh sb="7" eb="9">
      <t>サンコウ</t>
    </rPh>
    <rPh sb="9" eb="11">
      <t>シリョウ</t>
    </rPh>
    <phoneticPr fontId="10"/>
  </si>
  <si>
    <t>用途廃止に係る特定日以降１年</t>
    <rPh sb="0" eb="4">
      <t>ヨウトハイシ</t>
    </rPh>
    <rPh sb="5" eb="6">
      <t>カカワ</t>
    </rPh>
    <rPh sb="7" eb="10">
      <t>トクテイビ</t>
    </rPh>
    <rPh sb="10" eb="12">
      <t>イコウ</t>
    </rPh>
    <rPh sb="13" eb="14">
      <t>ネン</t>
    </rPh>
    <phoneticPr fontId="10"/>
  </si>
  <si>
    <t>○○年度衛生業務</t>
    <rPh sb="0" eb="4">
      <t>マルマルネンド</t>
    </rPh>
    <rPh sb="4" eb="6">
      <t>エイセイ</t>
    </rPh>
    <rPh sb="6" eb="8">
      <t>ギョウム</t>
    </rPh>
    <phoneticPr fontId="10"/>
  </si>
  <si>
    <t>○○年度部隊患者名簿</t>
    <rPh sb="0" eb="4">
      <t>マルマルネンド</t>
    </rPh>
    <rPh sb="4" eb="10">
      <t>ブタイカンジャメイボ</t>
    </rPh>
    <phoneticPr fontId="10"/>
  </si>
  <si>
    <t>医療施設、衛生資材等に関する文書</t>
    <phoneticPr fontId="10"/>
  </si>
  <si>
    <t>個人携行救急品内容品交付・返納表</t>
    <phoneticPr fontId="10"/>
  </si>
  <si>
    <t>個人携行救急品貸与簿</t>
    <rPh sb="0" eb="2">
      <t>コジン</t>
    </rPh>
    <rPh sb="2" eb="4">
      <t>ケイコウ</t>
    </rPh>
    <rPh sb="4" eb="6">
      <t>キュウキュウ</t>
    </rPh>
    <rPh sb="6" eb="7">
      <t>ヒン</t>
    </rPh>
    <rPh sb="7" eb="9">
      <t>タイヨ</t>
    </rPh>
    <rPh sb="9" eb="10">
      <t>ボ</t>
    </rPh>
    <phoneticPr fontId="10"/>
  </si>
  <si>
    <t>退職又は転出した日に係る特定日以後５年</t>
    <phoneticPr fontId="10"/>
  </si>
  <si>
    <t>○○年度各種検診</t>
    <rPh sb="0" eb="4">
      <t>マルマルネンド</t>
    </rPh>
    <rPh sb="4" eb="6">
      <t>カクシュ</t>
    </rPh>
    <rPh sb="6" eb="8">
      <t>ケンシン</t>
    </rPh>
    <phoneticPr fontId="10"/>
  </si>
  <si>
    <t>入院申請書・診断書、自衛官診療証交付・返納申請書</t>
    <rPh sb="0" eb="2">
      <t>ニュウイン</t>
    </rPh>
    <rPh sb="2" eb="5">
      <t>シンセイショ</t>
    </rPh>
    <rPh sb="6" eb="9">
      <t>シンダンショ</t>
    </rPh>
    <rPh sb="10" eb="13">
      <t>ジエイカン</t>
    </rPh>
    <rPh sb="13" eb="16">
      <t>シンリョウショウ</t>
    </rPh>
    <rPh sb="16" eb="18">
      <t>コウフ</t>
    </rPh>
    <rPh sb="19" eb="21">
      <t>ヘンノウ</t>
    </rPh>
    <rPh sb="21" eb="24">
      <t>シンセイショ</t>
    </rPh>
    <phoneticPr fontId="10"/>
  </si>
  <si>
    <t>○○年度自衛官診療証交付・返納申請書</t>
    <rPh sb="0" eb="4">
      <t>マルマルネンド</t>
    </rPh>
    <phoneticPr fontId="10"/>
  </si>
  <si>
    <t>○○年度環境衛生
○○年度新型コロナウイルス経過観察要領
○○年度感染症報告に係る通知</t>
    <rPh sb="0" eb="4">
      <t>マルマルネンド</t>
    </rPh>
    <rPh sb="4" eb="6">
      <t>カンキョウ</t>
    </rPh>
    <rPh sb="6" eb="8">
      <t>エイセイ</t>
    </rPh>
    <rPh sb="9" eb="13">
      <t>マルマルネンド</t>
    </rPh>
    <rPh sb="13" eb="15">
      <t>シンガタ</t>
    </rPh>
    <rPh sb="22" eb="24">
      <t>ケイカ</t>
    </rPh>
    <rPh sb="24" eb="26">
      <t>カンサツ</t>
    </rPh>
    <rPh sb="26" eb="28">
      <t>ヨウリョウ</t>
    </rPh>
    <rPh sb="29" eb="33">
      <t>マルマルネンド</t>
    </rPh>
    <rPh sb="33" eb="36">
      <t>カンセンショウ</t>
    </rPh>
    <rPh sb="36" eb="38">
      <t>ホウコク</t>
    </rPh>
    <rPh sb="39" eb="40">
      <t>カカワ</t>
    </rPh>
    <rPh sb="41" eb="43">
      <t>ツウチ</t>
    </rPh>
    <phoneticPr fontId="10"/>
  </si>
  <si>
    <t>環境衛生、防疫に関する文書</t>
    <rPh sb="0" eb="4">
      <t>カンキョウエイセイ</t>
    </rPh>
    <rPh sb="5" eb="7">
      <t>ボウエキ</t>
    </rPh>
    <rPh sb="8" eb="9">
      <t>カン</t>
    </rPh>
    <rPh sb="11" eb="13">
      <t>ブンショ</t>
    </rPh>
    <phoneticPr fontId="10"/>
  </si>
  <si>
    <t>○○年度感染拡大防止
○○年度検疫</t>
    <rPh sb="0" eb="4">
      <t>マルマルネンド</t>
    </rPh>
    <rPh sb="4" eb="8">
      <t>カンセンカクダイ</t>
    </rPh>
    <rPh sb="8" eb="10">
      <t>ボウシ</t>
    </rPh>
    <rPh sb="11" eb="15">
      <t>マルマルネンド</t>
    </rPh>
    <rPh sb="15" eb="17">
      <t>ケンエキ</t>
    </rPh>
    <phoneticPr fontId="10"/>
  </si>
  <si>
    <t>○○年度感染症防疫</t>
    <rPh sb="0" eb="4">
      <t>マルマルネンド</t>
    </rPh>
    <rPh sb="4" eb="7">
      <t>カンセンショウ</t>
    </rPh>
    <rPh sb="7" eb="9">
      <t>ボウエキ</t>
    </rPh>
    <phoneticPr fontId="10"/>
  </si>
  <si>
    <t>健康管理に関する文書</t>
    <rPh sb="0" eb="4">
      <t>ケンコウカンリ</t>
    </rPh>
    <rPh sb="5" eb="6">
      <t>カン</t>
    </rPh>
    <rPh sb="8" eb="10">
      <t>ブンショ</t>
    </rPh>
    <phoneticPr fontId="10"/>
  </si>
  <si>
    <t>健康管理強化施策、保健指導</t>
    <rPh sb="0" eb="4">
      <t>ケンコウカンリ</t>
    </rPh>
    <rPh sb="4" eb="6">
      <t>キョウカ</t>
    </rPh>
    <rPh sb="6" eb="8">
      <t>セサク</t>
    </rPh>
    <rPh sb="9" eb="11">
      <t>ホケン</t>
    </rPh>
    <rPh sb="11" eb="13">
      <t>シドウ</t>
    </rPh>
    <phoneticPr fontId="10"/>
  </si>
  <si>
    <t>○○年度健康強化施策</t>
    <rPh sb="2" eb="4">
      <t>ネンド</t>
    </rPh>
    <rPh sb="4" eb="6">
      <t>ケンコウ</t>
    </rPh>
    <rPh sb="6" eb="8">
      <t>キョウカ</t>
    </rPh>
    <rPh sb="8" eb="10">
      <t>シサク</t>
    </rPh>
    <phoneticPr fontId="10"/>
  </si>
  <si>
    <t>○○年度新型コロナウイルス感染症に対する対応要領等</t>
    <rPh sb="0" eb="4">
      <t>マルマルネンド</t>
    </rPh>
    <rPh sb="4" eb="6">
      <t>シンガタ</t>
    </rPh>
    <rPh sb="13" eb="15">
      <t>カンセン</t>
    </rPh>
    <rPh sb="15" eb="16">
      <t>ショウ</t>
    </rPh>
    <rPh sb="17" eb="18">
      <t>タイ</t>
    </rPh>
    <rPh sb="20" eb="22">
      <t>タイオウ</t>
    </rPh>
    <rPh sb="22" eb="24">
      <t>ヨウリョウ</t>
    </rPh>
    <rPh sb="24" eb="25">
      <t>トウ</t>
    </rPh>
    <phoneticPr fontId="10"/>
  </si>
  <si>
    <t>診療報酬明細書、入院・帰療申請、診療費・移送費、柔道整復師請求書、組合員等医務室診療実績報告、レセプトオンライン</t>
    <phoneticPr fontId="10"/>
  </si>
  <si>
    <t>○○年度診療証</t>
    <rPh sb="0" eb="4">
      <t>マルマルネンド</t>
    </rPh>
    <rPh sb="4" eb="7">
      <t>シンリョウショウ</t>
    </rPh>
    <phoneticPr fontId="10"/>
  </si>
  <si>
    <t>自衛官診療証、身体管理に関する文書</t>
    <rPh sb="0" eb="3">
      <t>ジエイカン</t>
    </rPh>
    <rPh sb="3" eb="5">
      <t>シンリョウ</t>
    </rPh>
    <rPh sb="5" eb="6">
      <t>ショウ</t>
    </rPh>
    <rPh sb="7" eb="9">
      <t>シンタイ</t>
    </rPh>
    <rPh sb="9" eb="11">
      <t>カンリ</t>
    </rPh>
    <rPh sb="12" eb="13">
      <t>カン</t>
    </rPh>
    <rPh sb="15" eb="17">
      <t>ブンショ</t>
    </rPh>
    <phoneticPr fontId="10"/>
  </si>
  <si>
    <t>中隊身体歴</t>
    <rPh sb="0" eb="2">
      <t>チュウタイ</t>
    </rPh>
    <rPh sb="2" eb="5">
      <t>シンタイレキ</t>
    </rPh>
    <phoneticPr fontId="10"/>
  </si>
  <si>
    <t>離職日の翌年度の始期を起算日として５年（特定日以後５年）</t>
    <rPh sb="0" eb="2">
      <t>リショク</t>
    </rPh>
    <rPh sb="2" eb="3">
      <t>ヒ</t>
    </rPh>
    <rPh sb="4" eb="7">
      <t>ヨクネンド</t>
    </rPh>
    <rPh sb="8" eb="10">
      <t>シキ</t>
    </rPh>
    <rPh sb="11" eb="14">
      <t>キサンビ</t>
    </rPh>
    <rPh sb="18" eb="19">
      <t>ネン</t>
    </rPh>
    <rPh sb="20" eb="23">
      <t>トクテイビ</t>
    </rPh>
    <rPh sb="23" eb="25">
      <t>イゴ</t>
    </rPh>
    <rPh sb="26" eb="27">
      <t>ネン</t>
    </rPh>
    <phoneticPr fontId="10"/>
  </si>
  <si>
    <t>器材等管理、一時管理換</t>
    <rPh sb="0" eb="2">
      <t>キザイ</t>
    </rPh>
    <rPh sb="2" eb="3">
      <t>トウ</t>
    </rPh>
    <rPh sb="3" eb="5">
      <t>カンリ</t>
    </rPh>
    <rPh sb="6" eb="8">
      <t>イチジ</t>
    </rPh>
    <rPh sb="8" eb="10">
      <t>カンリ</t>
    </rPh>
    <rPh sb="10" eb="11">
      <t>カ</t>
    </rPh>
    <phoneticPr fontId="10"/>
  </si>
  <si>
    <t>○○年度衛生器材管理要領</t>
    <rPh sb="0" eb="4">
      <t>マルマルネンド</t>
    </rPh>
    <rPh sb="4" eb="6">
      <t>エイセイ</t>
    </rPh>
    <rPh sb="6" eb="8">
      <t>キザイ</t>
    </rPh>
    <rPh sb="8" eb="10">
      <t>カンリ</t>
    </rPh>
    <rPh sb="10" eb="12">
      <t>ヨウリョウ</t>
    </rPh>
    <phoneticPr fontId="10"/>
  </si>
  <si>
    <t>○○年度監察アンケート受察</t>
    <rPh sb="0" eb="4">
      <t>マルマルネンド</t>
    </rPh>
    <rPh sb="4" eb="6">
      <t>カンサツ</t>
    </rPh>
    <rPh sb="11" eb="13">
      <t>ジュサツ</t>
    </rPh>
    <phoneticPr fontId="10"/>
  </si>
  <si>
    <t>東部方面特科連隊第１科長　　　</t>
    <rPh sb="0" eb="4">
      <t>トウブホウメン</t>
    </rPh>
    <rPh sb="4" eb="6">
      <t>トッカ</t>
    </rPh>
    <rPh sb="6" eb="8">
      <t>レンタイ</t>
    </rPh>
    <rPh sb="8" eb="9">
      <t>ダイ</t>
    </rPh>
    <rPh sb="10" eb="12">
      <t>カチョウ</t>
    </rPh>
    <phoneticPr fontId="10"/>
  </si>
  <si>
    <t>東部方面特科連隊情報中隊長</t>
    <rPh sb="0" eb="4">
      <t>トウブホウメン</t>
    </rPh>
    <rPh sb="4" eb="6">
      <t>トッカ</t>
    </rPh>
    <rPh sb="6" eb="8">
      <t>レンタイ</t>
    </rPh>
    <rPh sb="8" eb="13">
      <t>ジョウホウチュウタイチョウ</t>
    </rPh>
    <phoneticPr fontId="10"/>
  </si>
  <si>
    <t>文書管理者：東部方面特科連隊第１大隊長</t>
    <rPh sb="0" eb="5">
      <t>ブンショカンリシャ</t>
    </rPh>
    <rPh sb="6" eb="10">
      <t>トウブホウメン</t>
    </rPh>
    <rPh sb="10" eb="12">
      <t>トッカ</t>
    </rPh>
    <rPh sb="12" eb="14">
      <t>レンタイ</t>
    </rPh>
    <rPh sb="14" eb="15">
      <t>ダイ</t>
    </rPh>
    <rPh sb="16" eb="18">
      <t>ダイタイ</t>
    </rPh>
    <rPh sb="18" eb="19">
      <t>チョウ</t>
    </rPh>
    <phoneticPr fontId="10"/>
  </si>
  <si>
    <t>文書管理者：東部方面特科連隊第１大隊第２中隊長</t>
    <rPh sb="0" eb="5">
      <t>ブンショカンリシャ</t>
    </rPh>
    <rPh sb="6" eb="10">
      <t>トウブホウメン</t>
    </rPh>
    <rPh sb="10" eb="14">
      <t>トッカレンタイ</t>
    </rPh>
    <rPh sb="14" eb="15">
      <t>ダイ</t>
    </rPh>
    <rPh sb="16" eb="18">
      <t>ダイタイ</t>
    </rPh>
    <rPh sb="18" eb="19">
      <t>ダイ</t>
    </rPh>
    <rPh sb="20" eb="22">
      <t>チュウタイ</t>
    </rPh>
    <rPh sb="22" eb="23">
      <t>チョウ</t>
    </rPh>
    <phoneticPr fontId="10"/>
  </si>
  <si>
    <t>東部方面特科連隊第１大隊第３中隊長</t>
    <rPh sb="0" eb="8">
      <t>トウブホウメントッカレンタイ</t>
    </rPh>
    <rPh sb="8" eb="9">
      <t>ダイ</t>
    </rPh>
    <rPh sb="10" eb="12">
      <t>ダイタイ</t>
    </rPh>
    <rPh sb="12" eb="13">
      <t>ダイ</t>
    </rPh>
    <rPh sb="14" eb="16">
      <t>チュウタイ</t>
    </rPh>
    <rPh sb="16" eb="17">
      <t>チョウ</t>
    </rPh>
    <phoneticPr fontId="10"/>
  </si>
  <si>
    <t>東部方面特科連隊第２大隊本部管理中隊長</t>
    <rPh sb="0" eb="8">
      <t>トウブホウメントッカレンタイ</t>
    </rPh>
    <rPh sb="8" eb="9">
      <t>ダイ</t>
    </rPh>
    <rPh sb="10" eb="12">
      <t>ダイタイ</t>
    </rPh>
    <rPh sb="18" eb="19">
      <t>チョウ</t>
    </rPh>
    <phoneticPr fontId="10"/>
  </si>
  <si>
    <t>東部方面特科連隊第２大隊第４中隊長</t>
    <rPh sb="0" eb="2">
      <t>トウブ</t>
    </rPh>
    <rPh sb="2" eb="4">
      <t>ホウメン</t>
    </rPh>
    <rPh sb="4" eb="8">
      <t>トッカレンタイ</t>
    </rPh>
    <rPh sb="8" eb="9">
      <t>ダイ</t>
    </rPh>
    <rPh sb="10" eb="12">
      <t>ダイタイ</t>
    </rPh>
    <rPh sb="12" eb="13">
      <t>ダイ</t>
    </rPh>
    <rPh sb="14" eb="16">
      <t>チュウタイ</t>
    </rPh>
    <rPh sb="16" eb="17">
      <t>チョウ</t>
    </rPh>
    <phoneticPr fontId="10"/>
  </si>
  <si>
    <t>○○年度隊の当直設置区分に関する文書</t>
    <rPh sb="0" eb="4">
      <t>マルマルネンド</t>
    </rPh>
    <rPh sb="4" eb="5">
      <t>タイ</t>
    </rPh>
    <rPh sb="6" eb="8">
      <t>トウチョク</t>
    </rPh>
    <rPh sb="8" eb="12">
      <t>セッチクブン</t>
    </rPh>
    <rPh sb="13" eb="14">
      <t>カン</t>
    </rPh>
    <rPh sb="16" eb="18">
      <t>ブンショ</t>
    </rPh>
    <phoneticPr fontId="16"/>
  </si>
  <si>
    <t>○○年度防衛省訓令の制定</t>
    <rPh sb="4" eb="9">
      <t>ボウエイショウクンレイ</t>
    </rPh>
    <rPh sb="10" eb="12">
      <t>セイテイ</t>
    </rPh>
    <phoneticPr fontId="16"/>
  </si>
  <si>
    <t>○○年発簡簿、決裁簿</t>
    <rPh sb="7" eb="9">
      <t>ケッサイ</t>
    </rPh>
    <rPh sb="9" eb="10">
      <t>ボ</t>
    </rPh>
    <phoneticPr fontId="16"/>
  </si>
  <si>
    <t>○○年度総務に関する通知文書
○○年度新型コロナウイルスに係る文書</t>
    <rPh sb="2" eb="4">
      <t>ネンド</t>
    </rPh>
    <rPh sb="4" eb="6">
      <t>ソウム</t>
    </rPh>
    <rPh sb="7" eb="8">
      <t>カン</t>
    </rPh>
    <rPh sb="10" eb="12">
      <t>ツウチ</t>
    </rPh>
    <rPh sb="12" eb="14">
      <t>ブンショ</t>
    </rPh>
    <rPh sb="15" eb="19">
      <t>マルマルネンド</t>
    </rPh>
    <rPh sb="19" eb="21">
      <t>シンガタ</t>
    </rPh>
    <rPh sb="29" eb="30">
      <t>カカワ</t>
    </rPh>
    <rPh sb="31" eb="33">
      <t>ブンショ</t>
    </rPh>
    <phoneticPr fontId="10"/>
  </si>
  <si>
    <t>○○年度△△駐屯地等記念行事
〇〇年度行事に関する文書
（△△には、部隊名又は駐屯地名を記載）</t>
    <rPh sb="17" eb="19">
      <t>ネンド</t>
    </rPh>
    <rPh sb="22" eb="23">
      <t>カン</t>
    </rPh>
    <rPh sb="25" eb="27">
      <t>ブンショ</t>
    </rPh>
    <rPh sb="34" eb="37">
      <t>ブタイメイ</t>
    </rPh>
    <rPh sb="37" eb="38">
      <t>マタ</t>
    </rPh>
    <rPh sb="39" eb="42">
      <t>チュウトンチ</t>
    </rPh>
    <rPh sb="42" eb="43">
      <t>メイ</t>
    </rPh>
    <rPh sb="44" eb="46">
      <t>キサイ</t>
    </rPh>
    <phoneticPr fontId="10"/>
  </si>
  <si>
    <t>東京五輪に関する文書
（△△には、行事等名を記載）</t>
    <rPh sb="0" eb="2">
      <t>トウキョウ</t>
    </rPh>
    <rPh sb="2" eb="4">
      <t>ゴリン</t>
    </rPh>
    <rPh sb="5" eb="6">
      <t>カン</t>
    </rPh>
    <rPh sb="8" eb="10">
      <t>ブンショ</t>
    </rPh>
    <rPh sb="17" eb="19">
      <t>ギョウジ</t>
    </rPh>
    <rPh sb="19" eb="20">
      <t>トウ</t>
    </rPh>
    <rPh sb="20" eb="21">
      <t>メイ</t>
    </rPh>
    <rPh sb="22" eb="24">
      <t>キサイ</t>
    </rPh>
    <phoneticPr fontId="10"/>
  </si>
  <si>
    <t xml:space="preserve">○○年度身分証明書に関する文書
</t>
    <rPh sb="2" eb="4">
      <t>ネンド</t>
    </rPh>
    <rPh sb="4" eb="6">
      <t>ミブン</t>
    </rPh>
    <rPh sb="6" eb="9">
      <t>ショウメイショ</t>
    </rPh>
    <rPh sb="10" eb="11">
      <t>カン</t>
    </rPh>
    <rPh sb="13" eb="15">
      <t>ブンショ</t>
    </rPh>
    <phoneticPr fontId="20"/>
  </si>
  <si>
    <t xml:space="preserve">○○年度身分証明書交付簿
</t>
    <rPh sb="2" eb="4">
      <t>ネンド</t>
    </rPh>
    <rPh sb="4" eb="6">
      <t>ミブン</t>
    </rPh>
    <rPh sb="6" eb="9">
      <t>ショウメイショ</t>
    </rPh>
    <rPh sb="9" eb="11">
      <t>コウフ</t>
    </rPh>
    <rPh sb="11" eb="12">
      <t>ボ</t>
    </rPh>
    <phoneticPr fontId="20"/>
  </si>
  <si>
    <t>○○年度△△勤務に関する文書、命令等（△△には、勤務名を記載）</t>
    <rPh sb="6" eb="8">
      <t>キンム</t>
    </rPh>
    <rPh sb="9" eb="10">
      <t>カン</t>
    </rPh>
    <rPh sb="12" eb="14">
      <t>ブンショ</t>
    </rPh>
    <rPh sb="15" eb="17">
      <t>メイレイ</t>
    </rPh>
    <rPh sb="17" eb="18">
      <t>トウ</t>
    </rPh>
    <rPh sb="24" eb="26">
      <t>キンム</t>
    </rPh>
    <rPh sb="26" eb="27">
      <t>メイ</t>
    </rPh>
    <rPh sb="28" eb="30">
      <t>キサイ</t>
    </rPh>
    <phoneticPr fontId="20"/>
  </si>
  <si>
    <t>火災・防火に関する文書
消防に関する定期報告・指名変更等</t>
    <rPh sb="0" eb="2">
      <t>カサイ</t>
    </rPh>
    <rPh sb="3" eb="5">
      <t>ボウカ</t>
    </rPh>
    <rPh sb="6" eb="7">
      <t>カン</t>
    </rPh>
    <rPh sb="9" eb="11">
      <t>ブンショ</t>
    </rPh>
    <rPh sb="12" eb="14">
      <t>ショウボウ</t>
    </rPh>
    <rPh sb="15" eb="16">
      <t>カン</t>
    </rPh>
    <rPh sb="18" eb="20">
      <t>テイキ</t>
    </rPh>
    <phoneticPr fontId="10"/>
  </si>
  <si>
    <t>〇〇年度火災予防に関する文書</t>
    <rPh sb="2" eb="4">
      <t>ネンド</t>
    </rPh>
    <rPh sb="4" eb="6">
      <t>カサイ</t>
    </rPh>
    <rPh sb="6" eb="8">
      <t>ヨボウ</t>
    </rPh>
    <rPh sb="9" eb="10">
      <t>カン</t>
    </rPh>
    <rPh sb="12" eb="14">
      <t>ブンショ</t>
    </rPh>
    <phoneticPr fontId="16"/>
  </si>
  <si>
    <t>○○年度外国勲章</t>
    <rPh sb="2" eb="4">
      <t>ネンド</t>
    </rPh>
    <rPh sb="4" eb="6">
      <t>ガイコク</t>
    </rPh>
    <rPh sb="6" eb="8">
      <t>クンショウ</t>
    </rPh>
    <phoneticPr fontId="20"/>
  </si>
  <si>
    <t>○○年度行政文書管理教育資料
〇〇年度文書管理教育、研修</t>
    <rPh sb="2" eb="4">
      <t>ネンド</t>
    </rPh>
    <rPh sb="4" eb="6">
      <t>ギョウセイ</t>
    </rPh>
    <rPh sb="6" eb="8">
      <t>ブンショ</t>
    </rPh>
    <rPh sb="8" eb="10">
      <t>カンリ</t>
    </rPh>
    <rPh sb="10" eb="12">
      <t>キョウイク</t>
    </rPh>
    <rPh sb="12" eb="14">
      <t>シリョウ</t>
    </rPh>
    <rPh sb="16" eb="19">
      <t>マルネンド</t>
    </rPh>
    <rPh sb="19" eb="21">
      <t>ブンショ</t>
    </rPh>
    <rPh sb="21" eb="23">
      <t>カンリ</t>
    </rPh>
    <rPh sb="23" eb="25">
      <t>キョウイク</t>
    </rPh>
    <rPh sb="26" eb="28">
      <t>ケンシュウ</t>
    </rPh>
    <phoneticPr fontId="20"/>
  </si>
  <si>
    <t>経由番号付与簿、職員押印記録、文書起案の手引き</t>
    <rPh sb="0" eb="2">
      <t>ケイユ</t>
    </rPh>
    <rPh sb="2" eb="4">
      <t>バンゴウ</t>
    </rPh>
    <rPh sb="4" eb="6">
      <t>フヨ</t>
    </rPh>
    <rPh sb="6" eb="7">
      <t>ボ</t>
    </rPh>
    <rPh sb="8" eb="10">
      <t>ショクイン</t>
    </rPh>
    <rPh sb="10" eb="12">
      <t>オウイン</t>
    </rPh>
    <rPh sb="12" eb="14">
      <t>キロク</t>
    </rPh>
    <rPh sb="15" eb="17">
      <t>ブンショ</t>
    </rPh>
    <rPh sb="17" eb="19">
      <t>キアン</t>
    </rPh>
    <rPh sb="20" eb="22">
      <t>テビ</t>
    </rPh>
    <phoneticPr fontId="10"/>
  </si>
  <si>
    <t>○○年浄書データ格納ファイル（電子）
○○年度一元的な文書管理システム</t>
    <rPh sb="2" eb="3">
      <t>ネン</t>
    </rPh>
    <rPh sb="3" eb="5">
      <t>ジョウショ</t>
    </rPh>
    <rPh sb="8" eb="10">
      <t>カクノウ</t>
    </rPh>
    <rPh sb="15" eb="17">
      <t>デンシ</t>
    </rPh>
    <rPh sb="19" eb="23">
      <t>マルマルネンド</t>
    </rPh>
    <rPh sb="23" eb="26">
      <t>イチゲンテキ</t>
    </rPh>
    <rPh sb="27" eb="31">
      <t>ブンショカンリ</t>
    </rPh>
    <phoneticPr fontId="20"/>
  </si>
  <si>
    <t>○○年度行政文書管理の適正な実施
○○年度新型コロナウイルス対策
○○年度新型コロナウイルス感染症に係る文書管理の統制</t>
    <rPh sb="2" eb="4">
      <t>ネンド</t>
    </rPh>
    <rPh sb="4" eb="6">
      <t>ギョウセイ</t>
    </rPh>
    <rPh sb="6" eb="8">
      <t>ブンショ</t>
    </rPh>
    <rPh sb="8" eb="10">
      <t>カンリ</t>
    </rPh>
    <rPh sb="11" eb="13">
      <t>テキセイ</t>
    </rPh>
    <rPh sb="14" eb="16">
      <t>ジッシ</t>
    </rPh>
    <rPh sb="17" eb="21">
      <t>マルマルネンド</t>
    </rPh>
    <rPh sb="21" eb="23">
      <t>シンガタ</t>
    </rPh>
    <rPh sb="30" eb="32">
      <t>タイサク</t>
    </rPh>
    <rPh sb="33" eb="37">
      <t>マルマルネンド</t>
    </rPh>
    <rPh sb="37" eb="39">
      <t>シンガタ</t>
    </rPh>
    <rPh sb="46" eb="49">
      <t>カンセンショウ</t>
    </rPh>
    <rPh sb="50" eb="51">
      <t>カカワ</t>
    </rPh>
    <rPh sb="52" eb="54">
      <t>ブンショ</t>
    </rPh>
    <rPh sb="54" eb="56">
      <t>カンリ</t>
    </rPh>
    <rPh sb="57" eb="59">
      <t>トウセイ</t>
    </rPh>
    <phoneticPr fontId="20"/>
  </si>
  <si>
    <t>○○年度報告文書の管理
○○年度行政文書及びデータ管理
○○年度起案用紙の取り扱いについて</t>
    <rPh sb="0" eb="4">
      <t>マルマルネンド</t>
    </rPh>
    <rPh sb="12" eb="16">
      <t>マルマルネンド</t>
    </rPh>
    <rPh sb="28" eb="32">
      <t>マルマルネンド</t>
    </rPh>
    <rPh sb="32" eb="36">
      <t>キアンヨウシ</t>
    </rPh>
    <rPh sb="37" eb="38">
      <t>ト</t>
    </rPh>
    <rPh sb="39" eb="40">
      <t>アツカ</t>
    </rPh>
    <phoneticPr fontId="16"/>
  </si>
  <si>
    <t>○○年度廃棄同意に関する文書
〇〇年度行政文書管理
○○年度規則の改正
○○年度コロナウイルス感染症対策の徹底</t>
    <rPh sb="16" eb="19">
      <t>マルネンド</t>
    </rPh>
    <rPh sb="19" eb="21">
      <t>ギョウセイ</t>
    </rPh>
    <rPh sb="21" eb="23">
      <t>ブンショ</t>
    </rPh>
    <rPh sb="23" eb="25">
      <t>カンリ</t>
    </rPh>
    <rPh sb="26" eb="30">
      <t>マルマルネンド</t>
    </rPh>
    <rPh sb="30" eb="32">
      <t>キソク</t>
    </rPh>
    <rPh sb="33" eb="35">
      <t>カイセイ</t>
    </rPh>
    <rPh sb="36" eb="40">
      <t>マルマルネンド</t>
    </rPh>
    <rPh sb="47" eb="50">
      <t>カンセンショウ</t>
    </rPh>
    <rPh sb="50" eb="52">
      <t>タイサク</t>
    </rPh>
    <rPh sb="53" eb="55">
      <t>テッテイ</t>
    </rPh>
    <phoneticPr fontId="16"/>
  </si>
  <si>
    <t>○○年度防衛監察対応資料
○○年度監理調査
○○年度コンプライアンスガイダンスに関する文書</t>
    <rPh sb="13" eb="17">
      <t>マルマルネンド</t>
    </rPh>
    <rPh sb="17" eb="19">
      <t>カンリ</t>
    </rPh>
    <rPh sb="19" eb="21">
      <t>チョウサ</t>
    </rPh>
    <rPh sb="22" eb="26">
      <t>マルマルネンド</t>
    </rPh>
    <rPh sb="40" eb="41">
      <t>カン</t>
    </rPh>
    <rPh sb="43" eb="45">
      <t>ブンショ</t>
    </rPh>
    <phoneticPr fontId="16"/>
  </si>
  <si>
    <t xml:space="preserve">〇〇年度広報活動
</t>
    <rPh sb="2" eb="4">
      <t>ネンド</t>
    </rPh>
    <rPh sb="4" eb="6">
      <t>コウホウ</t>
    </rPh>
    <rPh sb="6" eb="8">
      <t>カツドウ</t>
    </rPh>
    <phoneticPr fontId="10"/>
  </si>
  <si>
    <t>○○年度情報公開に関する文書</t>
    <phoneticPr fontId="16"/>
  </si>
  <si>
    <t>○○年度情報公開</t>
    <rPh sb="0" eb="4">
      <t>マルマルネンド</t>
    </rPh>
    <rPh sb="4" eb="6">
      <t>ジョウホウ</t>
    </rPh>
    <rPh sb="6" eb="8">
      <t>コウカイ</t>
    </rPh>
    <phoneticPr fontId="16"/>
  </si>
  <si>
    <t>○○年度保有個人情報保護の教育に関する報告文書</t>
    <phoneticPr fontId="16"/>
  </si>
  <si>
    <t>新たに保護責任者指定書等が作成された日に係る特定日以後１年</t>
    <phoneticPr fontId="10"/>
  </si>
  <si>
    <t>○○年度保有個人情報に係る点検結果
○○年度保有個人情報に係る監査結果
○○年度個人情報□□
（□□には具体例から記載）</t>
    <rPh sb="2" eb="4">
      <t>ネンド</t>
    </rPh>
    <rPh sb="4" eb="6">
      <t>ホユウ</t>
    </rPh>
    <rPh sb="6" eb="8">
      <t>コジン</t>
    </rPh>
    <rPh sb="8" eb="10">
      <t>ジョウホウ</t>
    </rPh>
    <rPh sb="11" eb="12">
      <t>カカワ</t>
    </rPh>
    <rPh sb="13" eb="15">
      <t>テンケン</t>
    </rPh>
    <rPh sb="15" eb="17">
      <t>ケッカ</t>
    </rPh>
    <rPh sb="20" eb="22">
      <t>ネンド</t>
    </rPh>
    <rPh sb="36" eb="40">
      <t>マルマルネンド</t>
    </rPh>
    <rPh sb="40" eb="44">
      <t>コジンジョウホウ</t>
    </rPh>
    <rPh sb="52" eb="55">
      <t>グタイレイ</t>
    </rPh>
    <rPh sb="57" eb="59">
      <t>キサイ</t>
    </rPh>
    <phoneticPr fontId="10"/>
  </si>
  <si>
    <t>保有個人情報の管理に関する文書</t>
    <rPh sb="7" eb="9">
      <t>カンリ</t>
    </rPh>
    <rPh sb="10" eb="11">
      <t>カン</t>
    </rPh>
    <rPh sb="13" eb="15">
      <t>ブンショ</t>
    </rPh>
    <phoneticPr fontId="10"/>
  </si>
  <si>
    <t>○○年度個人情報の管理に関する文書</t>
    <rPh sb="2" eb="4">
      <t>ネンド</t>
    </rPh>
    <rPh sb="4" eb="8">
      <t>コジンジョウホウ</t>
    </rPh>
    <rPh sb="9" eb="11">
      <t>カンリ</t>
    </rPh>
    <rPh sb="12" eb="13">
      <t>カン</t>
    </rPh>
    <rPh sb="15" eb="17">
      <t>ブンショ</t>
    </rPh>
    <phoneticPr fontId="16"/>
  </si>
  <si>
    <t>常用</t>
    <rPh sb="0" eb="2">
      <t>ジョウヨウ</t>
    </rPh>
    <phoneticPr fontId="16"/>
  </si>
  <si>
    <t>○○年度個人情報ファイルに関する文書</t>
    <rPh sb="0" eb="4">
      <t>マルマルネンド</t>
    </rPh>
    <rPh sb="4" eb="6">
      <t>コジン</t>
    </rPh>
    <rPh sb="6" eb="8">
      <t>ジョウホウ</t>
    </rPh>
    <rPh sb="13" eb="14">
      <t>カン</t>
    </rPh>
    <rPh sb="16" eb="18">
      <t>ブンショ</t>
    </rPh>
    <phoneticPr fontId="15"/>
  </si>
  <si>
    <t>○○年度会計事務手続き資料</t>
    <phoneticPr fontId="10"/>
  </si>
  <si>
    <t>給与の連絡通知</t>
    <rPh sb="0" eb="2">
      <t>キュウヨ</t>
    </rPh>
    <rPh sb="3" eb="5">
      <t>レンラク</t>
    </rPh>
    <rPh sb="5" eb="7">
      <t>ツウチ</t>
    </rPh>
    <phoneticPr fontId="16"/>
  </si>
  <si>
    <t>給与の業務</t>
    <rPh sb="0" eb="2">
      <t>キュウヨ</t>
    </rPh>
    <rPh sb="3" eb="5">
      <t>ギョウム</t>
    </rPh>
    <phoneticPr fontId="16"/>
  </si>
  <si>
    <t>○○年度広域異動支給調書
○○年度勤務状況通知書
○○年度□□簿
〇〇年度給与□□資料
（□□には、簿冊名を記載）</t>
    <rPh sb="4" eb="6">
      <t>コウイキ</t>
    </rPh>
    <rPh sb="6" eb="8">
      <t>イドウ</t>
    </rPh>
    <rPh sb="27" eb="29">
      <t>ネンド</t>
    </rPh>
    <rPh sb="31" eb="32">
      <t>ボ</t>
    </rPh>
    <rPh sb="35" eb="37">
      <t>ネンド</t>
    </rPh>
    <rPh sb="37" eb="39">
      <t>キュウヨ</t>
    </rPh>
    <rPh sb="41" eb="43">
      <t>シリョウ</t>
    </rPh>
    <phoneticPr fontId="16"/>
  </si>
  <si>
    <t>○○年度旅費管理に関する文書</t>
    <rPh sb="0" eb="4">
      <t>マルマルネンド</t>
    </rPh>
    <rPh sb="4" eb="6">
      <t>リョヒ</t>
    </rPh>
    <rPh sb="6" eb="8">
      <t>カンリ</t>
    </rPh>
    <rPh sb="9" eb="10">
      <t>カン</t>
    </rPh>
    <rPh sb="12" eb="14">
      <t>ブンショ</t>
    </rPh>
    <phoneticPr fontId="10"/>
  </si>
  <si>
    <t>○○年度金銭及び物品亡失損傷</t>
    <rPh sb="2" eb="4">
      <t>ネンド</t>
    </rPh>
    <rPh sb="4" eb="6">
      <t>キンセン</t>
    </rPh>
    <rPh sb="6" eb="7">
      <t>オヨ</t>
    </rPh>
    <rPh sb="8" eb="10">
      <t>ブッピン</t>
    </rPh>
    <rPh sb="10" eb="12">
      <t>ボウシツ</t>
    </rPh>
    <rPh sb="12" eb="14">
      <t>ソンショウ</t>
    </rPh>
    <phoneticPr fontId="16"/>
  </si>
  <si>
    <t>○○年度人事計画に関する通知文書
〇〇年度臨時勤務</t>
    <rPh sb="12" eb="14">
      <t>ツウチ</t>
    </rPh>
    <rPh sb="17" eb="21">
      <t>マルマルネンド</t>
    </rPh>
    <rPh sb="21" eb="23">
      <t>リンジ</t>
    </rPh>
    <rPh sb="23" eb="25">
      <t>キンム</t>
    </rPh>
    <phoneticPr fontId="16"/>
  </si>
  <si>
    <t>○○年度人事計画
○○年度進学支援に関する文書</t>
    <rPh sb="9" eb="13">
      <t>マルマルネンド</t>
    </rPh>
    <rPh sb="13" eb="15">
      <t>シンガク</t>
    </rPh>
    <rPh sb="15" eb="17">
      <t>シエン</t>
    </rPh>
    <rPh sb="18" eb="19">
      <t>カン</t>
    </rPh>
    <rPh sb="21" eb="23">
      <t>ブンショ</t>
    </rPh>
    <phoneticPr fontId="16"/>
  </si>
  <si>
    <t>幹部管理、准・曹・士管理、職員管理、補充
中期実員管理計画に関する文書</t>
    <rPh sb="21" eb="23">
      <t>チュウキ</t>
    </rPh>
    <rPh sb="23" eb="25">
      <t>ジツイン</t>
    </rPh>
    <rPh sb="25" eb="27">
      <t>カンリ</t>
    </rPh>
    <rPh sb="27" eb="29">
      <t>ケイカク</t>
    </rPh>
    <rPh sb="30" eb="31">
      <t>カン</t>
    </rPh>
    <rPh sb="33" eb="35">
      <t>ブンショ</t>
    </rPh>
    <phoneticPr fontId="10"/>
  </si>
  <si>
    <t>○○年度人事計画</t>
    <phoneticPr fontId="10"/>
  </si>
  <si>
    <t>○○年度人事管理</t>
    <phoneticPr fontId="16"/>
  </si>
  <si>
    <t>○○年度人事□□
（□□には具体例から記載）</t>
    <rPh sb="0" eb="4">
      <t>マルマルネンド</t>
    </rPh>
    <rPh sb="4" eb="6">
      <t>ジンジ</t>
    </rPh>
    <rPh sb="14" eb="17">
      <t>グタイレイ</t>
    </rPh>
    <rPh sb="19" eb="21">
      <t>キサイ</t>
    </rPh>
    <phoneticPr fontId="16"/>
  </si>
  <si>
    <t>○○年度人事日報等取扱要領</t>
    <rPh sb="8" eb="9">
      <t>トウ</t>
    </rPh>
    <rPh sb="9" eb="11">
      <t>トリアツカイ</t>
    </rPh>
    <rPh sb="11" eb="13">
      <t>ヨウリョウ</t>
    </rPh>
    <phoneticPr fontId="16"/>
  </si>
  <si>
    <t>○○年度女性自衛官等制度</t>
  </si>
  <si>
    <t>〇〇年度□□取扱要領
（□□には、具体例から記載）</t>
    <rPh sb="1" eb="4">
      <t>マルネンド</t>
    </rPh>
    <rPh sb="6" eb="8">
      <t>トリアツカイ</t>
    </rPh>
    <rPh sb="8" eb="10">
      <t>ヨウリョウ</t>
    </rPh>
    <rPh sb="17" eb="19">
      <t>グタイ</t>
    </rPh>
    <rPh sb="19" eb="20">
      <t>レイ</t>
    </rPh>
    <rPh sb="22" eb="24">
      <t>キサイ</t>
    </rPh>
    <phoneticPr fontId="10"/>
  </si>
  <si>
    <t xml:space="preserve">○○年度元自衛官の再任用に関する文書
</t>
    <rPh sb="2" eb="4">
      <t>ネンド</t>
    </rPh>
    <rPh sb="4" eb="5">
      <t>モト</t>
    </rPh>
    <rPh sb="5" eb="8">
      <t>ジエイカン</t>
    </rPh>
    <rPh sb="9" eb="10">
      <t>サイ</t>
    </rPh>
    <rPh sb="10" eb="12">
      <t>ニンヨウ</t>
    </rPh>
    <rPh sb="13" eb="14">
      <t>カン</t>
    </rPh>
    <rPh sb="16" eb="18">
      <t>ブンショ</t>
    </rPh>
    <phoneticPr fontId="16"/>
  </si>
  <si>
    <t>○○年度働き方改革推進施策</t>
    <rPh sb="0" eb="4">
      <t>マルマルネンド</t>
    </rPh>
    <rPh sb="4" eb="5">
      <t>ハタラ</t>
    </rPh>
    <rPh sb="6" eb="9">
      <t>カタカイカク</t>
    </rPh>
    <rPh sb="9" eb="11">
      <t>スイシン</t>
    </rPh>
    <rPh sb="11" eb="13">
      <t>シサク</t>
    </rPh>
    <phoneticPr fontId="16"/>
  </si>
  <si>
    <t>○○年度女性活躍及びワークライフバランス</t>
    <rPh sb="4" eb="6">
      <t>ジョセイ</t>
    </rPh>
    <rPh sb="6" eb="8">
      <t>カツヤク</t>
    </rPh>
    <rPh sb="8" eb="9">
      <t>オヨ</t>
    </rPh>
    <phoneticPr fontId="10"/>
  </si>
  <si>
    <t>○○年度休暇間の成果報告</t>
    <rPh sb="0" eb="4">
      <t>マルマルネンド</t>
    </rPh>
    <rPh sb="4" eb="7">
      <t>キュウカカン</t>
    </rPh>
    <rPh sb="8" eb="10">
      <t>セイカ</t>
    </rPh>
    <rPh sb="10" eb="12">
      <t>ホウコク</t>
    </rPh>
    <phoneticPr fontId="16"/>
  </si>
  <si>
    <t>〇〇年度看護休暇の取扱
〇〇年度休暇証</t>
    <rPh sb="2" eb="4">
      <t>ネンド</t>
    </rPh>
    <rPh sb="4" eb="6">
      <t>カンゴ</t>
    </rPh>
    <rPh sb="6" eb="8">
      <t>キュウカ</t>
    </rPh>
    <rPh sb="9" eb="11">
      <t>トリアツカイ</t>
    </rPh>
    <rPh sb="14" eb="15">
      <t>ネン</t>
    </rPh>
    <rPh sb="15" eb="16">
      <t>ド</t>
    </rPh>
    <rPh sb="16" eb="19">
      <t>キュウカショウ</t>
    </rPh>
    <phoneticPr fontId="16"/>
  </si>
  <si>
    <t>○○年度新型コロナウイルス感染症対策に係る特別休暇簿
〇〇年度□□休暇簿
（□□には具体例から記載）</t>
    <rPh sb="0" eb="4">
      <t>マルマルネンド</t>
    </rPh>
    <rPh sb="4" eb="6">
      <t>シンガタ</t>
    </rPh>
    <rPh sb="13" eb="16">
      <t>カンセンショウ</t>
    </rPh>
    <rPh sb="16" eb="18">
      <t>タイサク</t>
    </rPh>
    <rPh sb="19" eb="20">
      <t>カカワ</t>
    </rPh>
    <rPh sb="21" eb="23">
      <t>トクベツ</t>
    </rPh>
    <rPh sb="23" eb="25">
      <t>キュウカ</t>
    </rPh>
    <rPh sb="25" eb="26">
      <t>ボ</t>
    </rPh>
    <rPh sb="38" eb="49">
      <t>シカクシカクニハグタイレイカラキサイ</t>
    </rPh>
    <phoneticPr fontId="16"/>
  </si>
  <si>
    <t>最後に記録した日に係る特定日以後３年</t>
    <rPh sb="0" eb="2">
      <t>サイゴ</t>
    </rPh>
    <rPh sb="3" eb="5">
      <t>キロク</t>
    </rPh>
    <rPh sb="7" eb="8">
      <t>ヒ</t>
    </rPh>
    <rPh sb="9" eb="10">
      <t>カカ</t>
    </rPh>
    <rPh sb="11" eb="13">
      <t>トクテイ</t>
    </rPh>
    <rPh sb="13" eb="14">
      <t>ヒ</t>
    </rPh>
    <rPh sb="14" eb="16">
      <t>イゴ</t>
    </rPh>
    <rPh sb="17" eb="18">
      <t>ネン</t>
    </rPh>
    <phoneticPr fontId="10"/>
  </si>
  <si>
    <t>○○年度薬物に関する文書</t>
    <rPh sb="0" eb="4">
      <t>マルマルネンド</t>
    </rPh>
    <rPh sb="4" eb="6">
      <t>ヤクブツ</t>
    </rPh>
    <rPh sb="7" eb="8">
      <t>カン</t>
    </rPh>
    <rPh sb="10" eb="12">
      <t>ブンショ</t>
    </rPh>
    <phoneticPr fontId="10"/>
  </si>
  <si>
    <t>○○年度海外渡航申請承認申請書</t>
    <rPh sb="2" eb="4">
      <t>ネンド</t>
    </rPh>
    <rPh sb="4" eb="6">
      <t>カイガイ</t>
    </rPh>
    <rPh sb="6" eb="8">
      <t>トコウ</t>
    </rPh>
    <rPh sb="8" eb="10">
      <t>シンセイ</t>
    </rPh>
    <rPh sb="10" eb="12">
      <t>ショウニン</t>
    </rPh>
    <rPh sb="12" eb="15">
      <t>シンセイショ</t>
    </rPh>
    <phoneticPr fontId="10"/>
  </si>
  <si>
    <t>○○年度外出簿
○○年度公用外出簿
○○年度当直勤務報告書</t>
    <rPh sb="0" eb="4">
      <t>マルマルネンド</t>
    </rPh>
    <rPh sb="4" eb="6">
      <t>ガイシュツ</t>
    </rPh>
    <rPh sb="6" eb="7">
      <t>ボ</t>
    </rPh>
    <rPh sb="8" eb="12">
      <t>マルマルネンド</t>
    </rPh>
    <rPh sb="12" eb="14">
      <t>コウヨウ</t>
    </rPh>
    <rPh sb="14" eb="17">
      <t>ガイシュツボ</t>
    </rPh>
    <rPh sb="18" eb="22">
      <t>マルマルネンド</t>
    </rPh>
    <rPh sb="22" eb="24">
      <t>トウチョク</t>
    </rPh>
    <rPh sb="24" eb="26">
      <t>キンム</t>
    </rPh>
    <rPh sb="26" eb="29">
      <t>ホウコクショ</t>
    </rPh>
    <phoneticPr fontId="16"/>
  </si>
  <si>
    <t>服務の制度、管理（事故報告等）</t>
    <rPh sb="0" eb="2">
      <t>フクム</t>
    </rPh>
    <rPh sb="3" eb="5">
      <t>セイド</t>
    </rPh>
    <rPh sb="6" eb="8">
      <t>カンリ</t>
    </rPh>
    <rPh sb="9" eb="11">
      <t>ジコ</t>
    </rPh>
    <rPh sb="11" eb="13">
      <t>ホウコク</t>
    </rPh>
    <rPh sb="13" eb="14">
      <t>トウ</t>
    </rPh>
    <phoneticPr fontId="10"/>
  </si>
  <si>
    <t xml:space="preserve">○○年度服務制度に関する通知文書
○○年度事故報告
〇〇年度服務規律維持
〇〇年度服務教育簿
○○年度新型コロナウイルス感染□□
（□□には具体例から記載） </t>
    <rPh sb="12" eb="14">
      <t>ツウチ</t>
    </rPh>
    <rPh sb="27" eb="30">
      <t>マルネンド</t>
    </rPh>
    <rPh sb="30" eb="32">
      <t>フクム</t>
    </rPh>
    <rPh sb="32" eb="34">
      <t>キリツ</t>
    </rPh>
    <rPh sb="34" eb="36">
      <t>イジ</t>
    </rPh>
    <rPh sb="37" eb="41">
      <t>マルマルネンド</t>
    </rPh>
    <rPh sb="41" eb="43">
      <t>フクム</t>
    </rPh>
    <rPh sb="43" eb="45">
      <t>キョウイク</t>
    </rPh>
    <rPh sb="45" eb="46">
      <t>ボ</t>
    </rPh>
    <rPh sb="47" eb="51">
      <t>マルマルネンド</t>
    </rPh>
    <rPh sb="66" eb="77">
      <t>シカクシカクニハグタイレイカラキサイ</t>
    </rPh>
    <phoneticPr fontId="16"/>
  </si>
  <si>
    <t>○○年度服務□□
○○年度隊員の勤務要領
○○年度部隊基金
○○年度新型コロナウイルス感染症対策□□
（□□には具体例から記載）</t>
    <rPh sb="0" eb="4">
      <t>マルマルネンド</t>
    </rPh>
    <rPh sb="4" eb="6">
      <t>フクム</t>
    </rPh>
    <rPh sb="9" eb="13">
      <t>マルマルネンド</t>
    </rPh>
    <rPh sb="13" eb="15">
      <t>タイイン</t>
    </rPh>
    <rPh sb="16" eb="18">
      <t>キンム</t>
    </rPh>
    <rPh sb="18" eb="20">
      <t>ヨウリョウ</t>
    </rPh>
    <rPh sb="21" eb="25">
      <t>マルマルネンド</t>
    </rPh>
    <rPh sb="25" eb="27">
      <t>ブタイ</t>
    </rPh>
    <rPh sb="27" eb="29">
      <t>キキン</t>
    </rPh>
    <rPh sb="30" eb="36">
      <t>マルマルネンドシンガタ</t>
    </rPh>
    <rPh sb="43" eb="46">
      <t>カンセンショウ</t>
    </rPh>
    <rPh sb="46" eb="48">
      <t>タイサク</t>
    </rPh>
    <rPh sb="52" eb="63">
      <t>シカクシカクニハグタイレイカラキサイ</t>
    </rPh>
    <phoneticPr fontId="16"/>
  </si>
  <si>
    <t>服務指導記録簿</t>
    <rPh sb="0" eb="2">
      <t>フクム</t>
    </rPh>
    <rPh sb="2" eb="4">
      <t>シドウ</t>
    </rPh>
    <rPh sb="4" eb="7">
      <t>キロクボ</t>
    </rPh>
    <phoneticPr fontId="16"/>
  </si>
  <si>
    <t>最後に記録した日に係る特定日以後１年</t>
    <rPh sb="0" eb="2">
      <t>サイゴ</t>
    </rPh>
    <rPh sb="3" eb="5">
      <t>キロク</t>
    </rPh>
    <rPh sb="7" eb="8">
      <t>ヒ</t>
    </rPh>
    <rPh sb="9" eb="10">
      <t>カカ</t>
    </rPh>
    <rPh sb="11" eb="13">
      <t>トクテイ</t>
    </rPh>
    <rPh sb="13" eb="14">
      <t>ヒ</t>
    </rPh>
    <rPh sb="14" eb="16">
      <t>イゴ</t>
    </rPh>
    <rPh sb="17" eb="18">
      <t>ネン</t>
    </rPh>
    <phoneticPr fontId="10"/>
  </si>
  <si>
    <t>○○年度懲戒</t>
    <phoneticPr fontId="16"/>
  </si>
  <si>
    <t>○○年度懲戒（懲戒処分報告）
○○年度懲戒処分実施要領</t>
    <rPh sb="17" eb="19">
      <t>ネンド</t>
    </rPh>
    <rPh sb="19" eb="23">
      <t>チョウカイショブン</t>
    </rPh>
    <rPh sb="23" eb="25">
      <t>ジッシ</t>
    </rPh>
    <rPh sb="25" eb="27">
      <t>ヨウリョウ</t>
    </rPh>
    <phoneticPr fontId="16"/>
  </si>
  <si>
    <t>○○年度表彰□□
○○年度精勤章
（□□には具体例から記載）</t>
    <rPh sb="9" eb="13">
      <t>マルマルネンド</t>
    </rPh>
    <rPh sb="13" eb="16">
      <t>セイキンショウ</t>
    </rPh>
    <rPh sb="18" eb="29">
      <t>シカクシカクニハグタイレイカラキサイ</t>
    </rPh>
    <phoneticPr fontId="16"/>
  </si>
  <si>
    <t>表彰台帳</t>
    <rPh sb="0" eb="2">
      <t>ヒョウショウ</t>
    </rPh>
    <rPh sb="2" eb="4">
      <t>ダイチョウ</t>
    </rPh>
    <phoneticPr fontId="16"/>
  </si>
  <si>
    <t>退職した日に係る特定日以後５年</t>
    <rPh sb="4" eb="5">
      <t>ヒ</t>
    </rPh>
    <rPh sb="6" eb="7">
      <t>カカワ</t>
    </rPh>
    <rPh sb="8" eb="11">
      <t>トクテイビ</t>
    </rPh>
    <rPh sb="11" eb="13">
      <t>イゴ</t>
    </rPh>
    <rPh sb="14" eb="15">
      <t>ネン</t>
    </rPh>
    <phoneticPr fontId="10"/>
  </si>
  <si>
    <t>○○年度礼式、制服</t>
    <rPh sb="0" eb="4">
      <t>マルマルネンド</t>
    </rPh>
    <rPh sb="4" eb="6">
      <t>レイシキ</t>
    </rPh>
    <rPh sb="7" eb="9">
      <t>セイフク</t>
    </rPh>
    <phoneticPr fontId="16"/>
  </si>
  <si>
    <t>〇〇年度名札の制式及び着用要領</t>
    <rPh sb="2" eb="4">
      <t>ネンド</t>
    </rPh>
    <rPh sb="4" eb="6">
      <t>ナフダ</t>
    </rPh>
    <rPh sb="7" eb="9">
      <t>セイシキ</t>
    </rPh>
    <rPh sb="9" eb="10">
      <t>オヨ</t>
    </rPh>
    <rPh sb="11" eb="13">
      <t>チャクヨウ</t>
    </rPh>
    <rPh sb="13" eb="15">
      <t>ヨウリョウ</t>
    </rPh>
    <phoneticPr fontId="16"/>
  </si>
  <si>
    <t>○○年度心理適性</t>
    <rPh sb="2" eb="4">
      <t>ネンド</t>
    </rPh>
    <rPh sb="4" eb="6">
      <t>シンリ</t>
    </rPh>
    <rPh sb="6" eb="8">
      <t>テキセイ</t>
    </rPh>
    <phoneticPr fontId="15"/>
  </si>
  <si>
    <t>○○年度予備自衛官等業務</t>
    <rPh sb="9" eb="10">
      <t>トウ</t>
    </rPh>
    <rPh sb="10" eb="12">
      <t>ギョウム</t>
    </rPh>
    <phoneticPr fontId="16"/>
  </si>
  <si>
    <t>○○年度隊友会</t>
    <rPh sb="4" eb="7">
      <t>タイユウカイ</t>
    </rPh>
    <phoneticPr fontId="16"/>
  </si>
  <si>
    <t>○○年度予備自衛官訓練に係る文書
○○年度隊友会施策</t>
    <rPh sb="9" eb="11">
      <t>クンレン</t>
    </rPh>
    <rPh sb="12" eb="13">
      <t>カカ</t>
    </rPh>
    <rPh sb="14" eb="16">
      <t>ブンショ</t>
    </rPh>
    <rPh sb="17" eb="21">
      <t>マルマルネンド</t>
    </rPh>
    <rPh sb="21" eb="24">
      <t>タイユウカイ</t>
    </rPh>
    <rPh sb="24" eb="26">
      <t>シサク</t>
    </rPh>
    <phoneticPr fontId="16"/>
  </si>
  <si>
    <t>○○年度予備自衛官招集訓練成果</t>
    <rPh sb="2" eb="4">
      <t>ネンド</t>
    </rPh>
    <rPh sb="4" eb="6">
      <t>ヨビ</t>
    </rPh>
    <rPh sb="6" eb="9">
      <t>ジエイカン</t>
    </rPh>
    <rPh sb="9" eb="11">
      <t>ショウシュウ</t>
    </rPh>
    <rPh sb="11" eb="13">
      <t>クンレン</t>
    </rPh>
    <rPh sb="13" eb="15">
      <t>セイカ</t>
    </rPh>
    <phoneticPr fontId="16"/>
  </si>
  <si>
    <t>○○年度即応予備自衛官□□
（□□には具体例から記載）</t>
    <rPh sb="0" eb="4">
      <t>マルマルネンド</t>
    </rPh>
    <rPh sb="4" eb="6">
      <t>ソクオウ</t>
    </rPh>
    <rPh sb="6" eb="11">
      <t>ヨビジエイカン</t>
    </rPh>
    <rPh sb="15" eb="26">
      <t>シカクシカクニハグタイレイカラキサイ</t>
    </rPh>
    <phoneticPr fontId="16"/>
  </si>
  <si>
    <t>○○年度幹部□□（□□には、具体例から記載）</t>
    <rPh sb="14" eb="16">
      <t>グタイ</t>
    </rPh>
    <rPh sb="16" eb="17">
      <t>レイ</t>
    </rPh>
    <rPh sb="19" eb="21">
      <t>キサイ</t>
    </rPh>
    <phoneticPr fontId="16"/>
  </si>
  <si>
    <t>○○年度職務指定</t>
    <rPh sb="0" eb="4">
      <t>マルマルネンド</t>
    </rPh>
    <rPh sb="4" eb="6">
      <t>ショクム</t>
    </rPh>
    <rPh sb="6" eb="8">
      <t>シテイ</t>
    </rPh>
    <phoneticPr fontId="16"/>
  </si>
  <si>
    <t>○○年度海外出張</t>
    <rPh sb="0" eb="4">
      <t>マルマルネンド</t>
    </rPh>
    <rPh sb="4" eb="6">
      <t>カイガイ</t>
    </rPh>
    <rPh sb="6" eb="8">
      <t>シュッチョウ</t>
    </rPh>
    <phoneticPr fontId="16"/>
  </si>
  <si>
    <t>○○年度休暇簿
○○年度人事発令通知</t>
    <rPh sb="0" eb="4">
      <t>マルマルネンド</t>
    </rPh>
    <rPh sb="4" eb="7">
      <t>キュウカボ</t>
    </rPh>
    <rPh sb="10" eb="12">
      <t>ネンド</t>
    </rPh>
    <rPh sb="12" eb="14">
      <t>ジンジ</t>
    </rPh>
    <rPh sb="14" eb="16">
      <t>ハツレイ</t>
    </rPh>
    <rPh sb="16" eb="18">
      <t>ツウチ</t>
    </rPh>
    <phoneticPr fontId="16"/>
  </si>
  <si>
    <t>○○年度准・曹・士□□（□□には、具体例から記載）</t>
    <rPh sb="2" eb="4">
      <t>ネンド</t>
    </rPh>
    <rPh sb="4" eb="5">
      <t>ジュン</t>
    </rPh>
    <rPh sb="6" eb="7">
      <t>ソウ</t>
    </rPh>
    <rPh sb="8" eb="9">
      <t>シ</t>
    </rPh>
    <rPh sb="17" eb="19">
      <t>グタイ</t>
    </rPh>
    <rPh sb="19" eb="20">
      <t>レイ</t>
    </rPh>
    <rPh sb="22" eb="24">
      <t>キサイ</t>
    </rPh>
    <phoneticPr fontId="15"/>
  </si>
  <si>
    <t>○○年度准・曹・士退職に係る文書</t>
    <rPh sb="2" eb="3">
      <t>ネン</t>
    </rPh>
    <rPh sb="3" eb="4">
      <t>ド</t>
    </rPh>
    <rPh sb="9" eb="11">
      <t>タイショク</t>
    </rPh>
    <rPh sb="12" eb="13">
      <t>カカ</t>
    </rPh>
    <rPh sb="14" eb="16">
      <t>ブンショ</t>
    </rPh>
    <phoneticPr fontId="15"/>
  </si>
  <si>
    <t>○○年度准・曹・士号俸</t>
    <rPh sb="2" eb="4">
      <t>ネンド</t>
    </rPh>
    <rPh sb="4" eb="5">
      <t>ジュン</t>
    </rPh>
    <rPh sb="6" eb="7">
      <t>ソウ</t>
    </rPh>
    <rPh sb="8" eb="9">
      <t>シ</t>
    </rPh>
    <rPh sb="9" eb="11">
      <t>ゴウホウ</t>
    </rPh>
    <phoneticPr fontId="15"/>
  </si>
  <si>
    <t>昇給記録カード</t>
    <rPh sb="0" eb="2">
      <t>ショウキュウ</t>
    </rPh>
    <rPh sb="2" eb="4">
      <t>キロク</t>
    </rPh>
    <phoneticPr fontId="16"/>
  </si>
  <si>
    <t>○○年度准・曹・士入校・研修
○○年度准・曹・士選抜</t>
    <rPh sb="2" eb="4">
      <t>ネンド</t>
    </rPh>
    <rPh sb="9" eb="11">
      <t>ニュウコウ</t>
    </rPh>
    <rPh sb="12" eb="14">
      <t>ケンシュウ</t>
    </rPh>
    <rPh sb="15" eb="19">
      <t>マルマルネンド</t>
    </rPh>
    <rPh sb="19" eb="20">
      <t>ジュン</t>
    </rPh>
    <rPh sb="21" eb="22">
      <t>ソウ</t>
    </rPh>
    <rPh sb="23" eb="24">
      <t>シ</t>
    </rPh>
    <rPh sb="24" eb="26">
      <t>センバツ</t>
    </rPh>
    <phoneticPr fontId="16"/>
  </si>
  <si>
    <t xml:space="preserve">○○年度准・曹・士の営舎外居住
</t>
    <rPh sb="2" eb="4">
      <t>ネンド</t>
    </rPh>
    <rPh sb="10" eb="12">
      <t>エイシャ</t>
    </rPh>
    <rPh sb="12" eb="13">
      <t>ガイ</t>
    </rPh>
    <rPh sb="13" eb="15">
      <t>キョジュウ</t>
    </rPh>
    <phoneticPr fontId="16"/>
  </si>
  <si>
    <t>○○年度□□調査</t>
    <rPh sb="0" eb="4">
      <t>マルマルネンド</t>
    </rPh>
    <rPh sb="6" eb="8">
      <t>チョウサ</t>
    </rPh>
    <phoneticPr fontId="16"/>
  </si>
  <si>
    <t>准・曹・士 自衛官人事記録
勤務記録表</t>
    <rPh sb="14" eb="16">
      <t>キンム</t>
    </rPh>
    <rPh sb="16" eb="19">
      <t>キロクヒョウ</t>
    </rPh>
    <phoneticPr fontId="16"/>
  </si>
  <si>
    <t>○○年度福利厚生
〇〇年度隊員のレクリエーション実施要領</t>
    <rPh sb="11" eb="13">
      <t>ネンド</t>
    </rPh>
    <rPh sb="13" eb="15">
      <t>タイイン</t>
    </rPh>
    <rPh sb="24" eb="26">
      <t>ジッシ</t>
    </rPh>
    <rPh sb="26" eb="28">
      <t>ヨウリョウ</t>
    </rPh>
    <phoneticPr fontId="16"/>
  </si>
  <si>
    <t>1年</t>
    <rPh sb="1" eb="2">
      <t>ネン</t>
    </rPh>
    <phoneticPr fontId="10"/>
  </si>
  <si>
    <t>○○年度遺族援護</t>
    <phoneticPr fontId="16"/>
  </si>
  <si>
    <t>○○年度平素の家族支援業務</t>
    <phoneticPr fontId="16"/>
  </si>
  <si>
    <t>○○年度虐待、DVにおける児童手当</t>
    <rPh sb="0" eb="4">
      <t>マルマルネンド</t>
    </rPh>
    <rPh sb="4" eb="6">
      <t>ギャクタイ</t>
    </rPh>
    <rPh sb="13" eb="15">
      <t>ジドウ</t>
    </rPh>
    <rPh sb="15" eb="17">
      <t>テアテ</t>
    </rPh>
    <phoneticPr fontId="16"/>
  </si>
  <si>
    <t>他省庁等部隊研修等支援、給与担当者集合訓練、手当支給状況報告、給与制度運用、人件費、勤勉手当</t>
    <rPh sb="0" eb="1">
      <t>タ</t>
    </rPh>
    <rPh sb="1" eb="3">
      <t>ショウチョウ</t>
    </rPh>
    <rPh sb="3" eb="4">
      <t>トウ</t>
    </rPh>
    <rPh sb="4" eb="6">
      <t>ブタイ</t>
    </rPh>
    <rPh sb="6" eb="8">
      <t>ケンシュウ</t>
    </rPh>
    <rPh sb="8" eb="9">
      <t>トウ</t>
    </rPh>
    <rPh sb="9" eb="11">
      <t>シエン</t>
    </rPh>
    <rPh sb="42" eb="44">
      <t>キンベン</t>
    </rPh>
    <rPh sb="44" eb="46">
      <t>テアテ</t>
    </rPh>
    <phoneticPr fontId="10"/>
  </si>
  <si>
    <t>○○年度給与制度に関する文書
○○年度□□手当
（□□には具体例から記載）</t>
    <rPh sb="4" eb="6">
      <t>キュウヨ</t>
    </rPh>
    <rPh sb="17" eb="19">
      <t>ネンド</t>
    </rPh>
    <rPh sb="21" eb="23">
      <t>テアテ</t>
    </rPh>
    <rPh sb="25" eb="36">
      <t>シカクシカクニハグタイレイカラキサイ</t>
    </rPh>
    <phoneticPr fontId="16"/>
  </si>
  <si>
    <t>○○年度若年定年退職者の管理に関する文書</t>
    <rPh sb="12" eb="14">
      <t>カンリ</t>
    </rPh>
    <rPh sb="15" eb="16">
      <t>カン</t>
    </rPh>
    <rPh sb="18" eb="20">
      <t>ブンショ</t>
    </rPh>
    <phoneticPr fontId="16"/>
  </si>
  <si>
    <t>□□手当認定簿
（□□には具体例から記載）</t>
    <rPh sb="2" eb="4">
      <t>テアテ</t>
    </rPh>
    <rPh sb="4" eb="6">
      <t>ニンテイ</t>
    </rPh>
    <rPh sb="6" eb="7">
      <t>ボ</t>
    </rPh>
    <rPh sb="9" eb="20">
      <t>シカクシカクニハグタイレイカラキサイ</t>
    </rPh>
    <phoneticPr fontId="16"/>
  </si>
  <si>
    <t>人事院規則１－３４（人事管理文書の保存期間）別表２給与に定められている保存期間</t>
    <rPh sb="0" eb="3">
      <t>ジンジイン</t>
    </rPh>
    <rPh sb="3" eb="5">
      <t>キソク</t>
    </rPh>
    <rPh sb="10" eb="16">
      <t>ジンジカンリブンショ</t>
    </rPh>
    <rPh sb="17" eb="21">
      <t>ホゾンキカン</t>
    </rPh>
    <rPh sb="22" eb="23">
      <t>ベツ</t>
    </rPh>
    <rPh sb="23" eb="24">
      <t>ヒョウ</t>
    </rPh>
    <rPh sb="25" eb="27">
      <t>キュウヨ</t>
    </rPh>
    <rPh sb="28" eb="29">
      <t>サダ</t>
    </rPh>
    <rPh sb="35" eb="39">
      <t>ホゾンキカン</t>
    </rPh>
    <phoneticPr fontId="10"/>
  </si>
  <si>
    <t xml:space="preserve">○○年度就職援護業務（報告等）
○○年度就職□□施策等
</t>
    <phoneticPr fontId="16"/>
  </si>
  <si>
    <t>○○年度援護業務
○○年度就職援護業務要領</t>
    <rPh sb="13" eb="15">
      <t>シュウショク</t>
    </rPh>
    <rPh sb="19" eb="21">
      <t>ヨウリョウ</t>
    </rPh>
    <phoneticPr fontId="16"/>
  </si>
  <si>
    <t>○○年度就職援護に係る文書</t>
    <rPh sb="9" eb="10">
      <t>カカ</t>
    </rPh>
    <rPh sb="11" eb="13">
      <t>ブンショ</t>
    </rPh>
    <phoneticPr fontId="16"/>
  </si>
  <si>
    <t>就職の援助実施要領、援護実施計画</t>
    <rPh sb="0" eb="2">
      <t>シュウショク</t>
    </rPh>
    <rPh sb="3" eb="5">
      <t>エンジョ</t>
    </rPh>
    <rPh sb="5" eb="9">
      <t>ジッシヨウリョウ</t>
    </rPh>
    <rPh sb="10" eb="12">
      <t>エンゴ</t>
    </rPh>
    <rPh sb="12" eb="14">
      <t>ジッシ</t>
    </rPh>
    <rPh sb="14" eb="16">
      <t>ケイカク</t>
    </rPh>
    <phoneticPr fontId="10"/>
  </si>
  <si>
    <t>○○年度就職援護業務</t>
    <phoneticPr fontId="16"/>
  </si>
  <si>
    <t>○○年度職業訓練
○○年度業務管理教育</t>
    <phoneticPr fontId="16"/>
  </si>
  <si>
    <t xml:space="preserve">○○年度情報業務に関する教育資料
○○年度情報収集
</t>
    <rPh sb="2" eb="4">
      <t>ネンド</t>
    </rPh>
    <rPh sb="4" eb="6">
      <t>ジョウホウ</t>
    </rPh>
    <rPh sb="6" eb="8">
      <t>ギョウム</t>
    </rPh>
    <rPh sb="9" eb="10">
      <t>カン</t>
    </rPh>
    <rPh sb="12" eb="14">
      <t>キョウイク</t>
    </rPh>
    <rPh sb="14" eb="16">
      <t>シリョウ</t>
    </rPh>
    <rPh sb="17" eb="21">
      <t>マルマルネンド</t>
    </rPh>
    <rPh sb="21" eb="23">
      <t>ジョウホウ</t>
    </rPh>
    <rPh sb="23" eb="25">
      <t>シュウシュウ</t>
    </rPh>
    <phoneticPr fontId="10"/>
  </si>
  <si>
    <t>○○年度隊員保全に関する文書
〇〇年度公用通話記録簿
〇〇年度□□組織図
○○年度秘密保全
○○年度情報保全
○○年度保全□□
（□□には具体例から記載）</t>
    <rPh sb="9" eb="10">
      <t>カン</t>
    </rPh>
    <rPh sb="12" eb="14">
      <t>ブンショ</t>
    </rPh>
    <rPh sb="15" eb="19">
      <t>マルマルネンド</t>
    </rPh>
    <rPh sb="19" eb="21">
      <t>コウヨウ</t>
    </rPh>
    <rPh sb="21" eb="23">
      <t>ツウワ</t>
    </rPh>
    <rPh sb="23" eb="25">
      <t>キロク</t>
    </rPh>
    <rPh sb="25" eb="26">
      <t>ボ</t>
    </rPh>
    <rPh sb="29" eb="31">
      <t>ネンド</t>
    </rPh>
    <rPh sb="33" eb="36">
      <t>ソシキズ</t>
    </rPh>
    <rPh sb="37" eb="41">
      <t>マルマルネンド</t>
    </rPh>
    <rPh sb="41" eb="43">
      <t>ヒミツ</t>
    </rPh>
    <rPh sb="43" eb="45">
      <t>ホゼン</t>
    </rPh>
    <rPh sb="46" eb="50">
      <t>マルマルネンド</t>
    </rPh>
    <rPh sb="50" eb="52">
      <t>ジョウホウ</t>
    </rPh>
    <rPh sb="52" eb="54">
      <t>ホゼン</t>
    </rPh>
    <rPh sb="55" eb="59">
      <t>マルマルネンド</t>
    </rPh>
    <rPh sb="59" eb="61">
      <t>ホゼン</t>
    </rPh>
    <rPh sb="65" eb="76">
      <t>シカクシカクニハグタイレイカラキサイ</t>
    </rPh>
    <phoneticPr fontId="16"/>
  </si>
  <si>
    <t>適格性の決定に関する文書
適性評価に関する文書（同意書、質問票、調査票、誓約書、異動通知）</t>
    <phoneticPr fontId="10"/>
  </si>
  <si>
    <t>〇〇年度適格性確認綴
○○年度□□に係る文書
〇〇年度防衛省訓令の制定について
（□□には具体例から記載）</t>
    <rPh sb="0" eb="4">
      <t>マルマルネンド</t>
    </rPh>
    <rPh sb="4" eb="7">
      <t>テキカクセイ</t>
    </rPh>
    <rPh sb="7" eb="9">
      <t>カクニン</t>
    </rPh>
    <rPh sb="9" eb="10">
      <t>ツヅ</t>
    </rPh>
    <rPh sb="11" eb="15">
      <t>マルマルネンド</t>
    </rPh>
    <rPh sb="18" eb="19">
      <t>カカ</t>
    </rPh>
    <rPh sb="20" eb="22">
      <t>ブンショ</t>
    </rPh>
    <rPh sb="23" eb="27">
      <t>マルマルネンド</t>
    </rPh>
    <rPh sb="27" eb="30">
      <t>ボウエイショウ</t>
    </rPh>
    <rPh sb="30" eb="32">
      <t>クンレイ</t>
    </rPh>
    <rPh sb="33" eb="35">
      <t>セイテイ</t>
    </rPh>
    <rPh sb="41" eb="52">
      <t>シカクシカクニハグタイレイカラキサイ</t>
    </rPh>
    <phoneticPr fontId="16"/>
  </si>
  <si>
    <t>隊員保全に関する文書</t>
    <rPh sb="8" eb="10">
      <t>ブンショ</t>
    </rPh>
    <phoneticPr fontId="10"/>
  </si>
  <si>
    <t>○○年度保全教育資料</t>
    <rPh sb="0" eb="4">
      <t>マルマルネンド</t>
    </rPh>
    <rPh sb="4" eb="6">
      <t>ホゼン</t>
    </rPh>
    <rPh sb="6" eb="8">
      <t>キョウイク</t>
    </rPh>
    <rPh sb="8" eb="10">
      <t>シリョウ</t>
    </rPh>
    <phoneticPr fontId="15"/>
  </si>
  <si>
    <t>点検簿、貸出簿、閲覧簿、申請簿</t>
    <rPh sb="12" eb="15">
      <t>シンセイボ</t>
    </rPh>
    <phoneticPr fontId="10"/>
  </si>
  <si>
    <t>秘密文書等点検簿
注意文書等持ち出し申請簿
誓約書
注意等管理職員指定簿</t>
    <rPh sb="0" eb="2">
      <t>ヒミツ</t>
    </rPh>
    <rPh sb="2" eb="4">
      <t>ブンショ</t>
    </rPh>
    <rPh sb="4" eb="5">
      <t>トウ</t>
    </rPh>
    <rPh sb="5" eb="7">
      <t>テンケン</t>
    </rPh>
    <rPh sb="7" eb="8">
      <t>ボ</t>
    </rPh>
    <rPh sb="9" eb="11">
      <t>チュウイ</t>
    </rPh>
    <rPh sb="11" eb="13">
      <t>ブンショ</t>
    </rPh>
    <rPh sb="13" eb="14">
      <t>トウ</t>
    </rPh>
    <rPh sb="14" eb="15">
      <t>モ</t>
    </rPh>
    <rPh sb="16" eb="17">
      <t>ダ</t>
    </rPh>
    <rPh sb="18" eb="21">
      <t>シンセイボ</t>
    </rPh>
    <rPh sb="22" eb="25">
      <t>セイヤクショ</t>
    </rPh>
    <rPh sb="26" eb="29">
      <t>チュウイトウ</t>
    </rPh>
    <rPh sb="29" eb="31">
      <t>カンリ</t>
    </rPh>
    <rPh sb="31" eb="33">
      <t>ショクイン</t>
    </rPh>
    <rPh sb="33" eb="36">
      <t>シテイボ</t>
    </rPh>
    <phoneticPr fontId="16"/>
  </si>
  <si>
    <t>秘密等文書複写記録簿、秘密文書等引継記録、特定秘密文書等引継証明記録</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10"/>
  </si>
  <si>
    <t>注意文書等接受簿</t>
    <rPh sb="0" eb="2">
      <t>チュウイ</t>
    </rPh>
    <rPh sb="2" eb="4">
      <t>ブンショ</t>
    </rPh>
    <rPh sb="4" eb="5">
      <t>トウ</t>
    </rPh>
    <rPh sb="5" eb="6">
      <t>セツ</t>
    </rPh>
    <rPh sb="6" eb="7">
      <t>ウ</t>
    </rPh>
    <rPh sb="7" eb="8">
      <t>ボ</t>
    </rPh>
    <phoneticPr fontId="10"/>
  </si>
  <si>
    <t>秘密指定簿書、秘密文書等登録簿、秘密文書等保管簿、秘密文書等接受保管簿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10"/>
  </si>
  <si>
    <t>特定秘密取扱職員名簿
関係職員指定簿</t>
    <rPh sb="0" eb="2">
      <t>トクテイ</t>
    </rPh>
    <rPh sb="2" eb="4">
      <t>ヒミツ</t>
    </rPh>
    <rPh sb="4" eb="6">
      <t>トリアツカ</t>
    </rPh>
    <rPh sb="6" eb="8">
      <t>ショクイン</t>
    </rPh>
    <rPh sb="8" eb="10">
      <t>メイボ</t>
    </rPh>
    <rPh sb="11" eb="15">
      <t>カンケイショクイン</t>
    </rPh>
    <rPh sb="15" eb="18">
      <t>シテイボ</t>
    </rPh>
    <phoneticPr fontId="10"/>
  </si>
  <si>
    <t>○○年度地誌等整備</t>
    <phoneticPr fontId="16"/>
  </si>
  <si>
    <t>○○年度災害情報資料</t>
    <rPh sb="4" eb="6">
      <t>サイガイ</t>
    </rPh>
    <phoneticPr fontId="10"/>
  </si>
  <si>
    <t>○○年度防衛現地研究</t>
    <rPh sb="0" eb="4">
      <t>マルマルネンド</t>
    </rPh>
    <rPh sb="4" eb="6">
      <t>ボウエイ</t>
    </rPh>
    <rPh sb="6" eb="8">
      <t>ゲンチ</t>
    </rPh>
    <rPh sb="8" eb="10">
      <t>ケンキュウ</t>
    </rPh>
    <phoneticPr fontId="10"/>
  </si>
  <si>
    <t>○○年度体制移行資料</t>
    <rPh sb="4" eb="6">
      <t>タイセイ</t>
    </rPh>
    <rPh sb="6" eb="8">
      <t>イコウ</t>
    </rPh>
    <rPh sb="8" eb="10">
      <t>シリョウ</t>
    </rPh>
    <phoneticPr fontId="15"/>
  </si>
  <si>
    <t>陸上自衛隊業務計画</t>
    <rPh sb="0" eb="5">
      <t>リクジョウジエイタイ</t>
    </rPh>
    <rPh sb="5" eb="7">
      <t>ギョウム</t>
    </rPh>
    <rPh sb="7" eb="9">
      <t>ケイカク</t>
    </rPh>
    <phoneticPr fontId="10"/>
  </si>
  <si>
    <t>○○年度運用に係る文書</t>
    <rPh sb="7" eb="8">
      <t>カカ</t>
    </rPh>
    <rPh sb="9" eb="11">
      <t>ブンショ</t>
    </rPh>
    <phoneticPr fontId="10"/>
  </si>
  <si>
    <t>防衛、警備計画に関する文書</t>
    <rPh sb="0" eb="2">
      <t>ボウエイ</t>
    </rPh>
    <rPh sb="3" eb="7">
      <t>ケイビケイカク</t>
    </rPh>
    <rPh sb="8" eb="9">
      <t>カン</t>
    </rPh>
    <rPh sb="11" eb="13">
      <t>ブンショ</t>
    </rPh>
    <phoneticPr fontId="10"/>
  </si>
  <si>
    <t>防衛、警備計画</t>
    <rPh sb="0" eb="2">
      <t>ボウエイ</t>
    </rPh>
    <rPh sb="3" eb="5">
      <t>ケイビ</t>
    </rPh>
    <rPh sb="5" eb="7">
      <t>ケイカク</t>
    </rPh>
    <phoneticPr fontId="10"/>
  </si>
  <si>
    <t>○○年度防衛警備</t>
    <rPh sb="0" eb="4">
      <t>マルマルネンド</t>
    </rPh>
    <rPh sb="4" eb="6">
      <t>ボウエイ</t>
    </rPh>
    <rPh sb="6" eb="8">
      <t>ケイビ</t>
    </rPh>
    <phoneticPr fontId="10"/>
  </si>
  <si>
    <t>５年以上又は別に定められた保存期間もしくはそれに準ずる期間以上の保存期間（１年以上）</t>
    <rPh sb="1" eb="4">
      <t>ネンイジョウ</t>
    </rPh>
    <rPh sb="4" eb="5">
      <t>マタ</t>
    </rPh>
    <rPh sb="6" eb="7">
      <t>ベツ</t>
    </rPh>
    <rPh sb="8" eb="9">
      <t>サダ</t>
    </rPh>
    <rPh sb="13" eb="17">
      <t>ホゾンキカン</t>
    </rPh>
    <rPh sb="24" eb="25">
      <t>ジュン</t>
    </rPh>
    <rPh sb="27" eb="29">
      <t>キカン</t>
    </rPh>
    <rPh sb="29" eb="31">
      <t>イジョウ</t>
    </rPh>
    <rPh sb="32" eb="36">
      <t>ホゾンキカン</t>
    </rPh>
    <rPh sb="38" eb="39">
      <t>ネン</t>
    </rPh>
    <rPh sb="39" eb="41">
      <t>イジョウ</t>
    </rPh>
    <phoneticPr fontId="10"/>
  </si>
  <si>
    <t>以下について移管
・陸上自衛隊の組織及び機能並びに政策の検討過程、決定、実施及び実績に関する重要な情報が記録された文書</t>
    <phoneticPr fontId="10"/>
  </si>
  <si>
    <t>○○年度災害派遣に関する文書</t>
    <rPh sb="0" eb="4">
      <t>マルマルネンド</t>
    </rPh>
    <rPh sb="4" eb="8">
      <t>サイガイハケン</t>
    </rPh>
    <rPh sb="9" eb="10">
      <t>カン</t>
    </rPh>
    <rPh sb="12" eb="14">
      <t>ブンショ</t>
    </rPh>
    <phoneticPr fontId="16"/>
  </si>
  <si>
    <t>○○年度災害</t>
    <rPh sb="0" eb="4">
      <t>マルマルネンド</t>
    </rPh>
    <rPh sb="4" eb="6">
      <t>サイガイ</t>
    </rPh>
    <phoneticPr fontId="16"/>
  </si>
  <si>
    <t>電子計算機管理簿</t>
    <rPh sb="5" eb="7">
      <t>カンリ</t>
    </rPh>
    <phoneticPr fontId="16"/>
  </si>
  <si>
    <t>可搬記憶媒体登録簿
可搬記憶媒体持出し簿</t>
    <rPh sb="0" eb="2">
      <t>カハン</t>
    </rPh>
    <rPh sb="2" eb="4">
      <t>キオク</t>
    </rPh>
    <rPh sb="4" eb="6">
      <t>バイタイ</t>
    </rPh>
    <rPh sb="6" eb="9">
      <t>トウロクボ</t>
    </rPh>
    <rPh sb="10" eb="12">
      <t>カハン</t>
    </rPh>
    <rPh sb="12" eb="14">
      <t>キオク</t>
    </rPh>
    <rPh sb="14" eb="16">
      <t>バイタイ</t>
    </rPh>
    <rPh sb="16" eb="18">
      <t>モチダシ</t>
    </rPh>
    <rPh sb="19" eb="20">
      <t>ボ</t>
    </rPh>
    <phoneticPr fontId="10"/>
  </si>
  <si>
    <t>○○年度コミュニケーションアプリの利用について
○○年度情報保証に関する文書
○○年度日日点検簿</t>
    <rPh sb="0" eb="4">
      <t>マルマルネンド</t>
    </rPh>
    <rPh sb="17" eb="19">
      <t>リヨウ</t>
    </rPh>
    <rPh sb="24" eb="28">
      <t>マルマルネンド</t>
    </rPh>
    <rPh sb="28" eb="30">
      <t>ジョウホウ</t>
    </rPh>
    <rPh sb="30" eb="32">
      <t>ホショウ</t>
    </rPh>
    <rPh sb="33" eb="34">
      <t>カン</t>
    </rPh>
    <rPh sb="36" eb="38">
      <t>ブンショ</t>
    </rPh>
    <phoneticPr fontId="10"/>
  </si>
  <si>
    <t>秘匿措置解除許可簿</t>
    <rPh sb="0" eb="2">
      <t>ヒトク</t>
    </rPh>
    <rPh sb="2" eb="4">
      <t>ソチ</t>
    </rPh>
    <rPh sb="4" eb="6">
      <t>カイジョ</t>
    </rPh>
    <rPh sb="6" eb="8">
      <t>キョカ</t>
    </rPh>
    <rPh sb="8" eb="9">
      <t>ボ</t>
    </rPh>
    <phoneticPr fontId="10"/>
  </si>
  <si>
    <t>○○年度秘匿措置解除許可簿
〇〇年度情報保証</t>
    <rPh sb="14" eb="18">
      <t>マルマルネンド</t>
    </rPh>
    <rPh sb="18" eb="20">
      <t>ジョウホウ</t>
    </rPh>
    <rPh sb="20" eb="22">
      <t>ホショウ</t>
    </rPh>
    <phoneticPr fontId="10"/>
  </si>
  <si>
    <t>ファイル暗号化ソフト点検表</t>
    <rPh sb="4" eb="7">
      <t>アンゴウカ</t>
    </rPh>
    <rPh sb="10" eb="12">
      <t>テンケン</t>
    </rPh>
    <rPh sb="12" eb="13">
      <t>ヒョウ</t>
    </rPh>
    <phoneticPr fontId="10"/>
  </si>
  <si>
    <t>記載満了の日に係る特定日以後５年</t>
  </si>
  <si>
    <t>情報保証誓約書、同意書、情報保証引継証明記録簿</t>
    <rPh sb="0" eb="2">
      <t>ジョウホウ</t>
    </rPh>
    <rPh sb="2" eb="4">
      <t>ホショウ</t>
    </rPh>
    <rPh sb="4" eb="7">
      <t>セイヤクショ</t>
    </rPh>
    <rPh sb="8" eb="11">
      <t>ドウイショ</t>
    </rPh>
    <rPh sb="12" eb="16">
      <t>ジョウホウホショウ</t>
    </rPh>
    <rPh sb="16" eb="18">
      <t>ヒキツギ</t>
    </rPh>
    <rPh sb="18" eb="20">
      <t>ショウメイ</t>
    </rPh>
    <rPh sb="20" eb="23">
      <t>キロクボ</t>
    </rPh>
    <phoneticPr fontId="10"/>
  </si>
  <si>
    <t>情報保証契約書
同意書
情報保証引継証明記録簿</t>
    <rPh sb="8" eb="11">
      <t>ドウイショ</t>
    </rPh>
    <rPh sb="12" eb="16">
      <t>ジョウホウホショウ</t>
    </rPh>
    <rPh sb="16" eb="20">
      <t>ヒキツギショウメイ</t>
    </rPh>
    <rPh sb="20" eb="23">
      <t>キロクボ</t>
    </rPh>
    <phoneticPr fontId="16"/>
  </si>
  <si>
    <t>部隊等情報保証組織図</t>
    <rPh sb="0" eb="3">
      <t>ブタイトウ</t>
    </rPh>
    <rPh sb="3" eb="5">
      <t>ジョウホウ</t>
    </rPh>
    <rPh sb="5" eb="7">
      <t>ホショウ</t>
    </rPh>
    <rPh sb="7" eb="10">
      <t>ソシキズ</t>
    </rPh>
    <phoneticPr fontId="10"/>
  </si>
  <si>
    <t>暗号従事者指定簿</t>
    <rPh sb="0" eb="2">
      <t>アンゴウ</t>
    </rPh>
    <rPh sb="2" eb="5">
      <t>ジュウジシャ</t>
    </rPh>
    <rPh sb="5" eb="8">
      <t>シテイボ</t>
    </rPh>
    <phoneticPr fontId="16"/>
  </si>
  <si>
    <t>○○年度電話番号登録簿</t>
    <rPh sb="2" eb="4">
      <t>ネンド</t>
    </rPh>
    <rPh sb="4" eb="6">
      <t>デンワ</t>
    </rPh>
    <rPh sb="6" eb="8">
      <t>バンゴウ</t>
    </rPh>
    <rPh sb="8" eb="11">
      <t>トウロクボ</t>
    </rPh>
    <phoneticPr fontId="16"/>
  </si>
  <si>
    <t>○○年度無線資格試験に関する文書</t>
    <rPh sb="0" eb="4">
      <t>マルマルネンド</t>
    </rPh>
    <rPh sb="8" eb="10">
      <t>シケン</t>
    </rPh>
    <rPh sb="11" eb="12">
      <t>カン</t>
    </rPh>
    <rPh sb="14" eb="16">
      <t>ブンショ</t>
    </rPh>
    <phoneticPr fontId="10"/>
  </si>
  <si>
    <t>○○年度不正プログラム発生記録簿</t>
    <rPh sb="0" eb="4">
      <t>マルマルネンド</t>
    </rPh>
    <rPh sb="4" eb="6">
      <t>フセイ</t>
    </rPh>
    <rPh sb="11" eb="13">
      <t>ハッセイ</t>
    </rPh>
    <rPh sb="13" eb="16">
      <t>キロクボ</t>
    </rPh>
    <phoneticPr fontId="16"/>
  </si>
  <si>
    <t>○○年度□□システム訓練
○○年度□□運用に関する資料
（□□には具体例から記載）</t>
    <rPh sb="0" eb="4">
      <t>マルマルネンド</t>
    </rPh>
    <rPh sb="10" eb="12">
      <t>クンレン</t>
    </rPh>
    <rPh sb="13" eb="17">
      <t>マルマルネンド</t>
    </rPh>
    <rPh sb="19" eb="21">
      <t>ウンヨウ</t>
    </rPh>
    <rPh sb="22" eb="23">
      <t>カン</t>
    </rPh>
    <rPh sb="25" eb="27">
      <t>シリョウ</t>
    </rPh>
    <rPh sb="29" eb="40">
      <t>シカクシカクニハグタイレイカラキサイ</t>
    </rPh>
    <phoneticPr fontId="16"/>
  </si>
  <si>
    <t>○○年度運用</t>
    <rPh sb="0" eb="4">
      <t>マルマルネンド</t>
    </rPh>
    <rPh sb="4" eb="6">
      <t>ウンヨウ</t>
    </rPh>
    <phoneticPr fontId="16"/>
  </si>
  <si>
    <t>○○年度システムの運用及び管理要領
○○年度通信運用</t>
    <rPh sb="0" eb="4">
      <t>マルマルネンド</t>
    </rPh>
    <rPh sb="9" eb="11">
      <t>ウンヨウ</t>
    </rPh>
    <rPh sb="11" eb="12">
      <t>オヨ</t>
    </rPh>
    <rPh sb="13" eb="15">
      <t>カンリ</t>
    </rPh>
    <rPh sb="15" eb="17">
      <t>ヨウリョウ</t>
    </rPh>
    <phoneticPr fontId="10"/>
  </si>
  <si>
    <t>研究開発に関する文書</t>
    <rPh sb="0" eb="2">
      <t>ケンキュウ</t>
    </rPh>
    <rPh sb="2" eb="4">
      <t>カイハツ</t>
    </rPh>
    <rPh sb="5" eb="6">
      <t>カン</t>
    </rPh>
    <rPh sb="8" eb="10">
      <t>ブンショ</t>
    </rPh>
    <phoneticPr fontId="16"/>
  </si>
  <si>
    <t>研究</t>
    <rPh sb="0" eb="2">
      <t>ケンキュウ</t>
    </rPh>
    <phoneticPr fontId="16"/>
  </si>
  <si>
    <t>○○年度研究</t>
    <rPh sb="2" eb="4">
      <t>ネンド</t>
    </rPh>
    <rPh sb="4" eb="6">
      <t>ケンキュウ</t>
    </rPh>
    <phoneticPr fontId="10"/>
  </si>
  <si>
    <t>装備品等過不足状況
各種点検
現場指導
現況調査</t>
    <rPh sb="10" eb="12">
      <t>カクシュ</t>
    </rPh>
    <phoneticPr fontId="10"/>
  </si>
  <si>
    <t>○○年度□□点検
○○年度現場指導
○○年度現況調査
（□□には具体例から記載）</t>
    <rPh sb="0" eb="4">
      <t>マルマルネンド</t>
    </rPh>
    <rPh sb="6" eb="8">
      <t>テンケン</t>
    </rPh>
    <rPh sb="9" eb="13">
      <t>マルマルネンド</t>
    </rPh>
    <rPh sb="13" eb="15">
      <t>ゲンバ</t>
    </rPh>
    <rPh sb="15" eb="17">
      <t>シドウ</t>
    </rPh>
    <rPh sb="18" eb="22">
      <t>マルマルネンド</t>
    </rPh>
    <rPh sb="22" eb="24">
      <t>ゲンキョウ</t>
    </rPh>
    <rPh sb="24" eb="26">
      <t>チョウサ</t>
    </rPh>
    <rPh sb="28" eb="39">
      <t>シカクシカクニハグタイレイカラキサイ</t>
    </rPh>
    <phoneticPr fontId="15"/>
  </si>
  <si>
    <t>○○年度装備不具合情報記述要領</t>
    <rPh sb="0" eb="4">
      <t>マルマルネンド</t>
    </rPh>
    <rPh sb="4" eb="6">
      <t>ソウビ</t>
    </rPh>
    <rPh sb="6" eb="9">
      <t>フグアイ</t>
    </rPh>
    <rPh sb="9" eb="11">
      <t>ジョウホウ</t>
    </rPh>
    <rPh sb="11" eb="13">
      <t>キジュツ</t>
    </rPh>
    <rPh sb="13" eb="15">
      <t>ヨウリョウ</t>
    </rPh>
    <phoneticPr fontId="10"/>
  </si>
  <si>
    <t>○○年度□□計画
○○年度機会教育
（□□には具体例から記載）</t>
    <rPh sb="0" eb="4">
      <t>マルマルネンド</t>
    </rPh>
    <rPh sb="6" eb="8">
      <t>ケイカク</t>
    </rPh>
    <rPh sb="11" eb="13">
      <t>ネンド</t>
    </rPh>
    <rPh sb="13" eb="15">
      <t>キカイ</t>
    </rPh>
    <rPh sb="15" eb="17">
      <t>キョウイク</t>
    </rPh>
    <rPh sb="19" eb="30">
      <t>シカクシカクニハグタイレイカラキサイ</t>
    </rPh>
    <phoneticPr fontId="16"/>
  </si>
  <si>
    <t>○○年度補給□□
○○年度□□点検簿
〇〇年度装備品の管理
（□□には具体例から記載）</t>
    <rPh sb="9" eb="13">
      <t>マルマルネンド</t>
    </rPh>
    <rPh sb="15" eb="18">
      <t>テンケンボ</t>
    </rPh>
    <rPh sb="19" eb="23">
      <t>マルマルネンド</t>
    </rPh>
    <rPh sb="23" eb="26">
      <t>ソウビヒン</t>
    </rPh>
    <rPh sb="27" eb="29">
      <t>カンリ</t>
    </rPh>
    <rPh sb="31" eb="42">
      <t>シカクシカクニハグタイレイカラキサイ</t>
    </rPh>
    <phoneticPr fontId="16"/>
  </si>
  <si>
    <t>○○年度予防整備
○○年度作業要求□□
○○年度□□点検
（□□には具体例から記載）
○○年度物品管理
○○年度補給整備</t>
    <rPh sb="11" eb="13">
      <t>ネンド</t>
    </rPh>
    <rPh sb="13" eb="15">
      <t>サギョウ</t>
    </rPh>
    <rPh sb="15" eb="17">
      <t>ヨウキュウ</t>
    </rPh>
    <rPh sb="26" eb="28">
      <t>テンケン</t>
    </rPh>
    <rPh sb="30" eb="41">
      <t>シカクシカクニハグタイレイカラキサイ</t>
    </rPh>
    <rPh sb="43" eb="47">
      <t>マルマルネンド</t>
    </rPh>
    <rPh sb="47" eb="51">
      <t>ブッピンカンリ</t>
    </rPh>
    <rPh sb="54" eb="56">
      <t>ネンド</t>
    </rPh>
    <rPh sb="56" eb="58">
      <t>ホキュウ</t>
    </rPh>
    <rPh sb="58" eb="60">
      <t>セイビ</t>
    </rPh>
    <phoneticPr fontId="10"/>
  </si>
  <si>
    <t>○○年度請求異動票
受渡証
○○年度証書綴
○○年度□□使用記録簿
○○年度□□受払簿
（□□には具体例から記載）</t>
    <rPh sb="10" eb="12">
      <t>ウケワタシ</t>
    </rPh>
    <rPh sb="12" eb="13">
      <t>ショウ</t>
    </rPh>
    <rPh sb="16" eb="18">
      <t>ネンド</t>
    </rPh>
    <rPh sb="18" eb="20">
      <t>ショウショ</t>
    </rPh>
    <rPh sb="20" eb="21">
      <t>テイ</t>
    </rPh>
    <rPh sb="28" eb="30">
      <t>シヨウ</t>
    </rPh>
    <rPh sb="30" eb="33">
      <t>キロクボ</t>
    </rPh>
    <rPh sb="34" eb="38">
      <t>マルマルネンド</t>
    </rPh>
    <rPh sb="40" eb="43">
      <t>ウケハライボ</t>
    </rPh>
    <rPh sb="45" eb="56">
      <t>シカクシカクニハグタイレイカラキサイ</t>
    </rPh>
    <phoneticPr fontId="10"/>
  </si>
  <si>
    <t>装備品の整備の記録に関する文書（市販品、民生品を除く</t>
    <rPh sb="0" eb="3">
      <t>ソウビヒン</t>
    </rPh>
    <rPh sb="4" eb="6">
      <t>セイビ</t>
    </rPh>
    <rPh sb="7" eb="9">
      <t>キロク</t>
    </rPh>
    <rPh sb="10" eb="11">
      <t>カン</t>
    </rPh>
    <rPh sb="13" eb="15">
      <t>ブンショ</t>
    </rPh>
    <rPh sb="16" eb="19">
      <t>シハンヒン</t>
    </rPh>
    <rPh sb="20" eb="23">
      <t>ミンセイヒン</t>
    </rPh>
    <rPh sb="24" eb="25">
      <t>ノゾ</t>
    </rPh>
    <phoneticPr fontId="10"/>
  </si>
  <si>
    <t>□□簿
（□□には具体例から記載）</t>
    <phoneticPr fontId="16"/>
  </si>
  <si>
    <t>不用決定の日に係る特定日以後５年</t>
    <rPh sb="0" eb="4">
      <t>フヨウケッテイ</t>
    </rPh>
    <rPh sb="5" eb="6">
      <t>ヒ</t>
    </rPh>
    <rPh sb="7" eb="8">
      <t>カカワ</t>
    </rPh>
    <rPh sb="9" eb="12">
      <t>トクテイビ</t>
    </rPh>
    <rPh sb="12" eb="14">
      <t>イゴ</t>
    </rPh>
    <rPh sb="15" eb="16">
      <t>ネン</t>
    </rPh>
    <phoneticPr fontId="10"/>
  </si>
  <si>
    <t>補給カタログ
取扱書</t>
    <phoneticPr fontId="16"/>
  </si>
  <si>
    <t>鍵授受簿</t>
    <rPh sb="0" eb="1">
      <t>カギ</t>
    </rPh>
    <rPh sb="1" eb="4">
      <t>ジュジュボ</t>
    </rPh>
    <phoneticPr fontId="16"/>
  </si>
  <si>
    <t>○○年度鍵授受簿</t>
    <rPh sb="4" eb="5">
      <t>カギ</t>
    </rPh>
    <rPh sb="5" eb="8">
      <t>ジュジュボ</t>
    </rPh>
    <phoneticPr fontId="16"/>
  </si>
  <si>
    <t>○○年度火器等の管理要領
○○年度装備品の管理</t>
    <rPh sb="4" eb="6">
      <t>カキ</t>
    </rPh>
    <rPh sb="6" eb="7">
      <t>トウ</t>
    </rPh>
    <rPh sb="8" eb="10">
      <t>カンリ</t>
    </rPh>
    <rPh sb="10" eb="12">
      <t>ヨウリョウ</t>
    </rPh>
    <rPh sb="13" eb="17">
      <t>マルマルネンド</t>
    </rPh>
    <rPh sb="17" eb="20">
      <t>ソウビヒン</t>
    </rPh>
    <rPh sb="21" eb="23">
      <t>カンリ</t>
    </rPh>
    <phoneticPr fontId="16"/>
  </si>
  <si>
    <t>○○年度車両の管理</t>
    <rPh sb="0" eb="6">
      <t>マルマルネンドシャリョウ</t>
    </rPh>
    <rPh sb="7" eb="9">
      <t>カンリ</t>
    </rPh>
    <phoneticPr fontId="16"/>
  </si>
  <si>
    <t>○○年度車両の点検</t>
    <rPh sb="0" eb="3">
      <t>マルマルネン</t>
    </rPh>
    <rPh sb="3" eb="4">
      <t>ド</t>
    </rPh>
    <rPh sb="4" eb="6">
      <t>シャリョウ</t>
    </rPh>
    <rPh sb="7" eb="9">
      <t>テンケン</t>
    </rPh>
    <phoneticPr fontId="16"/>
  </si>
  <si>
    <t>○○年度車両の改造、改修</t>
    <rPh sb="0" eb="4">
      <t>マルマルネンド</t>
    </rPh>
    <rPh sb="4" eb="6">
      <t>シャリョウ</t>
    </rPh>
    <rPh sb="7" eb="9">
      <t>カイゾウ</t>
    </rPh>
    <rPh sb="10" eb="12">
      <t>カイシュウ</t>
    </rPh>
    <phoneticPr fontId="16"/>
  </si>
  <si>
    <t>タイヤ交換記録簿</t>
    <phoneticPr fontId="16"/>
  </si>
  <si>
    <t>○○年度器材等管理（誘導武器）</t>
    <phoneticPr fontId="16"/>
  </si>
  <si>
    <t>器材等管理、弾薬使用状況表、誘導弾信頼性管理、預託書、異常報告書、点検表、試験</t>
    <rPh sb="37" eb="39">
      <t>シケン</t>
    </rPh>
    <phoneticPr fontId="10"/>
  </si>
  <si>
    <t>○○年度器材等管理（弾薬）
○○年度弾薬使用状況表
○○年度弾薬試験</t>
    <rPh sb="26" eb="30">
      <t>マルマルネンド</t>
    </rPh>
    <rPh sb="30" eb="32">
      <t>ダンヤク</t>
    </rPh>
    <rPh sb="32" eb="34">
      <t>シケン</t>
    </rPh>
    <phoneticPr fontId="16"/>
  </si>
  <si>
    <t>○○年度弾薬</t>
    <rPh sb="4" eb="6">
      <t>ダンヤク</t>
    </rPh>
    <phoneticPr fontId="10"/>
  </si>
  <si>
    <t>○○年度弾薬管理</t>
    <rPh sb="0" eb="4">
      <t>マルマルネンド</t>
    </rPh>
    <rPh sb="4" eb="6">
      <t>ダンヤク</t>
    </rPh>
    <rPh sb="6" eb="8">
      <t>カンリ</t>
    </rPh>
    <phoneticPr fontId="16"/>
  </si>
  <si>
    <t>○○年度弾薬の運搬等に関する文書</t>
    <rPh sb="0" eb="4">
      <t>マルマルネンド</t>
    </rPh>
    <rPh sb="4" eb="6">
      <t>ダンヤク</t>
    </rPh>
    <rPh sb="7" eb="9">
      <t>ウンパン</t>
    </rPh>
    <rPh sb="9" eb="10">
      <t>トウ</t>
    </rPh>
    <rPh sb="11" eb="12">
      <t>カン</t>
    </rPh>
    <rPh sb="14" eb="16">
      <t>ブンショ</t>
    </rPh>
    <phoneticPr fontId="10"/>
  </si>
  <si>
    <t>○○年度不発弾等処理要領</t>
    <rPh sb="0" eb="4">
      <t>マルマルネンド</t>
    </rPh>
    <rPh sb="4" eb="7">
      <t>フハツダン</t>
    </rPh>
    <rPh sb="7" eb="8">
      <t>トウ</t>
    </rPh>
    <rPh sb="8" eb="10">
      <t>ショリ</t>
    </rPh>
    <rPh sb="10" eb="12">
      <t>ヨウリョウ</t>
    </rPh>
    <phoneticPr fontId="16"/>
  </si>
  <si>
    <t>○○年度装備品（化学器材）の管理</t>
    <rPh sb="0" eb="4">
      <t>マルマルネンド</t>
    </rPh>
    <rPh sb="4" eb="7">
      <t>ソウビヒン</t>
    </rPh>
    <rPh sb="8" eb="10">
      <t>カガク</t>
    </rPh>
    <rPh sb="10" eb="12">
      <t>キザイ</t>
    </rPh>
    <rPh sb="14" eb="16">
      <t>カンリ</t>
    </rPh>
    <phoneticPr fontId="16"/>
  </si>
  <si>
    <t>視力補助具等備付簿冊</t>
    <rPh sb="8" eb="10">
      <t>ボサツ</t>
    </rPh>
    <phoneticPr fontId="10"/>
  </si>
  <si>
    <t>○○年度化学器材技術検査　　　　　　　　　</t>
    <rPh sb="0" eb="4">
      <t>マルマルネンド</t>
    </rPh>
    <rPh sb="4" eb="6">
      <t>カガク</t>
    </rPh>
    <rPh sb="6" eb="8">
      <t>キザイ</t>
    </rPh>
    <rPh sb="8" eb="10">
      <t>ギジュツ</t>
    </rPh>
    <rPh sb="10" eb="12">
      <t>ケンサ</t>
    </rPh>
    <phoneticPr fontId="10"/>
  </si>
  <si>
    <t>○○年度監視カメラ管理要領の統制</t>
    <rPh sb="0" eb="4">
      <t>マルマルネンド</t>
    </rPh>
    <rPh sb="4" eb="6">
      <t>カンシ</t>
    </rPh>
    <rPh sb="9" eb="11">
      <t>カンリ</t>
    </rPh>
    <rPh sb="11" eb="13">
      <t>ヨウリョウ</t>
    </rPh>
    <rPh sb="14" eb="16">
      <t>トウセイ</t>
    </rPh>
    <phoneticPr fontId="16"/>
  </si>
  <si>
    <t>○○年度貸与簿</t>
    <rPh sb="0" eb="4">
      <t>マルマルネンド</t>
    </rPh>
    <rPh sb="4" eb="6">
      <t>タイヨ</t>
    </rPh>
    <rPh sb="6" eb="7">
      <t>ボ</t>
    </rPh>
    <phoneticPr fontId="16"/>
  </si>
  <si>
    <t>最後に記録した日に係る特定日以後１年</t>
    <rPh sb="0" eb="2">
      <t>サイゴ</t>
    </rPh>
    <rPh sb="3" eb="5">
      <t>キロク</t>
    </rPh>
    <rPh sb="7" eb="8">
      <t>ヒ</t>
    </rPh>
    <rPh sb="9" eb="10">
      <t>カカ</t>
    </rPh>
    <rPh sb="11" eb="16">
      <t>トクテイビイゴ</t>
    </rPh>
    <rPh sb="17" eb="18">
      <t>ネン</t>
    </rPh>
    <phoneticPr fontId="16"/>
  </si>
  <si>
    <t>○○年度不用決定（器材・被服）
○○年度支給被服代価払込票</t>
    <rPh sb="18" eb="20">
      <t>ネンド</t>
    </rPh>
    <rPh sb="20" eb="22">
      <t>シキュウ</t>
    </rPh>
    <rPh sb="22" eb="24">
      <t>ヒフク</t>
    </rPh>
    <rPh sb="24" eb="26">
      <t>ダイカ</t>
    </rPh>
    <rPh sb="26" eb="28">
      <t>ハライコミ</t>
    </rPh>
    <rPh sb="28" eb="29">
      <t>ヒョウ</t>
    </rPh>
    <phoneticPr fontId="16"/>
  </si>
  <si>
    <t>認識票認識票交付者名簿
認識票認識票携行証明書</t>
    <phoneticPr fontId="16"/>
  </si>
  <si>
    <t>○○年度食事支給事務処理手続き資料</t>
    <phoneticPr fontId="16"/>
  </si>
  <si>
    <t>施設</t>
    <rPh sb="0" eb="2">
      <t>シセツ</t>
    </rPh>
    <phoneticPr fontId="16"/>
  </si>
  <si>
    <t>○○年度建設</t>
    <rPh sb="0" eb="4">
      <t>マルマルネンド</t>
    </rPh>
    <rPh sb="4" eb="6">
      <t>ケンセツ</t>
    </rPh>
    <phoneticPr fontId="16"/>
  </si>
  <si>
    <t>○○年度自衛隊車両の有料道路（災害派遣等の無料通行）</t>
    <phoneticPr fontId="16"/>
  </si>
  <si>
    <t>○○年度有料道路通行請求書</t>
    <rPh sb="0" eb="4">
      <t>ア</t>
    </rPh>
    <rPh sb="4" eb="6">
      <t>ユウリョウ</t>
    </rPh>
    <rPh sb="6" eb="8">
      <t>ドウロ</t>
    </rPh>
    <rPh sb="8" eb="10">
      <t>ツウコウ</t>
    </rPh>
    <rPh sb="10" eb="13">
      <t>セイキュウショ</t>
    </rPh>
    <phoneticPr fontId="15"/>
  </si>
  <si>
    <t>○○年度輸送業務実施要領</t>
    <rPh sb="0" eb="4">
      <t>マルマルネンド</t>
    </rPh>
    <rPh sb="4" eb="6">
      <t>ユソウ</t>
    </rPh>
    <rPh sb="6" eb="8">
      <t>ギョウム</t>
    </rPh>
    <rPh sb="8" eb="10">
      <t>ジッシ</t>
    </rPh>
    <rPh sb="10" eb="12">
      <t>ヨウリョウ</t>
    </rPh>
    <phoneticPr fontId="10"/>
  </si>
  <si>
    <t>○○年度車両運行管理
○○年度車両運行指令書
○○年度操縦手練成計画
○○年度車両運行記録
○○年度交通安全運動</t>
    <rPh sb="8" eb="10">
      <t>カンリ</t>
    </rPh>
    <rPh sb="13" eb="15">
      <t>ネンド</t>
    </rPh>
    <rPh sb="15" eb="17">
      <t>シャリョウ</t>
    </rPh>
    <rPh sb="17" eb="19">
      <t>ウンコウ</t>
    </rPh>
    <rPh sb="19" eb="21">
      <t>シレイ</t>
    </rPh>
    <rPh sb="21" eb="22">
      <t>ショ</t>
    </rPh>
    <rPh sb="23" eb="27">
      <t>マルマルネンド</t>
    </rPh>
    <rPh sb="27" eb="30">
      <t>ソウジュウシュ</t>
    </rPh>
    <rPh sb="30" eb="34">
      <t>レンセイケイカク</t>
    </rPh>
    <rPh sb="35" eb="41">
      <t>マルマルネンドシャリョウ</t>
    </rPh>
    <rPh sb="41" eb="43">
      <t>ウンコウ</t>
    </rPh>
    <rPh sb="43" eb="45">
      <t>キロク</t>
    </rPh>
    <rPh sb="46" eb="50">
      <t>マルマルネンド</t>
    </rPh>
    <rPh sb="50" eb="56">
      <t>コウツウアンゼンウンドウ</t>
    </rPh>
    <phoneticPr fontId="10"/>
  </si>
  <si>
    <t>○○年度車両の運行に関する文書
○○年度操縦検定に関する文書</t>
    <rPh sb="0" eb="4">
      <t>マルマルネンド</t>
    </rPh>
    <rPh sb="4" eb="6">
      <t>シャリョウ</t>
    </rPh>
    <rPh sb="7" eb="9">
      <t>ウンコウ</t>
    </rPh>
    <rPh sb="10" eb="11">
      <t>カン</t>
    </rPh>
    <rPh sb="13" eb="15">
      <t>ブンショ</t>
    </rPh>
    <rPh sb="18" eb="20">
      <t>ネンド</t>
    </rPh>
    <rPh sb="20" eb="22">
      <t>ソウジュウ</t>
    </rPh>
    <rPh sb="22" eb="24">
      <t>ケンテイ</t>
    </rPh>
    <rPh sb="25" eb="26">
      <t>カン</t>
    </rPh>
    <rPh sb="28" eb="30">
      <t>ブンショ</t>
    </rPh>
    <phoneticPr fontId="16"/>
  </si>
  <si>
    <t>緊急自動車の指定</t>
    <rPh sb="0" eb="2">
      <t>キンキュウ</t>
    </rPh>
    <rPh sb="2" eb="5">
      <t>ジドウシャ</t>
    </rPh>
    <rPh sb="6" eb="8">
      <t>シテイ</t>
    </rPh>
    <phoneticPr fontId="15"/>
  </si>
  <si>
    <t>車両操縦経歴簿（その１）</t>
    <phoneticPr fontId="16"/>
  </si>
  <si>
    <t>開発</t>
    <rPh sb="0" eb="2">
      <t>カイハツ</t>
    </rPh>
    <phoneticPr fontId="16"/>
  </si>
  <si>
    <t xml:space="preserve">○○年度装輪１５５mmりゅう弾砲試験参加
</t>
    <rPh sb="0" eb="4">
      <t>マルマルネンド</t>
    </rPh>
    <rPh sb="4" eb="6">
      <t>ソウリン</t>
    </rPh>
    <rPh sb="14" eb="15">
      <t>ダン</t>
    </rPh>
    <rPh sb="15" eb="16">
      <t>ホウ</t>
    </rPh>
    <rPh sb="16" eb="18">
      <t>シケン</t>
    </rPh>
    <rPh sb="18" eb="20">
      <t>サンカ</t>
    </rPh>
    <phoneticPr fontId="16"/>
  </si>
  <si>
    <t>○○年度教育訓練に係る文書</t>
    <rPh sb="0" eb="4">
      <t>マルマルネンド</t>
    </rPh>
    <rPh sb="4" eb="6">
      <t>キョウイク</t>
    </rPh>
    <rPh sb="6" eb="8">
      <t>クンレン</t>
    </rPh>
    <rPh sb="9" eb="10">
      <t>カカ</t>
    </rPh>
    <rPh sb="11" eb="13">
      <t>ブンショ</t>
    </rPh>
    <phoneticPr fontId="16"/>
  </si>
  <si>
    <t>○○年度履修前教育</t>
    <rPh sb="0" eb="4">
      <t>マルマルネンド</t>
    </rPh>
    <rPh sb="4" eb="7">
      <t>リシュウマエ</t>
    </rPh>
    <rPh sb="7" eb="9">
      <t>キョウイク</t>
    </rPh>
    <phoneticPr fontId="15"/>
  </si>
  <si>
    <t>○○年度新隊員課程教育</t>
    <rPh sb="2" eb="4">
      <t>ネンド</t>
    </rPh>
    <rPh sb="4" eb="5">
      <t>シン</t>
    </rPh>
    <rPh sb="5" eb="7">
      <t>タイイン</t>
    </rPh>
    <rPh sb="7" eb="9">
      <t>カテイ</t>
    </rPh>
    <rPh sb="9" eb="11">
      <t>キョウイク</t>
    </rPh>
    <phoneticPr fontId="16"/>
  </si>
  <si>
    <t>○○年度准・曹・士基本教育</t>
    <rPh sb="0" eb="4">
      <t>マルマルネンド</t>
    </rPh>
    <phoneticPr fontId="10"/>
  </si>
  <si>
    <t>○○年度演習場勤務</t>
    <rPh sb="0" eb="4">
      <t>マルマルネンド</t>
    </rPh>
    <rPh sb="4" eb="7">
      <t>エンシュウジョウ</t>
    </rPh>
    <rPh sb="7" eb="9">
      <t>キンム</t>
    </rPh>
    <phoneticPr fontId="10"/>
  </si>
  <si>
    <t>○○年度演習場の清掃</t>
    <rPh sb="0" eb="4">
      <t>マルマルネンド</t>
    </rPh>
    <rPh sb="4" eb="7">
      <t>エンシュウジョウ</t>
    </rPh>
    <rPh sb="8" eb="10">
      <t>セイソウ</t>
    </rPh>
    <phoneticPr fontId="16"/>
  </si>
  <si>
    <t>○○年度△△訓練に関する通知文書
○○年度△△訓練支援
（△△には、訓練名を記載）</t>
    <rPh sb="12" eb="14">
      <t>ツウチ</t>
    </rPh>
    <rPh sb="23" eb="25">
      <t>クンレン</t>
    </rPh>
    <rPh sb="25" eb="27">
      <t>シエン</t>
    </rPh>
    <phoneticPr fontId="10"/>
  </si>
  <si>
    <t>○○年度△△集合訓練
○○年度△△検定に係る文書
○○年度富士総合火力演習協力
（△△には、訓練名を記載）</t>
    <rPh sb="11" eb="15">
      <t>マルマルネンド</t>
    </rPh>
    <rPh sb="17" eb="19">
      <t>ケンテイ</t>
    </rPh>
    <rPh sb="20" eb="21">
      <t>カカ</t>
    </rPh>
    <rPh sb="22" eb="24">
      <t>ブンショ</t>
    </rPh>
    <rPh sb="25" eb="29">
      <t>マルマルネンド</t>
    </rPh>
    <rPh sb="29" eb="37">
      <t>フジソウゴウカリョクエンシュウ</t>
    </rPh>
    <rPh sb="37" eb="39">
      <t>キョウリョク</t>
    </rPh>
    <rPh sb="46" eb="48">
      <t>クンレン</t>
    </rPh>
    <rPh sb="48" eb="49">
      <t>メイ</t>
    </rPh>
    <rPh sb="50" eb="52">
      <t>キサイ</t>
    </rPh>
    <phoneticPr fontId="10"/>
  </si>
  <si>
    <t>○○年度△△訓練基準（試行）（△△には、訓練名を記載）
○○年度訓練事故防止</t>
    <rPh sb="28" eb="32">
      <t>マルマルネンド</t>
    </rPh>
    <rPh sb="32" eb="34">
      <t>クンレン</t>
    </rPh>
    <rPh sb="34" eb="36">
      <t>ジコ</t>
    </rPh>
    <rPh sb="36" eb="38">
      <t>ボウシ</t>
    </rPh>
    <phoneticPr fontId="10"/>
  </si>
  <si>
    <t>○○年度△△訓練基準
（△△には、訓練名を記載）</t>
    <phoneticPr fontId="10"/>
  </si>
  <si>
    <t>○○年度△△訓練に関する計画等
○○年度訓練事案</t>
    <rPh sb="16" eb="20">
      <t>マルマルネンド</t>
    </rPh>
    <rPh sb="20" eb="22">
      <t>クンレン</t>
    </rPh>
    <rPh sb="22" eb="24">
      <t>ジアン</t>
    </rPh>
    <phoneticPr fontId="16"/>
  </si>
  <si>
    <t>○○年度△△制度</t>
    <phoneticPr fontId="10"/>
  </si>
  <si>
    <t>○○年度安全管理に関する文書</t>
    <rPh sb="0" eb="4">
      <t>マルマルネンド</t>
    </rPh>
    <rPh sb="4" eb="6">
      <t>アンゼン</t>
    </rPh>
    <rPh sb="9" eb="10">
      <t>カン</t>
    </rPh>
    <rPh sb="12" eb="14">
      <t>ブンショ</t>
    </rPh>
    <phoneticPr fontId="16"/>
  </si>
  <si>
    <t>○○年度防災演習</t>
    <rPh sb="0" eb="4">
      <t>マルマルネンド</t>
    </rPh>
    <rPh sb="4" eb="6">
      <t>ボウサイ</t>
    </rPh>
    <rPh sb="6" eb="8">
      <t>エンシュウ</t>
    </rPh>
    <phoneticPr fontId="16"/>
  </si>
  <si>
    <t>○○年度競技会</t>
    <rPh sb="0" eb="4">
      <t>マルマルネンド</t>
    </rPh>
    <rPh sb="4" eb="7">
      <t>キョウギカイ</t>
    </rPh>
    <phoneticPr fontId="16"/>
  </si>
  <si>
    <t>○○年度競技会に係る文書</t>
    <rPh sb="0" eb="4">
      <t>マルマルネンド</t>
    </rPh>
    <rPh sb="4" eb="7">
      <t>キョウギカイ</t>
    </rPh>
    <rPh sb="8" eb="9">
      <t>カカ</t>
    </rPh>
    <rPh sb="10" eb="12">
      <t>ブンショ</t>
    </rPh>
    <phoneticPr fontId="10"/>
  </si>
  <si>
    <t>○○年度△△評価基準
○○年度△△成果報告
○○年度□□管理
（△△には、教育訓練名を記載）
（□□には具体例から記載）</t>
    <rPh sb="0" eb="4">
      <t>マルマルネンド</t>
    </rPh>
    <rPh sb="6" eb="8">
      <t>ヒョウカ</t>
    </rPh>
    <rPh sb="8" eb="10">
      <t>キジュン</t>
    </rPh>
    <rPh sb="11" eb="15">
      <t>マルマルネンド</t>
    </rPh>
    <rPh sb="17" eb="21">
      <t>セイカホウコク</t>
    </rPh>
    <rPh sb="22" eb="26">
      <t>マルマルネンド</t>
    </rPh>
    <rPh sb="28" eb="30">
      <t>カンリ</t>
    </rPh>
    <rPh sb="48" eb="59">
      <t>シカクシカクニハグタイレイカラキサイ</t>
    </rPh>
    <phoneticPr fontId="16"/>
  </si>
  <si>
    <t>○○年度△△実施成果
（△△には、教育訓練名を記載）
○○年度個人訓練管理</t>
    <rPh sb="17" eb="19">
      <t>キョウイク</t>
    </rPh>
    <rPh sb="19" eb="21">
      <t>クンレン</t>
    </rPh>
    <rPh sb="21" eb="22">
      <t>メイ</t>
    </rPh>
    <rPh sb="23" eb="25">
      <t>キサイ</t>
    </rPh>
    <rPh sb="27" eb="31">
      <t>マルマルネンド</t>
    </rPh>
    <rPh sb="31" eb="37">
      <t>コジンクンレンカンリ</t>
    </rPh>
    <phoneticPr fontId="15"/>
  </si>
  <si>
    <t>退職に係る特定日以後１年</t>
    <rPh sb="0" eb="2">
      <t>タイショク</t>
    </rPh>
    <rPh sb="3" eb="4">
      <t>カカ</t>
    </rPh>
    <rPh sb="5" eb="8">
      <t>トクテイビ</t>
    </rPh>
    <rPh sb="8" eb="10">
      <t>イゴ</t>
    </rPh>
    <rPh sb="11" eb="12">
      <t>ネン</t>
    </rPh>
    <phoneticPr fontId="10"/>
  </si>
  <si>
    <t>○○年度△△教育訓練検閲（△△には、教育訓練名等を記載）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phoneticPr fontId="15"/>
  </si>
  <si>
    <t>○○年度富士訓練センター運営</t>
    <rPh sb="0" eb="4">
      <t>マルマルネンド</t>
    </rPh>
    <rPh sb="4" eb="6">
      <t>フジ</t>
    </rPh>
    <rPh sb="6" eb="8">
      <t>クンレン</t>
    </rPh>
    <rPh sb="12" eb="14">
      <t>ウンエイ</t>
    </rPh>
    <phoneticPr fontId="10"/>
  </si>
  <si>
    <t>部隊教範類保有状況表</t>
    <rPh sb="0" eb="2">
      <t>ブタイ</t>
    </rPh>
    <rPh sb="2" eb="4">
      <t>キョウハン</t>
    </rPh>
    <rPh sb="4" eb="5">
      <t>ルイ</t>
    </rPh>
    <rPh sb="5" eb="7">
      <t>ホユウ</t>
    </rPh>
    <rPh sb="7" eb="9">
      <t>ジョウキョウ</t>
    </rPh>
    <rPh sb="9" eb="10">
      <t>ヒョウ</t>
    </rPh>
    <phoneticPr fontId="16"/>
  </si>
  <si>
    <t>教範類管理組織図</t>
  </si>
  <si>
    <t>○○年度教範管理</t>
    <rPh sb="0" eb="4">
      <t>マルマルネンド</t>
    </rPh>
    <rPh sb="4" eb="8">
      <t>キョウハンカンリ</t>
    </rPh>
    <phoneticPr fontId="16"/>
  </si>
  <si>
    <t>教範類
陸自射表</t>
    <phoneticPr fontId="16"/>
  </si>
  <si>
    <t>○○年度教範類保全教育成果報告書</t>
    <phoneticPr fontId="16"/>
  </si>
  <si>
    <t>○○年度衛生に関する文書（連絡通知等）
○○年度新型コロナウイルス感染症対策に係る文書
新型コロナウイルス感染報告に係る文書
○○年度熱中症予防</t>
    <rPh sb="22" eb="24">
      <t>ネンド</t>
    </rPh>
    <rPh sb="24" eb="26">
      <t>シンガタ</t>
    </rPh>
    <rPh sb="33" eb="36">
      <t>カンセンショウ</t>
    </rPh>
    <rPh sb="36" eb="38">
      <t>タイサク</t>
    </rPh>
    <rPh sb="39" eb="40">
      <t>カカ</t>
    </rPh>
    <rPh sb="41" eb="43">
      <t>ブンショ</t>
    </rPh>
    <rPh sb="44" eb="46">
      <t>シンガタ</t>
    </rPh>
    <rPh sb="55" eb="57">
      <t>ホウコク</t>
    </rPh>
    <rPh sb="58" eb="59">
      <t>カカワ</t>
    </rPh>
    <rPh sb="60" eb="62">
      <t>ブンショ</t>
    </rPh>
    <rPh sb="63" eb="67">
      <t>マルマルネンド</t>
    </rPh>
    <rPh sb="67" eb="70">
      <t>ネッチュウショウ</t>
    </rPh>
    <rPh sb="70" eb="72">
      <t>ヨボウ</t>
    </rPh>
    <phoneticPr fontId="16"/>
  </si>
  <si>
    <t>○○年度衛生
○○年度新型コロナウイルス感染経過観察要領に係る文書</t>
    <rPh sb="0" eb="4">
      <t>マルマルネンド</t>
    </rPh>
    <rPh sb="4" eb="6">
      <t>エイセイ</t>
    </rPh>
    <rPh sb="7" eb="11">
      <t>マルマルネンド</t>
    </rPh>
    <phoneticPr fontId="16"/>
  </si>
  <si>
    <t>○○年度メンタルヘルスに関する文書</t>
    <rPh sb="0" eb="4">
      <t>ア</t>
    </rPh>
    <rPh sb="12" eb="13">
      <t>カン</t>
    </rPh>
    <rPh sb="15" eb="17">
      <t>ブンショ</t>
    </rPh>
    <phoneticPr fontId="15"/>
  </si>
  <si>
    <t>○○年度禁煙等に関する文書</t>
    <phoneticPr fontId="16"/>
  </si>
  <si>
    <t>○○年度防疫業務に関する文書</t>
    <rPh sb="2" eb="4">
      <t>ネンド</t>
    </rPh>
    <rPh sb="4" eb="6">
      <t>ボウエキ</t>
    </rPh>
    <rPh sb="6" eb="8">
      <t>ギョウム</t>
    </rPh>
    <rPh sb="9" eb="10">
      <t>カン</t>
    </rPh>
    <rPh sb="12" eb="14">
      <t>ブンショ</t>
    </rPh>
    <phoneticPr fontId="10"/>
  </si>
  <si>
    <t>○○年度健康管理簿
○○年度保険に関する文書（連絡通知）</t>
    <rPh sb="2" eb="4">
      <t>ネンド</t>
    </rPh>
    <rPh sb="4" eb="6">
      <t>ケンコウ</t>
    </rPh>
    <rPh sb="6" eb="8">
      <t>カンリ</t>
    </rPh>
    <rPh sb="8" eb="9">
      <t>ボ</t>
    </rPh>
    <rPh sb="10" eb="14">
      <t>マルマルネンド</t>
    </rPh>
    <rPh sb="14" eb="16">
      <t>ホケン</t>
    </rPh>
    <rPh sb="17" eb="18">
      <t>カン</t>
    </rPh>
    <rPh sb="20" eb="22">
      <t>ブンショ</t>
    </rPh>
    <rPh sb="23" eb="27">
      <t>レンラクツウチ</t>
    </rPh>
    <phoneticPr fontId="10"/>
  </si>
  <si>
    <t>○○年度新型コロナウイルス感染症対応要領</t>
    <phoneticPr fontId="16"/>
  </si>
  <si>
    <t>○○年度災害派遣時の健康診断</t>
    <rPh sb="0" eb="4">
      <t>マルマルネンド</t>
    </rPh>
    <rPh sb="4" eb="8">
      <t>サイガイハケン</t>
    </rPh>
    <rPh sb="8" eb="9">
      <t>ジ</t>
    </rPh>
    <rPh sb="10" eb="14">
      <t>ケンコウシンダン</t>
    </rPh>
    <phoneticPr fontId="16"/>
  </si>
  <si>
    <t>○○年度健康管理強化施策</t>
    <phoneticPr fontId="10"/>
  </si>
  <si>
    <t>○○年度事故発生通知（第三者行為）</t>
    <phoneticPr fontId="16"/>
  </si>
  <si>
    <t>○○年度新型コロナウイルス感染症報告要領</t>
    <rPh sb="0" eb="4">
      <t>マルマルネンド</t>
    </rPh>
    <rPh sb="4" eb="6">
      <t>シンガタ</t>
    </rPh>
    <rPh sb="15" eb="16">
      <t>ショウ</t>
    </rPh>
    <rPh sb="16" eb="18">
      <t>ホウコク</t>
    </rPh>
    <rPh sb="18" eb="20">
      <t>ヨウリョウ</t>
    </rPh>
    <phoneticPr fontId="10"/>
  </si>
  <si>
    <t>自衛官の診療証、身体関連に関する文書</t>
    <rPh sb="0" eb="3">
      <t>ジエイカン</t>
    </rPh>
    <rPh sb="4" eb="7">
      <t>シンリョウショウ</t>
    </rPh>
    <rPh sb="8" eb="12">
      <t>シンタイカンレン</t>
    </rPh>
    <rPh sb="13" eb="14">
      <t>カン</t>
    </rPh>
    <rPh sb="16" eb="18">
      <t>ブンショ</t>
    </rPh>
    <phoneticPr fontId="10"/>
  </si>
  <si>
    <t>身体歴</t>
    <phoneticPr fontId="16"/>
  </si>
  <si>
    <t>○○年度薬務器材等管理（保有状況）</t>
    <phoneticPr fontId="16"/>
  </si>
  <si>
    <t>備　考</t>
    <phoneticPr fontId="10"/>
  </si>
  <si>
    <t>　１　本表が直接適用されない行政文書については、文書管理者は、本表の規定を踏まえて分類及び保存期間を定めるものとする。</t>
    <phoneticPr fontId="10"/>
  </si>
  <si>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10"/>
  </si>
  <si>
    <t>　　以外の文書管理者は、業務上の必要性に応じ、当該行政文書に、より短い保存期間（１年未満を含む。）を定めることができる。</t>
    <phoneticPr fontId="10"/>
  </si>
  <si>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10"/>
  </si>
  <si>
    <t>　　るものを除き、保存期間を１年未満とすることができる。例えば、次に掲げる類型に該当する文書の保存期間は、１年未満とすることができる。</t>
    <phoneticPr fontId="10"/>
  </si>
  <si>
    <t>　 (1)　別途、正本が管理されている行政文書の写し</t>
    <phoneticPr fontId="10"/>
  </si>
  <si>
    <t>　 (2)　定型的又は日常的な業務連絡、日程表等</t>
    <phoneticPr fontId="10"/>
  </si>
  <si>
    <t>　 (3)　出版物や公表物を編集した文書　</t>
    <phoneticPr fontId="10"/>
  </si>
  <si>
    <t>　 (4)　所掌業務に関する事実関係の問合せへの応答</t>
    <phoneticPr fontId="10"/>
  </si>
  <si>
    <t>　 (5)　明白な誤り等の客観的な正確性の観点から利用に適さなくなった文書</t>
    <phoneticPr fontId="10"/>
  </si>
  <si>
    <t>　 (6)　意思決定の途中段階で作成したもので、当該意思決定に与える影響がないものとして、長期間の保存を要しないと判断される文書</t>
    <phoneticPr fontId="10"/>
  </si>
  <si>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10"/>
  </si>
  <si>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10"/>
  </si>
  <si>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10"/>
  </si>
  <si>
    <t>　　る日とすることができる。</t>
    <phoneticPr fontId="10"/>
  </si>
  <si>
    <t>　（1） 受信した電子メール</t>
    <phoneticPr fontId="10"/>
  </si>
  <si>
    <t>　（2） 細則第２章第２第１項第１号の規定により１年未満の保存期間を設定する紙文書</t>
    <phoneticPr fontId="10"/>
  </si>
  <si>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10"/>
  </si>
  <si>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10"/>
  </si>
  <si>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10"/>
  </si>
  <si>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10"/>
  </si>
  <si>
    <t>　（1） 行政文書ファイル管理簿等の簿冊</t>
    <phoneticPr fontId="10"/>
  </si>
  <si>
    <t>　（2） 規則類</t>
    <phoneticPr fontId="10"/>
  </si>
  <si>
    <t>　（3） 更新型・蓄積型データベース</t>
    <phoneticPr fontId="10"/>
  </si>
  <si>
    <t>　（4） 各種マニュアル</t>
    <phoneticPr fontId="10"/>
  </si>
  <si>
    <t>　（5） 担当者等の名簿</t>
    <phoneticPr fontId="10"/>
  </si>
  <si>
    <t>　（6） ウェブサイト及びＳＮＳ</t>
    <phoneticPr fontId="10"/>
  </si>
  <si>
    <t>　（7） 会議の配席図及び案内図</t>
    <phoneticPr fontId="10"/>
  </si>
  <si>
    <t>　（8） 視察、イベント等における動線が記載されたもの</t>
    <phoneticPr fontId="10"/>
  </si>
  <si>
    <t>文書管理者：東部方面特科連隊第１大隊第１中隊長</t>
    <rPh sb="0" eb="5">
      <t>ブンショカンリシャ</t>
    </rPh>
    <rPh sb="6" eb="10">
      <t>トウブホウメン</t>
    </rPh>
    <rPh sb="10" eb="14">
      <t>トッカレンタイ</t>
    </rPh>
    <rPh sb="14" eb="15">
      <t>ダイ</t>
    </rPh>
    <rPh sb="16" eb="18">
      <t>ダイタイ</t>
    </rPh>
    <rPh sb="18" eb="19">
      <t>ダイ</t>
    </rPh>
    <rPh sb="20" eb="22">
      <t>チュウタイ</t>
    </rPh>
    <rPh sb="22" eb="23">
      <t>チョウ</t>
    </rPh>
    <phoneticPr fontId="10"/>
  </si>
  <si>
    <t>個人の権利義務（個人の権利義務の得喪及びその経緯）</t>
    <rPh sb="0" eb="2">
      <t>コジン</t>
    </rPh>
    <rPh sb="3" eb="5">
      <t>ケンリ</t>
    </rPh>
    <rPh sb="5" eb="7">
      <t>ギム</t>
    </rPh>
    <phoneticPr fontId="10"/>
  </si>
  <si>
    <t>個人の権利義務</t>
  </si>
  <si>
    <t>訓令案、通達案、防衛省行政文書管理規則案、防衛省本省の部局において使用する公印に関する訓令案、規則の改正に関する文書</t>
    <rPh sb="47" eb="49">
      <t>キソク</t>
    </rPh>
    <phoneticPr fontId="10"/>
  </si>
  <si>
    <t>○○年度規則の改正に関する文書</t>
    <rPh sb="0" eb="4">
      <t>マルマルネンド</t>
    </rPh>
    <rPh sb="4" eb="6">
      <t>キソク</t>
    </rPh>
    <rPh sb="7" eb="9">
      <t>カイセイ</t>
    </rPh>
    <rPh sb="10" eb="11">
      <t>カン</t>
    </rPh>
    <rPh sb="13" eb="15">
      <t>ブンショ</t>
    </rPh>
    <phoneticPr fontId="10"/>
  </si>
  <si>
    <t>管理規則</t>
  </si>
  <si>
    <t>○○年度管理規則</t>
    <rPh sb="0" eb="4">
      <t>マルマルネンド</t>
    </rPh>
    <rPh sb="4" eb="8">
      <t>カンリキソク</t>
    </rPh>
    <phoneticPr fontId="10"/>
  </si>
  <si>
    <t>○○年度受付簿</t>
    <rPh sb="0" eb="4">
      <t>マルマルネンド</t>
    </rPh>
    <rPh sb="4" eb="7">
      <t>ウケツケボ</t>
    </rPh>
    <phoneticPr fontId="10"/>
  </si>
  <si>
    <t>○○年度決裁簿
○○年度施行簿</t>
    <rPh sb="0" eb="4">
      <t>マルマルネンド</t>
    </rPh>
    <rPh sb="4" eb="7">
      <t>ケッサイボ</t>
    </rPh>
    <rPh sb="8" eb="12">
      <t>マルマルネンド</t>
    </rPh>
    <rPh sb="12" eb="15">
      <t>セコウボ</t>
    </rPh>
    <phoneticPr fontId="10"/>
  </si>
  <si>
    <t>○○年度移管・廃棄簿</t>
    <rPh sb="0" eb="4">
      <t>マルマルネンド</t>
    </rPh>
    <rPh sb="4" eb="6">
      <t>イカン</t>
    </rPh>
    <rPh sb="7" eb="10">
      <t>ハイキボ</t>
    </rPh>
    <phoneticPr fontId="10"/>
  </si>
  <si>
    <t xml:space="preserve">自衛隊法第８３条第１項及び第２項により防衛大臣の指定する者が発する行動命令案、災害行動命令
</t>
    <rPh sb="8" eb="9">
      <t>ダイ</t>
    </rPh>
    <rPh sb="10" eb="11">
      <t>コウ</t>
    </rPh>
    <rPh sb="11" eb="12">
      <t>オヨ</t>
    </rPh>
    <rPh sb="37" eb="38">
      <t>アン</t>
    </rPh>
    <phoneticPr fontId="10"/>
  </si>
  <si>
    <t>○○年度災害行動命令（△△行動命令）（△△には災害名を記載）</t>
    <rPh sb="0" eb="4">
      <t>マルマルネンド</t>
    </rPh>
    <rPh sb="4" eb="10">
      <t>サイガイコウドウメイレイ</t>
    </rPh>
    <rPh sb="13" eb="17">
      <t>コウドウメイレイ</t>
    </rPh>
    <rPh sb="23" eb="26">
      <t>サイガイメイ</t>
    </rPh>
    <rPh sb="27" eb="29">
      <t>キサイ</t>
    </rPh>
    <phoneticPr fontId="10"/>
  </si>
  <si>
    <t>新型コロナウイルス感染症に係る行動命令</t>
    <phoneticPr fontId="10"/>
  </si>
  <si>
    <t>○○年度新型コロナウイルス感染症に係る行動命令</t>
    <rPh sb="0" eb="4">
      <t>マルマルネンド</t>
    </rPh>
    <rPh sb="4" eb="6">
      <t>シンガタ</t>
    </rPh>
    <rPh sb="13" eb="16">
      <t>カンセンショウ</t>
    </rPh>
    <rPh sb="17" eb="18">
      <t>カカワ</t>
    </rPh>
    <rPh sb="19" eb="23">
      <t>コウドウメイレイ</t>
    </rPh>
    <phoneticPr fontId="10"/>
  </si>
  <si>
    <t>現況把握、総務に関する通知、報告及び照会又は意見に係る文書、資料送付書、総務に関する文書、新型コロナウイルス感染症に関する対応要領、指導事項、会議、日本の防衛、業務調整に関する文書、機会教育、中隊機会教育</t>
    <rPh sb="0" eb="2">
      <t>ゲンキョウ</t>
    </rPh>
    <rPh sb="2" eb="4">
      <t>ハアク</t>
    </rPh>
    <rPh sb="96" eb="102">
      <t>チュウタイキカイキョウイク</t>
    </rPh>
    <phoneticPr fontId="10"/>
  </si>
  <si>
    <t>〇〇年度総務に関する文書
〇〇年度新型コロナウイルス感染症に関する対応要領
○○年度指導事項
○○年度会議
○○年度日本の防衛
○○年度業務調整に関する文書
○○年度機会教育（□□）（□□には、具体例を記載）
○○年度中隊機会教育
○○年度臨時勤務</t>
    <rPh sb="2" eb="4">
      <t>ネンド</t>
    </rPh>
    <rPh sb="4" eb="6">
      <t>ソウム</t>
    </rPh>
    <rPh sb="7" eb="8">
      <t>カン</t>
    </rPh>
    <rPh sb="10" eb="12">
      <t>ブンショ</t>
    </rPh>
    <rPh sb="15" eb="17">
      <t>ネンド</t>
    </rPh>
    <rPh sb="17" eb="19">
      <t>シンガタ</t>
    </rPh>
    <rPh sb="26" eb="29">
      <t>カンセンショウ</t>
    </rPh>
    <rPh sb="30" eb="31">
      <t>カン</t>
    </rPh>
    <rPh sb="33" eb="35">
      <t>タイオウ</t>
    </rPh>
    <rPh sb="35" eb="37">
      <t>ヨウリョウ</t>
    </rPh>
    <rPh sb="38" eb="42">
      <t>マルマルネンド</t>
    </rPh>
    <rPh sb="42" eb="46">
      <t>シドウジコウ</t>
    </rPh>
    <rPh sb="47" eb="51">
      <t>マルマルネンド</t>
    </rPh>
    <rPh sb="51" eb="53">
      <t>カイギ</t>
    </rPh>
    <rPh sb="54" eb="58">
      <t>マルマルネンド</t>
    </rPh>
    <rPh sb="58" eb="60">
      <t>ニホン</t>
    </rPh>
    <rPh sb="61" eb="63">
      <t>ボウエイ</t>
    </rPh>
    <rPh sb="81" eb="83">
      <t>ネンド</t>
    </rPh>
    <rPh sb="83" eb="87">
      <t>キカイキョウイク</t>
    </rPh>
    <rPh sb="105" eb="109">
      <t>マルマルネンド</t>
    </rPh>
    <rPh sb="109" eb="115">
      <t>チュウタイキカイキョウイク</t>
    </rPh>
    <rPh sb="116" eb="120">
      <t>マルマルネンド</t>
    </rPh>
    <rPh sb="120" eb="124">
      <t>リンジキンム</t>
    </rPh>
    <phoneticPr fontId="10"/>
  </si>
  <si>
    <t>新型コロナウイルス感染症に関する文書、機会教育</t>
    <rPh sb="0" eb="2">
      <t>シンガタ</t>
    </rPh>
    <rPh sb="9" eb="12">
      <t>カンセンショウ</t>
    </rPh>
    <rPh sb="13" eb="14">
      <t>カン</t>
    </rPh>
    <rPh sb="16" eb="18">
      <t>ブンショ</t>
    </rPh>
    <rPh sb="19" eb="23">
      <t>キカイキョウイク</t>
    </rPh>
    <phoneticPr fontId="16"/>
  </si>
  <si>
    <t>○○年度新型コロナウイルス感染症に関する文書
○○年度機会教育</t>
    <rPh sb="0" eb="4">
      <t>マルマルネンド</t>
    </rPh>
    <rPh sb="4" eb="6">
      <t>シンガタ</t>
    </rPh>
    <rPh sb="13" eb="16">
      <t>カンセンショウ</t>
    </rPh>
    <rPh sb="17" eb="18">
      <t>カン</t>
    </rPh>
    <rPh sb="20" eb="22">
      <t>ブンショ</t>
    </rPh>
    <rPh sb="23" eb="27">
      <t>マルマルネンド</t>
    </rPh>
    <rPh sb="27" eb="31">
      <t>キカイキョウイク</t>
    </rPh>
    <phoneticPr fontId="16"/>
  </si>
  <si>
    <t>証書、総務</t>
    <rPh sb="0" eb="2">
      <t>ショウショ</t>
    </rPh>
    <rPh sb="3" eb="5">
      <t>ソウム</t>
    </rPh>
    <phoneticPr fontId="16"/>
  </si>
  <si>
    <t>○○年度証書
○○年度総務</t>
    <rPh sb="2" eb="4">
      <t>ネンド</t>
    </rPh>
    <rPh sb="4" eb="6">
      <t>ショウショ</t>
    </rPh>
    <rPh sb="7" eb="11">
      <t>マルマルネンド</t>
    </rPh>
    <rPh sb="11" eb="13">
      <t>ソウム</t>
    </rPh>
    <phoneticPr fontId="16"/>
  </si>
  <si>
    <t>総務に関する文書,総務</t>
    <rPh sb="9" eb="11">
      <t>ソウム</t>
    </rPh>
    <phoneticPr fontId="10"/>
  </si>
  <si>
    <t>〇〇年度総務に関する文書
○○年度総務</t>
    <rPh sb="13" eb="17">
      <t>マルマルネンド</t>
    </rPh>
    <rPh sb="17" eb="19">
      <t>ソウム</t>
    </rPh>
    <phoneticPr fontId="16"/>
  </si>
  <si>
    <t>出版備付簿冊</t>
    <rPh sb="0" eb="4">
      <t>シュッパンソナエツケ</t>
    </rPh>
    <rPh sb="4" eb="6">
      <t>ボサツ</t>
    </rPh>
    <phoneticPr fontId="10"/>
  </si>
  <si>
    <t>○○年度出版備付簿冊</t>
    <rPh sb="0" eb="4">
      <t>マルマルネンド</t>
    </rPh>
    <rPh sb="4" eb="6">
      <t>シュッパン</t>
    </rPh>
    <rPh sb="6" eb="8">
      <t>ソナエツケ</t>
    </rPh>
    <rPh sb="8" eb="10">
      <t>ボサツ</t>
    </rPh>
    <phoneticPr fontId="16"/>
  </si>
  <si>
    <t>最終記載日に係る特定日以後１年</t>
    <rPh sb="0" eb="5">
      <t>サイシュウキサイビ</t>
    </rPh>
    <rPh sb="6" eb="7">
      <t>カカワ</t>
    </rPh>
    <phoneticPr fontId="10"/>
  </si>
  <si>
    <t>○○年度着隊行事
○○年度自衛隊記念日観閲式・駐屯地等記念行事に関する文書
○○年度行事支援に関する般命
○○年度取扱要領
○○年度行事に関する文書
○○年度オリンピック支援に関する文書</t>
    <rPh sb="13" eb="16">
      <t>ジエイタイ</t>
    </rPh>
    <rPh sb="16" eb="19">
      <t>キネンビ</t>
    </rPh>
    <rPh sb="19" eb="22">
      <t>カンエツシキ</t>
    </rPh>
    <rPh sb="32" eb="33">
      <t>カン</t>
    </rPh>
    <rPh sb="35" eb="37">
      <t>ブンショ</t>
    </rPh>
    <rPh sb="47" eb="48">
      <t>カン</t>
    </rPh>
    <rPh sb="50" eb="52">
      <t>ハンメイ</t>
    </rPh>
    <rPh sb="53" eb="57">
      <t>マルマルネンド</t>
    </rPh>
    <rPh sb="57" eb="59">
      <t>トリアツカイ</t>
    </rPh>
    <rPh sb="59" eb="61">
      <t>ヨウリョウ</t>
    </rPh>
    <rPh sb="62" eb="66">
      <t>マルマルネンド</t>
    </rPh>
    <rPh sb="66" eb="68">
      <t>ギョウジ</t>
    </rPh>
    <rPh sb="69" eb="70">
      <t>カン</t>
    </rPh>
    <rPh sb="72" eb="74">
      <t>ブンショ</t>
    </rPh>
    <rPh sb="75" eb="79">
      <t>マルマルネンド</t>
    </rPh>
    <rPh sb="85" eb="87">
      <t>シエン</t>
    </rPh>
    <rPh sb="88" eb="89">
      <t>カン</t>
    </rPh>
    <rPh sb="91" eb="93">
      <t>ブンショ</t>
    </rPh>
    <phoneticPr fontId="16"/>
  </si>
  <si>
    <t>○○年度身分証明書に関する文書　　</t>
    <rPh sb="2" eb="4">
      <t>ネンド</t>
    </rPh>
    <rPh sb="4" eb="6">
      <t>ミブン</t>
    </rPh>
    <rPh sb="6" eb="9">
      <t>ショウメイショ</t>
    </rPh>
    <rPh sb="10" eb="11">
      <t>カン</t>
    </rPh>
    <rPh sb="13" eb="15">
      <t>ブンショ</t>
    </rPh>
    <phoneticPr fontId="20"/>
  </si>
  <si>
    <t>身分証明書に関する文書、個人情報保護</t>
    <rPh sb="0" eb="2">
      <t>ミブン</t>
    </rPh>
    <rPh sb="2" eb="5">
      <t>ショウメイショ</t>
    </rPh>
    <rPh sb="6" eb="7">
      <t>カン</t>
    </rPh>
    <rPh sb="9" eb="11">
      <t>ブンショ</t>
    </rPh>
    <rPh sb="12" eb="16">
      <t>コジンジョウホウ</t>
    </rPh>
    <rPh sb="16" eb="18">
      <t>ホゴ</t>
    </rPh>
    <phoneticPr fontId="20"/>
  </si>
  <si>
    <t>○○年度身分証明書に関する文書
○○年度個人情報保護</t>
    <rPh sb="2" eb="4">
      <t>ネンド</t>
    </rPh>
    <rPh sb="4" eb="6">
      <t>ミブン</t>
    </rPh>
    <rPh sb="6" eb="9">
      <t>ショウメイショ</t>
    </rPh>
    <rPh sb="10" eb="11">
      <t>カン</t>
    </rPh>
    <rPh sb="13" eb="15">
      <t>ブンショ</t>
    </rPh>
    <rPh sb="16" eb="20">
      <t>マルマルネンド</t>
    </rPh>
    <rPh sb="20" eb="24">
      <t>コジンジョウホウ</t>
    </rPh>
    <rPh sb="24" eb="26">
      <t>ホゴ</t>
    </rPh>
    <phoneticPr fontId="20"/>
  </si>
  <si>
    <t>個人情報管理組織図、身分証明書に関する文書</t>
    <rPh sb="0" eb="2">
      <t>コジン</t>
    </rPh>
    <rPh sb="2" eb="4">
      <t>ジョウホウ</t>
    </rPh>
    <rPh sb="4" eb="6">
      <t>カンリ</t>
    </rPh>
    <rPh sb="6" eb="9">
      <t>ソシキズ</t>
    </rPh>
    <rPh sb="10" eb="15">
      <t>ミブンショウメイショ</t>
    </rPh>
    <rPh sb="16" eb="17">
      <t>カン</t>
    </rPh>
    <rPh sb="19" eb="21">
      <t>ブンショ</t>
    </rPh>
    <phoneticPr fontId="16"/>
  </si>
  <si>
    <t>○○年度個人情報管理組織図
○○年度身分証明書に関する文書</t>
    <rPh sb="0" eb="4">
      <t>マルマルネンド</t>
    </rPh>
    <rPh sb="4" eb="6">
      <t>コジン</t>
    </rPh>
    <rPh sb="6" eb="8">
      <t>ジョウホウ</t>
    </rPh>
    <rPh sb="8" eb="10">
      <t>カンリ</t>
    </rPh>
    <rPh sb="10" eb="13">
      <t>ソシキズ</t>
    </rPh>
    <rPh sb="14" eb="18">
      <t>マルマルネンド</t>
    </rPh>
    <rPh sb="18" eb="23">
      <t>ミブンショウメイショ</t>
    </rPh>
    <rPh sb="24" eb="25">
      <t>カン</t>
    </rPh>
    <rPh sb="27" eb="29">
      <t>ブンショ</t>
    </rPh>
    <phoneticPr fontId="16"/>
  </si>
  <si>
    <t>省エネ施策、マイナンバーカード取得推進に関する文書</t>
    <rPh sb="15" eb="17">
      <t>シュトク</t>
    </rPh>
    <rPh sb="17" eb="19">
      <t>スイシン</t>
    </rPh>
    <rPh sb="20" eb="21">
      <t>カン</t>
    </rPh>
    <rPh sb="23" eb="25">
      <t>ブンショ</t>
    </rPh>
    <phoneticPr fontId="20"/>
  </si>
  <si>
    <t>○○年度マイナンバーカード取得推進に関する文書</t>
    <rPh sb="0" eb="4">
      <t>マルマルネンド</t>
    </rPh>
    <rPh sb="13" eb="15">
      <t>シュトク</t>
    </rPh>
    <rPh sb="15" eb="17">
      <t>スイシン</t>
    </rPh>
    <rPh sb="18" eb="19">
      <t>カン</t>
    </rPh>
    <rPh sb="21" eb="23">
      <t>ブンショ</t>
    </rPh>
    <phoneticPr fontId="20"/>
  </si>
  <si>
    <t>○○年度印章登録</t>
    <rPh sb="0" eb="4">
      <t>マルマルネンド</t>
    </rPh>
    <rPh sb="4" eb="8">
      <t>インショウトウロク</t>
    </rPh>
    <phoneticPr fontId="10"/>
  </si>
  <si>
    <t>特別勤務に関する命令等、消防隊勤務、火災予防運動に関する報告、交通安全・火災予防、特別勤務</t>
    <rPh sb="5" eb="6">
      <t>カン</t>
    </rPh>
    <rPh sb="8" eb="10">
      <t>メイレイ</t>
    </rPh>
    <rPh sb="10" eb="11">
      <t>トウ</t>
    </rPh>
    <rPh sb="41" eb="45">
      <t>トクベツキンム</t>
    </rPh>
    <phoneticPr fontId="10"/>
  </si>
  <si>
    <t>○○年度△△勤務に関する文書（△△には、勤務名を記載）
○○年度火災予防運動に関する報告
○○年度□□運動（□□には、具体例から記載）
○○年度特別勤務</t>
    <rPh sb="6" eb="8">
      <t>キンム</t>
    </rPh>
    <rPh sb="9" eb="10">
      <t>カン</t>
    </rPh>
    <rPh sb="12" eb="14">
      <t>ブンショ</t>
    </rPh>
    <rPh sb="30" eb="32">
      <t>ネンド</t>
    </rPh>
    <rPh sb="32" eb="38">
      <t>カサイヨボウウンドウ</t>
    </rPh>
    <rPh sb="39" eb="40">
      <t>カン</t>
    </rPh>
    <rPh sb="42" eb="44">
      <t>ホウコク</t>
    </rPh>
    <rPh sb="45" eb="49">
      <t>マルマルネンド</t>
    </rPh>
    <rPh sb="51" eb="53">
      <t>ウンドウ</t>
    </rPh>
    <rPh sb="59" eb="62">
      <t>グタイレイ</t>
    </rPh>
    <rPh sb="64" eb="66">
      <t>キサイ</t>
    </rPh>
    <rPh sb="68" eb="72">
      <t>マルマルネンド</t>
    </rPh>
    <rPh sb="72" eb="76">
      <t>トクベツキンム</t>
    </rPh>
    <phoneticPr fontId="20"/>
  </si>
  <si>
    <t>○○年度部外連絡協力</t>
    <rPh sb="2" eb="4">
      <t>ネンド</t>
    </rPh>
    <rPh sb="4" eb="6">
      <t>ブガイ</t>
    </rPh>
    <rPh sb="6" eb="8">
      <t>レンラク</t>
    </rPh>
    <rPh sb="8" eb="10">
      <t>キョウリョク</t>
    </rPh>
    <phoneticPr fontId="20"/>
  </si>
  <si>
    <t>ハラスメントの防止等</t>
    <phoneticPr fontId="10"/>
  </si>
  <si>
    <t>○○年度ハラスメントの防止等</t>
    <rPh sb="0" eb="4">
      <t>マルマルネンド</t>
    </rPh>
    <rPh sb="11" eb="14">
      <t>ボウシトウ</t>
    </rPh>
    <phoneticPr fontId="10"/>
  </si>
  <si>
    <t>機会教育、電子決裁調査</t>
    <phoneticPr fontId="10"/>
  </si>
  <si>
    <t>○○年度機会教育
○○年度電子決裁調査</t>
    <rPh sb="4" eb="8">
      <t>キカイキョウイク</t>
    </rPh>
    <rPh sb="9" eb="13">
      <t>マルマルネンド</t>
    </rPh>
    <rPh sb="13" eb="15">
      <t>デンシ</t>
    </rPh>
    <rPh sb="15" eb="17">
      <t>ケッサイ</t>
    </rPh>
    <rPh sb="17" eb="19">
      <t>チョウサ</t>
    </rPh>
    <phoneticPr fontId="16"/>
  </si>
  <si>
    <t>文書管理者指定簿、文書管理担当者等指定簿</t>
    <rPh sb="0" eb="2">
      <t>ブンショ</t>
    </rPh>
    <rPh sb="2" eb="4">
      <t>カンリ</t>
    </rPh>
    <rPh sb="4" eb="5">
      <t>シャ</t>
    </rPh>
    <rPh sb="5" eb="7">
      <t>シテイ</t>
    </rPh>
    <rPh sb="7" eb="8">
      <t>ボ</t>
    </rPh>
    <rPh sb="19" eb="20">
      <t>ボ</t>
    </rPh>
    <phoneticPr fontId="10"/>
  </si>
  <si>
    <t>発簡簿</t>
    <phoneticPr fontId="10"/>
  </si>
  <si>
    <t>○○年度発簡簿</t>
    <rPh sb="0" eb="4">
      <t>マルマルネンド</t>
    </rPh>
    <rPh sb="4" eb="6">
      <t>ハッカン</t>
    </rPh>
    <rPh sb="6" eb="7">
      <t>ボ</t>
    </rPh>
    <phoneticPr fontId="16"/>
  </si>
  <si>
    <t>総括宛名、配布区分表、行政文書の管理、文書管理の点検に付随して作成する文書、日報管理状況調査、標準文書保存期間基準に関する文書、行政文書管理状況の調査、点検及び研修に関する文書</t>
    <rPh sb="0" eb="2">
      <t>ソウカツ</t>
    </rPh>
    <rPh sb="2" eb="4">
      <t>アテナ</t>
    </rPh>
    <phoneticPr fontId="10"/>
  </si>
  <si>
    <t>○○年度総括宛名
○○年度行政文書の管理
○○年度文書管理の点検に付随して作成する文書
○○年日報管理状況調査
○○年度標準文書保存期間基準に関する文書
○○年度行政文書管理状況の調査
○○年度点検及び研修に関する文書　</t>
    <rPh sb="6" eb="8">
      <t>アテナ</t>
    </rPh>
    <rPh sb="9" eb="13">
      <t>マルマルネンド</t>
    </rPh>
    <rPh sb="13" eb="15">
      <t>ギョウセイ</t>
    </rPh>
    <rPh sb="15" eb="17">
      <t>ブンショ</t>
    </rPh>
    <rPh sb="18" eb="20">
      <t>カンリ</t>
    </rPh>
    <rPh sb="21" eb="27">
      <t>マルマルネンドブンショ</t>
    </rPh>
    <rPh sb="27" eb="29">
      <t>カンリ</t>
    </rPh>
    <rPh sb="30" eb="32">
      <t>テンケン</t>
    </rPh>
    <rPh sb="33" eb="35">
      <t>フズイ</t>
    </rPh>
    <rPh sb="37" eb="39">
      <t>サクセイ</t>
    </rPh>
    <rPh sb="41" eb="43">
      <t>ブンショ</t>
    </rPh>
    <rPh sb="46" eb="47">
      <t>トシ</t>
    </rPh>
    <rPh sb="47" eb="49">
      <t>ニッポウ</t>
    </rPh>
    <rPh sb="49" eb="51">
      <t>カンリ</t>
    </rPh>
    <rPh sb="51" eb="53">
      <t>ジョウキョウ</t>
    </rPh>
    <rPh sb="53" eb="55">
      <t>チョウサ</t>
    </rPh>
    <rPh sb="56" eb="60">
      <t>マルマルネンド</t>
    </rPh>
    <rPh sb="71" eb="72">
      <t>カン</t>
    </rPh>
    <rPh sb="74" eb="76">
      <t>ブンショ</t>
    </rPh>
    <rPh sb="77" eb="81">
      <t>マルマルネンド</t>
    </rPh>
    <rPh sb="81" eb="87">
      <t>ギョウセイブンショカンリ</t>
    </rPh>
    <rPh sb="87" eb="89">
      <t>ジョウキョウ</t>
    </rPh>
    <rPh sb="90" eb="92">
      <t>チョウサ</t>
    </rPh>
    <phoneticPr fontId="16"/>
  </si>
  <si>
    <t>業務連絡</t>
    <phoneticPr fontId="10"/>
  </si>
  <si>
    <t>○○年度業務連絡</t>
    <rPh sb="0" eb="4">
      <t>マルマルネンド</t>
    </rPh>
    <rPh sb="4" eb="8">
      <t>ギョウムレンラク</t>
    </rPh>
    <phoneticPr fontId="10"/>
  </si>
  <si>
    <t>１年未満</t>
    <rPh sb="1" eb="4">
      <t>ネンミマン</t>
    </rPh>
    <phoneticPr fontId="10"/>
  </si>
  <si>
    <t>経由番号付与簿、文書起案の手引き、点検及び研修</t>
    <rPh sb="0" eb="2">
      <t>ケイユ</t>
    </rPh>
    <rPh sb="2" eb="4">
      <t>バンゴウ</t>
    </rPh>
    <rPh sb="4" eb="6">
      <t>フヨ</t>
    </rPh>
    <rPh sb="6" eb="7">
      <t>ボ</t>
    </rPh>
    <rPh sb="8" eb="12">
      <t>ブンショキアン</t>
    </rPh>
    <rPh sb="13" eb="15">
      <t>テビ</t>
    </rPh>
    <rPh sb="17" eb="19">
      <t>テンケン</t>
    </rPh>
    <rPh sb="19" eb="20">
      <t>オヨ</t>
    </rPh>
    <rPh sb="21" eb="23">
      <t>ケンシュウ</t>
    </rPh>
    <phoneticPr fontId="10"/>
  </si>
  <si>
    <t>文書起案の手引き　　　　　　　　　　　　○○年度点検及び研修</t>
    <rPh sb="0" eb="2">
      <t>ブンショ</t>
    </rPh>
    <rPh sb="2" eb="4">
      <t>キアン</t>
    </rPh>
    <rPh sb="5" eb="7">
      <t>テビ</t>
    </rPh>
    <phoneticPr fontId="10"/>
  </si>
  <si>
    <t>幕僚通知等番号付与簿、文書管理に関する文書、文書受付、配布簿、文書管理、行政文書管理</t>
    <rPh sb="0" eb="2">
      <t>バクリョウ</t>
    </rPh>
    <rPh sb="2" eb="4">
      <t>ツウチ</t>
    </rPh>
    <rPh sb="4" eb="5">
      <t>トウ</t>
    </rPh>
    <rPh sb="5" eb="7">
      <t>バンゴウ</t>
    </rPh>
    <rPh sb="7" eb="9">
      <t>フヨ</t>
    </rPh>
    <rPh sb="9" eb="10">
      <t>ボ</t>
    </rPh>
    <phoneticPr fontId="10"/>
  </si>
  <si>
    <t>○○年幕僚通知等番号付与簿
○○年度文書管理に関する文書
○○年度文書受付、配布簿
○○年度文書管理
○○年度行政文書管理
○○年度受付簿</t>
    <rPh sb="2" eb="3">
      <t>ネン</t>
    </rPh>
    <rPh sb="3" eb="5">
      <t>バクリョウ</t>
    </rPh>
    <rPh sb="5" eb="7">
      <t>ツウチ</t>
    </rPh>
    <rPh sb="7" eb="8">
      <t>トウ</t>
    </rPh>
    <rPh sb="8" eb="10">
      <t>バンゴウ</t>
    </rPh>
    <rPh sb="10" eb="12">
      <t>フヨ</t>
    </rPh>
    <rPh sb="12" eb="13">
      <t>ボ</t>
    </rPh>
    <rPh sb="14" eb="18">
      <t>マルマルネンド</t>
    </rPh>
    <rPh sb="18" eb="20">
      <t>ブンショ</t>
    </rPh>
    <rPh sb="20" eb="22">
      <t>カンリ</t>
    </rPh>
    <rPh sb="23" eb="24">
      <t>カン</t>
    </rPh>
    <rPh sb="26" eb="28">
      <t>ブンショ</t>
    </rPh>
    <rPh sb="29" eb="33">
      <t>マルマルネンド</t>
    </rPh>
    <rPh sb="33" eb="35">
      <t>ブンショ</t>
    </rPh>
    <rPh sb="35" eb="37">
      <t>ウケツケ</t>
    </rPh>
    <rPh sb="38" eb="41">
      <t>ハイフボ</t>
    </rPh>
    <rPh sb="42" eb="48">
      <t>マルマルネンドブンショ</t>
    </rPh>
    <rPh sb="48" eb="50">
      <t>カンリ</t>
    </rPh>
    <rPh sb="51" eb="55">
      <t>マルマルネンド</t>
    </rPh>
    <rPh sb="55" eb="61">
      <t>ギョウセイブンショカンリ</t>
    </rPh>
    <rPh sb="64" eb="66">
      <t>ネンド</t>
    </rPh>
    <rPh sb="66" eb="69">
      <t>ウケツケボ</t>
    </rPh>
    <phoneticPr fontId="10"/>
  </si>
  <si>
    <t>文書管理情報の記載要領、標準文書保存期間基準の改定において作成又は取得される文書、行政文書管理の点検に関する文書、文書管理</t>
    <phoneticPr fontId="10"/>
  </si>
  <si>
    <t>○○年度行政文書管理の点検に関する文書
○○年度文書管理</t>
    <rPh sb="0" eb="4">
      <t>マルマルネンド</t>
    </rPh>
    <rPh sb="4" eb="6">
      <t>ギョウセイ</t>
    </rPh>
    <rPh sb="6" eb="8">
      <t>ブンショ</t>
    </rPh>
    <rPh sb="8" eb="10">
      <t>カンリ</t>
    </rPh>
    <rPh sb="11" eb="13">
      <t>テンケン</t>
    </rPh>
    <rPh sb="14" eb="15">
      <t>カン</t>
    </rPh>
    <rPh sb="17" eb="19">
      <t>ブンショ</t>
    </rPh>
    <rPh sb="20" eb="24">
      <t>マルマルネンド</t>
    </rPh>
    <rPh sb="24" eb="28">
      <t>ブンショカンリ</t>
    </rPh>
    <phoneticPr fontId="10"/>
  </si>
  <si>
    <t>行政文書管理に関する文書</t>
    <phoneticPr fontId="10"/>
  </si>
  <si>
    <t>○○年度行政文書管理に関する文書</t>
    <rPh sb="0" eb="4">
      <t>マルマルネンド</t>
    </rPh>
    <rPh sb="4" eb="6">
      <t>ギョウセイ</t>
    </rPh>
    <rPh sb="6" eb="10">
      <t>ブンショカンリ</t>
    </rPh>
    <rPh sb="11" eb="12">
      <t>カン</t>
    </rPh>
    <rPh sb="14" eb="16">
      <t>ブンショ</t>
    </rPh>
    <phoneticPr fontId="16"/>
  </si>
  <si>
    <t>文書管理者が定める保存期間表</t>
    <rPh sb="0" eb="2">
      <t>ブンショ</t>
    </rPh>
    <rPh sb="2" eb="4">
      <t>カンリ</t>
    </rPh>
    <rPh sb="4" eb="5">
      <t>シャ</t>
    </rPh>
    <rPh sb="6" eb="7">
      <t>サダ</t>
    </rPh>
    <rPh sb="9" eb="11">
      <t>ホゾン</t>
    </rPh>
    <rPh sb="11" eb="13">
      <t>キカン</t>
    </rPh>
    <rPh sb="13" eb="14">
      <t>ヒョウ</t>
    </rPh>
    <phoneticPr fontId="10"/>
  </si>
  <si>
    <t>行政文書管理の適正な実施に関する文書、新型コロナウイルス感染症に係る行政文書管理</t>
    <phoneticPr fontId="10"/>
  </si>
  <si>
    <t>○○年度新型コロナウイルス感染症に係る行政文書管理</t>
    <rPh sb="0" eb="4">
      <t>マルマルネンド</t>
    </rPh>
    <rPh sb="4" eb="6">
      <t>シンガタ</t>
    </rPh>
    <rPh sb="13" eb="16">
      <t>カンセンショウ</t>
    </rPh>
    <rPh sb="17" eb="18">
      <t>カカワ</t>
    </rPh>
    <rPh sb="19" eb="25">
      <t>ギョウセイブンショカンリ</t>
    </rPh>
    <phoneticPr fontId="20"/>
  </si>
  <si>
    <t>○○年度行政文書管理業務の検討資料</t>
    <rPh sb="0" eb="4">
      <t>マルマルネンド</t>
    </rPh>
    <rPh sb="4" eb="12">
      <t>ギョウセイブンショカンリギョウム</t>
    </rPh>
    <rPh sb="13" eb="17">
      <t>ケントウシリョウ</t>
    </rPh>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</si>
  <si>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文書備付簿冊</t>
    <phoneticPr fontId="10"/>
  </si>
  <si>
    <t xml:space="preserve">○○年度文書備付簿冊
</t>
    <rPh sb="0" eb="4">
      <t>マルマルネンド</t>
    </rPh>
    <rPh sb="4" eb="8">
      <t>ブンショソナエツケ</t>
    </rPh>
    <rPh sb="8" eb="10">
      <t>ボサツ</t>
    </rPh>
    <phoneticPr fontId="16"/>
  </si>
  <si>
    <t>行政文書ファイル管理簿の記載及び保存期間満了時の措置に関する文書</t>
    <phoneticPr fontId="10"/>
  </si>
  <si>
    <t>隊務の運営に関する文書</t>
    <rPh sb="0" eb="2">
      <t>タイム</t>
    </rPh>
    <rPh sb="3" eb="5">
      <t>ウンエイ</t>
    </rPh>
    <rPh sb="6" eb="7">
      <t>カン</t>
    </rPh>
    <rPh sb="9" eb="11">
      <t>ブンショ</t>
    </rPh>
    <phoneticPr fontId="10"/>
  </si>
  <si>
    <t>業務改善提案状況報告書、コンプライアンスに係るリスク調査</t>
    <rPh sb="0" eb="4">
      <t>ギョウムカイゼン</t>
    </rPh>
    <rPh sb="4" eb="6">
      <t>テイアン</t>
    </rPh>
    <rPh sb="6" eb="8">
      <t>ジョウキョウ</t>
    </rPh>
    <rPh sb="8" eb="11">
      <t>ホウコクショ</t>
    </rPh>
    <phoneticPr fontId="10"/>
  </si>
  <si>
    <t>○○年度コンプライアンスに係るリスク調査</t>
    <rPh sb="0" eb="4">
      <t>マルマルネンド</t>
    </rPh>
    <phoneticPr fontId="10"/>
  </si>
  <si>
    <t>組織・定員に関する文書</t>
    <rPh sb="0" eb="2">
      <t>ソシキ</t>
    </rPh>
    <rPh sb="3" eb="5">
      <t>テイイン</t>
    </rPh>
    <rPh sb="6" eb="7">
      <t>カン</t>
    </rPh>
    <rPh sb="9" eb="11">
      <t>ブンショ</t>
    </rPh>
    <phoneticPr fontId="10"/>
  </si>
  <si>
    <t>職位機能組織図（組織・定員）、</t>
    <rPh sb="0" eb="7">
      <t>ショクイキノウソシキズ</t>
    </rPh>
    <rPh sb="8" eb="10">
      <t>ソシキ</t>
    </rPh>
    <rPh sb="11" eb="13">
      <t>テイイン</t>
    </rPh>
    <phoneticPr fontId="10"/>
  </si>
  <si>
    <t>○○年度職位機能組織図（△△）（△△には、組織名を記載）</t>
    <rPh sb="0" eb="4">
      <t>マルマルネンド</t>
    </rPh>
    <rPh sb="4" eb="8">
      <t>ショクイキノウ</t>
    </rPh>
    <rPh sb="8" eb="11">
      <t>ソシキズ</t>
    </rPh>
    <rPh sb="21" eb="24">
      <t>ソシキメイ</t>
    </rPh>
    <rPh sb="25" eb="27">
      <t>キサイ</t>
    </rPh>
    <phoneticPr fontId="10"/>
  </si>
  <si>
    <t>防衛監察本部への情報提供に関する資料、防衛監察受察に関する文書、防衛監察実施通達、防衛監察、防衛監察に関する文書</t>
    <rPh sb="4" eb="5">
      <t>ホン</t>
    </rPh>
    <rPh sb="5" eb="6">
      <t>ブ</t>
    </rPh>
    <rPh sb="8" eb="10">
      <t>ジョウホウ</t>
    </rPh>
    <rPh sb="10" eb="12">
      <t>テイキョウ</t>
    </rPh>
    <rPh sb="13" eb="14">
      <t>セキ</t>
    </rPh>
    <rPh sb="16" eb="18">
      <t>シリョウ</t>
    </rPh>
    <rPh sb="41" eb="45">
      <t>ボウエイカンサツ</t>
    </rPh>
    <rPh sb="46" eb="50">
      <t>ボウエイカンサツ</t>
    </rPh>
    <rPh sb="51" eb="52">
      <t>カン</t>
    </rPh>
    <rPh sb="54" eb="56">
      <t>ブンショ</t>
    </rPh>
    <phoneticPr fontId="10"/>
  </si>
  <si>
    <t>○○年度防衛監察　　　　　　　　　　　　○○年度防衛監察に関する文書</t>
    <rPh sb="0" eb="4">
      <t>マルマルネンド</t>
    </rPh>
    <rPh sb="4" eb="8">
      <t>ボウエイカンサツ</t>
    </rPh>
    <rPh sb="20" eb="24">
      <t>マルマルネンド</t>
    </rPh>
    <rPh sb="24" eb="28">
      <t>ボウエイカンサツ</t>
    </rPh>
    <rPh sb="29" eb="30">
      <t>カン</t>
    </rPh>
    <rPh sb="32" eb="34">
      <t>ブンショ</t>
    </rPh>
    <phoneticPr fontId="10"/>
  </si>
  <si>
    <t>広報室長等会議、防衛モニター、駐屯地モニター、部外広報、部内広報、部外者等訓練場使用申請綴、部外広報、生活体験、新型コロナウイルス感染症に係る部外者等対応</t>
    <rPh sb="0" eb="2">
      <t>コウホウ</t>
    </rPh>
    <rPh sb="2" eb="4">
      <t>シツチョウ</t>
    </rPh>
    <rPh sb="4" eb="5">
      <t>トウ</t>
    </rPh>
    <rPh sb="5" eb="7">
      <t>カイギ</t>
    </rPh>
    <phoneticPr fontId="10"/>
  </si>
  <si>
    <t xml:space="preserve">○○年度部外広報
○○年度生活体験
○○年度新型コロナウイルス感染症に係る部外者等対応 　　　　　　　　
</t>
    <rPh sb="2" eb="4">
      <t>ネンド</t>
    </rPh>
    <rPh sb="4" eb="5">
      <t>ブ</t>
    </rPh>
    <rPh sb="5" eb="6">
      <t>ガイ</t>
    </rPh>
    <rPh sb="6" eb="8">
      <t>コウホウ</t>
    </rPh>
    <rPh sb="9" eb="13">
      <t>マルマルネンド</t>
    </rPh>
    <rPh sb="13" eb="17">
      <t>セイカツタイケン</t>
    </rPh>
    <rPh sb="18" eb="22">
      <t>マルマルネンド</t>
    </rPh>
    <rPh sb="22" eb="24">
      <t>シンガタ</t>
    </rPh>
    <rPh sb="31" eb="34">
      <t>カンセンショウ</t>
    </rPh>
    <rPh sb="35" eb="36">
      <t>カカワ</t>
    </rPh>
    <rPh sb="37" eb="40">
      <t>ブガイシャ</t>
    </rPh>
    <rPh sb="40" eb="41">
      <t>トウ</t>
    </rPh>
    <rPh sb="41" eb="43">
      <t>タイオウ</t>
    </rPh>
    <phoneticPr fontId="10"/>
  </si>
  <si>
    <t>部外広報に関する文書、生活体験の般命</t>
    <rPh sb="0" eb="4">
      <t>ブガイコウホウ</t>
    </rPh>
    <rPh sb="5" eb="6">
      <t>カン</t>
    </rPh>
    <rPh sb="8" eb="10">
      <t>ブンショ</t>
    </rPh>
    <phoneticPr fontId="10"/>
  </si>
  <si>
    <t>○○年度部外広報に関する文書
○○年度生活体験の般命</t>
    <rPh sb="9" eb="10">
      <t>カン</t>
    </rPh>
    <rPh sb="12" eb="14">
      <t>ブンショ</t>
    </rPh>
    <rPh sb="24" eb="26">
      <t>ハンメイ</t>
    </rPh>
    <phoneticPr fontId="16"/>
  </si>
  <si>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記念誌</t>
    <phoneticPr fontId="10"/>
  </si>
  <si>
    <t>○○年度記念誌</t>
    <rPh sb="0" eb="4">
      <t>マルマルネンド</t>
    </rPh>
    <rPh sb="4" eb="7">
      <t>キネンシ</t>
    </rPh>
    <phoneticPr fontId="16"/>
  </si>
  <si>
    <t>情報公開実施担当者名簿、情報公開実施担当者補助者名簿、情報公開業務</t>
    <rPh sb="27" eb="29">
      <t>ジョウホウ</t>
    </rPh>
    <rPh sb="29" eb="31">
      <t>コウカイ</t>
    </rPh>
    <rPh sb="31" eb="33">
      <t>ギョウム</t>
    </rPh>
    <phoneticPr fontId="10"/>
  </si>
  <si>
    <t>情報公開・保有個人情報
（１１の項（２）に掲げるものを除く。）</t>
    <rPh sb="2" eb="4">
      <t>ネンド</t>
    </rPh>
    <rPh sb="4" eb="6">
      <t>キカイ</t>
    </rPh>
    <rPh sb="6" eb="8">
      <t>キョウイク</t>
    </rPh>
    <phoneticPr fontId="16"/>
  </si>
  <si>
    <t>情報公開実施担当者名簿
情報公開実施担当者補助者名簿</t>
    <rPh sb="12" eb="16">
      <t>ジョウホウコウカイ</t>
    </rPh>
    <rPh sb="16" eb="21">
      <t>ジッシタントウシャ</t>
    </rPh>
    <rPh sb="21" eb="24">
      <t>ホジョシャ</t>
    </rPh>
    <rPh sb="24" eb="26">
      <t>メイボ</t>
    </rPh>
    <phoneticPr fontId="10"/>
  </si>
  <si>
    <t>情報公開業務</t>
    <phoneticPr fontId="10"/>
  </si>
  <si>
    <t>○○年度情報公開業務</t>
    <rPh sb="4" eb="6">
      <t>ジョウホウ</t>
    </rPh>
    <rPh sb="6" eb="10">
      <t>コウカイギョウム</t>
    </rPh>
    <phoneticPr fontId="16"/>
  </si>
  <si>
    <t>指定（解除）書、指定変更書、保護責任者指定（解除）書</t>
    <rPh sb="14" eb="19">
      <t>ホゴセキニンシャ</t>
    </rPh>
    <phoneticPr fontId="10"/>
  </si>
  <si>
    <t>保護責任者等指定（解除）書、指定変更書</t>
    <phoneticPr fontId="10"/>
  </si>
  <si>
    <t>個人情報保護管理組織図、保有個人情報に関する自己点検表、点検、点検結果</t>
    <phoneticPr fontId="10"/>
  </si>
  <si>
    <t>○○年度保有個人情報□□に関する文書（□□には、具体例を記載）　　　　　　　　　○○年度個人情報保護管理組織図
○○年度保有個人情報に関する自己点検表</t>
    <rPh sb="24" eb="27">
      <t>グタイレイ</t>
    </rPh>
    <rPh sb="28" eb="30">
      <t>キサイ</t>
    </rPh>
    <rPh sb="40" eb="44">
      <t>マルマルネンド</t>
    </rPh>
    <rPh sb="44" eb="48">
      <t>コジンジョウホウ</t>
    </rPh>
    <rPh sb="48" eb="55">
      <t>ホゴカンリソシキズ</t>
    </rPh>
    <rPh sb="56" eb="60">
      <t>マルマルネンド</t>
    </rPh>
    <rPh sb="60" eb="66">
      <t>ホユウコジンジョウホウ</t>
    </rPh>
    <rPh sb="67" eb="68">
      <t>カン</t>
    </rPh>
    <rPh sb="70" eb="75">
      <t>ジコテンケンヒョウ</t>
    </rPh>
    <phoneticPr fontId="16"/>
  </si>
  <si>
    <t>保有個人情報保護の教育に関する報告文書、指定（解除）書、個人情報保護指定・解除書</t>
    <phoneticPr fontId="10"/>
  </si>
  <si>
    <t>○○年度保有個人情報保護の教育に関する報告文書
○○年度指定（解除）書
○○年度個人情報保護指定・解除書</t>
    <rPh sb="24" eb="28">
      <t>マルマルネンド</t>
    </rPh>
    <rPh sb="28" eb="30">
      <t>シテイ</t>
    </rPh>
    <rPh sb="31" eb="33">
      <t>カイジョ</t>
    </rPh>
    <rPh sb="34" eb="35">
      <t>ショ</t>
    </rPh>
    <rPh sb="36" eb="40">
      <t>マルマルネンド</t>
    </rPh>
    <rPh sb="40" eb="46">
      <t>コジンジョウホウホゴ</t>
    </rPh>
    <rPh sb="46" eb="48">
      <t>シテイ</t>
    </rPh>
    <rPh sb="49" eb="52">
      <t>カイジョショ</t>
    </rPh>
    <phoneticPr fontId="16"/>
  </si>
  <si>
    <t>保有個人情報に係る点検結果に関する文書、保有個人情報保護に係る教育の報告に関する文書、個人情報ファイルの保有、変更、保有終了に係る文書、施行状況調査に関する文書</t>
    <rPh sb="9" eb="11">
      <t>テンケン</t>
    </rPh>
    <phoneticPr fontId="10"/>
  </si>
  <si>
    <t>○○年度保有個人情報に係る点検結果に関する文書</t>
    <rPh sb="2" eb="4">
      <t>ネンド</t>
    </rPh>
    <rPh sb="4" eb="6">
      <t>ホユウ</t>
    </rPh>
    <rPh sb="6" eb="8">
      <t>コジン</t>
    </rPh>
    <rPh sb="8" eb="10">
      <t>ジョウホウ</t>
    </rPh>
    <rPh sb="11" eb="12">
      <t>カカワ</t>
    </rPh>
    <rPh sb="13" eb="17">
      <t>テンケンケッカ</t>
    </rPh>
    <rPh sb="18" eb="19">
      <t>カン</t>
    </rPh>
    <rPh sb="21" eb="23">
      <t>ブンショ</t>
    </rPh>
    <phoneticPr fontId="10"/>
  </si>
  <si>
    <t>システム利用者指定簿</t>
    <rPh sb="4" eb="7">
      <t>リヨウシャ</t>
    </rPh>
    <rPh sb="7" eb="9">
      <t>シテイ</t>
    </rPh>
    <rPh sb="9" eb="10">
      <t>ボ</t>
    </rPh>
    <phoneticPr fontId="16"/>
  </si>
  <si>
    <t>○○年度システム利用者指定簿（到達分）</t>
    <rPh sb="0" eb="4">
      <t>マルマルネンド</t>
    </rPh>
    <rPh sb="8" eb="11">
      <t>リヨウシャ</t>
    </rPh>
    <rPh sb="11" eb="14">
      <t>シテイボ</t>
    </rPh>
    <rPh sb="15" eb="18">
      <t>トウタツブン</t>
    </rPh>
    <phoneticPr fontId="10"/>
  </si>
  <si>
    <t>情報公開・保有個人情報保護に係る教育に関する文書、機会教育</t>
    <rPh sb="5" eb="7">
      <t>ホユウ</t>
    </rPh>
    <rPh sb="14" eb="15">
      <t>カカワ</t>
    </rPh>
    <rPh sb="16" eb="18">
      <t>キョウイク</t>
    </rPh>
    <rPh sb="19" eb="20">
      <t>カン</t>
    </rPh>
    <phoneticPr fontId="10"/>
  </si>
  <si>
    <t>機会教育（個人情報）</t>
  </si>
  <si>
    <t>○○年度機会教育</t>
    <rPh sb="2" eb="4">
      <t>ネンド</t>
    </rPh>
    <rPh sb="4" eb="6">
      <t>キカイ</t>
    </rPh>
    <rPh sb="6" eb="8">
      <t>キョウイク</t>
    </rPh>
    <phoneticPr fontId="16"/>
  </si>
  <si>
    <t>法務に関する会議・教育・訓練、法律の支援・相談、法令の調査研究、法務に関するコンプライアンス資料</t>
    <phoneticPr fontId="10"/>
  </si>
  <si>
    <t>○○年度法務に関するコンプライアンス資料</t>
    <rPh sb="0" eb="4">
      <t>マルマルネンド</t>
    </rPh>
    <phoneticPr fontId="16"/>
  </si>
  <si>
    <t>達起案の手引、情報保証の達の運用</t>
    <rPh sb="0" eb="1">
      <t>タツ</t>
    </rPh>
    <rPh sb="1" eb="3">
      <t>キアン</t>
    </rPh>
    <rPh sb="4" eb="6">
      <t>テビキ</t>
    </rPh>
    <phoneticPr fontId="10"/>
  </si>
  <si>
    <t>○○年度情報保証の達の運用</t>
    <rPh sb="0" eb="4">
      <t>マルマルネンド</t>
    </rPh>
    <rPh sb="4" eb="6">
      <t>ジョウホウ</t>
    </rPh>
    <rPh sb="6" eb="8">
      <t>ホショウ</t>
    </rPh>
    <rPh sb="9" eb="10">
      <t>タツ</t>
    </rPh>
    <rPh sb="11" eb="13">
      <t>ウンヨウ</t>
    </rPh>
    <phoneticPr fontId="15"/>
  </si>
  <si>
    <t>訓令・達の運用及び解釈、規則の改正</t>
    <rPh sb="0" eb="2">
      <t>クンレイ</t>
    </rPh>
    <rPh sb="3" eb="4">
      <t>タチ</t>
    </rPh>
    <rPh sb="5" eb="7">
      <t>ウンヨウ</t>
    </rPh>
    <rPh sb="7" eb="8">
      <t>オヨ</t>
    </rPh>
    <rPh sb="9" eb="11">
      <t>カイシャク</t>
    </rPh>
    <phoneticPr fontId="10"/>
  </si>
  <si>
    <t>○○年度規則の改正</t>
    <rPh sb="0" eb="4">
      <t>マルマルネンド</t>
    </rPh>
    <rPh sb="4" eb="6">
      <t>キソク</t>
    </rPh>
    <rPh sb="7" eb="9">
      <t>カイセイ</t>
    </rPh>
    <phoneticPr fontId="15"/>
  </si>
  <si>
    <t>規則類（配布）、規則の管理に関する文書</t>
    <rPh sb="4" eb="6">
      <t>ハイフ</t>
    </rPh>
    <phoneticPr fontId="10"/>
  </si>
  <si>
    <t>規則の一部改正</t>
    <phoneticPr fontId="10"/>
  </si>
  <si>
    <t>○○年度規則の一部改正</t>
    <rPh sb="0" eb="6">
      <t>マルマルネンドキソク</t>
    </rPh>
    <rPh sb="7" eb="11">
      <t>イチブカイセイ</t>
    </rPh>
    <phoneticPr fontId="16"/>
  </si>
  <si>
    <t>規則の一部改正に関する文書、規則類、駐屯地規則類集</t>
    <phoneticPr fontId="10"/>
  </si>
  <si>
    <t>○○年度規則の一部改正に関する文書
○○年度規則類
○○年度駐屯地規則類集</t>
    <rPh sb="0" eb="4">
      <t>マルマルネンド</t>
    </rPh>
    <rPh sb="4" eb="6">
      <t>キソク</t>
    </rPh>
    <rPh sb="7" eb="11">
      <t>イチブカイセイ</t>
    </rPh>
    <rPh sb="12" eb="13">
      <t>カン</t>
    </rPh>
    <rPh sb="15" eb="17">
      <t>ブンショ</t>
    </rPh>
    <rPh sb="18" eb="22">
      <t>マルマルネンド</t>
    </rPh>
    <rPh sb="22" eb="25">
      <t>キソクルイ</t>
    </rPh>
    <rPh sb="26" eb="30">
      <t>マルマルネンド</t>
    </rPh>
    <rPh sb="30" eb="33">
      <t>チュウトンチ</t>
    </rPh>
    <rPh sb="33" eb="37">
      <t>キソクルイシュウ</t>
    </rPh>
    <phoneticPr fontId="16"/>
  </si>
  <si>
    <t>会計機関の連絡通知、会計機関の個別命令、部隊基金の取扱い</t>
    <rPh sb="0" eb="2">
      <t>カイケイ</t>
    </rPh>
    <rPh sb="2" eb="4">
      <t>キカン</t>
    </rPh>
    <rPh sb="5" eb="7">
      <t>レンラク</t>
    </rPh>
    <rPh sb="7" eb="9">
      <t>ツウチ</t>
    </rPh>
    <rPh sb="20" eb="24">
      <t>ブタイキキン</t>
    </rPh>
    <rPh sb="25" eb="27">
      <t>トリアツカ</t>
    </rPh>
    <phoneticPr fontId="10"/>
  </si>
  <si>
    <t>○○年度部隊基金の取扱い</t>
    <rPh sb="0" eb="4">
      <t>マルマルネンド</t>
    </rPh>
    <rPh sb="4" eb="8">
      <t>ブタイキキン</t>
    </rPh>
    <rPh sb="9" eb="11">
      <t>トリアツカ</t>
    </rPh>
    <phoneticPr fontId="16"/>
  </si>
  <si>
    <t>会計機関の業務、会計備付簿冊、特殊勤務命令簿、管理職員特別勤務手当整理簿、管理職員特別勤務実績簿、広域異動手当支給調書、勤務状況通知書（給与計算資料）、切手・葉書受払簿、基準給与簿、部隊基金関係簿</t>
    <phoneticPr fontId="10"/>
  </si>
  <si>
    <t>○○年度会計備付簿冊
○○年度特殊勤務命令簿
○○年度管理職員特別勤務手当整理簿　　　○○年度管理職員特別勤務実績簿
○○年度広域異動手当支給調書
○○年度勤務状況通知書（給与計算資料）
○○年度切手・葉書受払簿
○○年度基準給与簿　　　　　　　　　　　○○年度部隊基金関係簿</t>
    <rPh sb="2" eb="4">
      <t>ネンド</t>
    </rPh>
    <rPh sb="4" eb="6">
      <t>カイケイ</t>
    </rPh>
    <rPh sb="6" eb="8">
      <t>ソナエツケ</t>
    </rPh>
    <rPh sb="8" eb="10">
      <t>ボサツ</t>
    </rPh>
    <rPh sb="11" eb="15">
      <t>マルマルネンド</t>
    </rPh>
    <rPh sb="15" eb="17">
      <t>トクシュ</t>
    </rPh>
    <rPh sb="17" eb="19">
      <t>キンム</t>
    </rPh>
    <rPh sb="19" eb="21">
      <t>メイレイ</t>
    </rPh>
    <rPh sb="21" eb="22">
      <t>ボ</t>
    </rPh>
    <rPh sb="23" eb="27">
      <t>マルマルネンド</t>
    </rPh>
    <rPh sb="27" eb="31">
      <t>カンリショクイン</t>
    </rPh>
    <rPh sb="31" eb="35">
      <t>トクベツキンム</t>
    </rPh>
    <rPh sb="35" eb="37">
      <t>テアテ</t>
    </rPh>
    <rPh sb="37" eb="40">
      <t>セイリボ</t>
    </rPh>
    <rPh sb="43" eb="47">
      <t>マルマルネンド</t>
    </rPh>
    <rPh sb="55" eb="58">
      <t>ジッセキボ</t>
    </rPh>
    <rPh sb="59" eb="63">
      <t>マルマルネンド</t>
    </rPh>
    <rPh sb="63" eb="65">
      <t>コウイキ</t>
    </rPh>
    <rPh sb="65" eb="67">
      <t>イドウ</t>
    </rPh>
    <rPh sb="67" eb="71">
      <t>テアテシキュウ</t>
    </rPh>
    <rPh sb="71" eb="73">
      <t>チョウショ</t>
    </rPh>
    <rPh sb="74" eb="78">
      <t>マルマルネンド</t>
    </rPh>
    <rPh sb="78" eb="82">
      <t>キンムジョウキョウ</t>
    </rPh>
    <rPh sb="82" eb="85">
      <t>ツウチショ</t>
    </rPh>
    <rPh sb="86" eb="92">
      <t>キュウヨケイサンシリョウ</t>
    </rPh>
    <rPh sb="94" eb="98">
      <t>マルマルネンド</t>
    </rPh>
    <rPh sb="98" eb="100">
      <t>キッテ</t>
    </rPh>
    <rPh sb="101" eb="103">
      <t>ハガキ</t>
    </rPh>
    <rPh sb="103" eb="104">
      <t>ウ</t>
    </rPh>
    <rPh sb="104" eb="105">
      <t>バラ</t>
    </rPh>
    <rPh sb="105" eb="106">
      <t>ボ</t>
    </rPh>
    <rPh sb="107" eb="111">
      <t>マルマルネンド</t>
    </rPh>
    <rPh sb="111" eb="116">
      <t>キジュンキュウヨボ</t>
    </rPh>
    <rPh sb="129" eb="131">
      <t>ネンド</t>
    </rPh>
    <rPh sb="131" eb="133">
      <t>ブタイ</t>
    </rPh>
    <rPh sb="133" eb="135">
      <t>キキン</t>
    </rPh>
    <rPh sb="135" eb="138">
      <t>カンケイボ</t>
    </rPh>
    <phoneticPr fontId="15"/>
  </si>
  <si>
    <t>債権管理の業務、債権管理、債権管理簿</t>
    <rPh sb="0" eb="4">
      <t>サイケンカンリ</t>
    </rPh>
    <rPh sb="5" eb="7">
      <t>ギョウム</t>
    </rPh>
    <rPh sb="17" eb="18">
      <t>ボ</t>
    </rPh>
    <phoneticPr fontId="10"/>
  </si>
  <si>
    <t>債権・歳入（１５の項に掲げるものを除く。）</t>
  </si>
  <si>
    <t>○○年度債権管理
○○年度債権管理簿</t>
    <rPh sb="0" eb="4">
      <t>マルマルネンド</t>
    </rPh>
    <rPh sb="4" eb="8">
      <t>サイケンカンリ</t>
    </rPh>
    <rPh sb="9" eb="13">
      <t>マルマルネンド</t>
    </rPh>
    <rPh sb="13" eb="17">
      <t>サイケンカンリ</t>
    </rPh>
    <rPh sb="17" eb="18">
      <t>ボ</t>
    </rPh>
    <phoneticPr fontId="10"/>
  </si>
  <si>
    <t>給与の連絡通知、号俸調整実施結果報告、給与ハンドブック</t>
    <rPh sb="0" eb="2">
      <t>キュウヨ</t>
    </rPh>
    <rPh sb="3" eb="5">
      <t>レンラク</t>
    </rPh>
    <rPh sb="5" eb="7">
      <t>ツウチ</t>
    </rPh>
    <phoneticPr fontId="10"/>
  </si>
  <si>
    <t>○○年度号俸調整実施結果報告
○○年度給与ハンドブック</t>
    <rPh sb="0" eb="4">
      <t>マルマルネンド</t>
    </rPh>
    <rPh sb="4" eb="8">
      <t>ゴウホウチョウセイ</t>
    </rPh>
    <rPh sb="8" eb="12">
      <t>ジッシケッカ</t>
    </rPh>
    <rPh sb="12" eb="14">
      <t>ホウコク</t>
    </rPh>
    <rPh sb="15" eb="19">
      <t>マルマルネンド</t>
    </rPh>
    <rPh sb="19" eb="21">
      <t>キュウヨ</t>
    </rPh>
    <phoneticPr fontId="10"/>
  </si>
  <si>
    <t>○○年度基準給与簿
○○年度広域異動支給調書
○○年度勤務状況通知書</t>
    <rPh sb="2" eb="4">
      <t>ネンド</t>
    </rPh>
    <rPh sb="4" eb="6">
      <t>キジュン</t>
    </rPh>
    <rPh sb="6" eb="8">
      <t>キュウヨ</t>
    </rPh>
    <rPh sb="8" eb="9">
      <t>ボ</t>
    </rPh>
    <rPh sb="14" eb="16">
      <t>コウイキ</t>
    </rPh>
    <rPh sb="16" eb="18">
      <t>イドウ</t>
    </rPh>
    <phoneticPr fontId="16"/>
  </si>
  <si>
    <t>会計監査の連絡通知、会計監査受検資料等、会計検査の連絡通知、会計検査受検資料等、会計実地監査、会計検査</t>
    <rPh sb="2" eb="4">
      <t>カンサ</t>
    </rPh>
    <rPh sb="5" eb="7">
      <t>レンラク</t>
    </rPh>
    <rPh sb="7" eb="9">
      <t>ツウチ</t>
    </rPh>
    <phoneticPr fontId="10"/>
  </si>
  <si>
    <t>○○年度会計実地監査
○○年度会計検査</t>
    <rPh sb="0" eb="4">
      <t>マルマルネンド</t>
    </rPh>
    <rPh sb="4" eb="6">
      <t>カイケイ</t>
    </rPh>
    <rPh sb="6" eb="8">
      <t>ジッチ</t>
    </rPh>
    <rPh sb="8" eb="10">
      <t>カンサ</t>
    </rPh>
    <rPh sb="11" eb="17">
      <t>マルマルネンドカイケイ</t>
    </rPh>
    <rPh sb="17" eb="19">
      <t>ケンサ</t>
    </rPh>
    <phoneticPr fontId="16"/>
  </si>
  <si>
    <t>会計検査受検に関する計画等、部隊基金の取扱い</t>
    <rPh sb="0" eb="2">
      <t>カイケイ</t>
    </rPh>
    <rPh sb="2" eb="4">
      <t>ケンサ</t>
    </rPh>
    <rPh sb="4" eb="6">
      <t>ジュケン</t>
    </rPh>
    <rPh sb="7" eb="8">
      <t>カン</t>
    </rPh>
    <rPh sb="10" eb="12">
      <t>ケイカク</t>
    </rPh>
    <rPh sb="12" eb="13">
      <t>トウ</t>
    </rPh>
    <phoneticPr fontId="10"/>
  </si>
  <si>
    <t>○○年度会計検査受検に関する計画等
○○年度部隊基金の取扱い</t>
    <rPh sb="0" eb="4">
      <t>マルマルネンド</t>
    </rPh>
    <rPh sb="4" eb="6">
      <t>カイケイ</t>
    </rPh>
    <rPh sb="6" eb="8">
      <t>ケンサ</t>
    </rPh>
    <rPh sb="8" eb="10">
      <t>ジュケン</t>
    </rPh>
    <rPh sb="11" eb="12">
      <t>カン</t>
    </rPh>
    <rPh sb="14" eb="16">
      <t>ケイカク</t>
    </rPh>
    <rPh sb="16" eb="17">
      <t>トウ</t>
    </rPh>
    <rPh sb="18" eb="22">
      <t>マルマルネンド</t>
    </rPh>
    <rPh sb="22" eb="26">
      <t>ブタイキキン</t>
    </rPh>
    <rPh sb="27" eb="29">
      <t>トリアツカ</t>
    </rPh>
    <phoneticPr fontId="10"/>
  </si>
  <si>
    <t>物品亡失損傷</t>
    <phoneticPr fontId="10"/>
  </si>
  <si>
    <t>○○年度物品亡失損傷</t>
    <rPh sb="2" eb="4">
      <t>ネンド</t>
    </rPh>
    <rPh sb="4" eb="6">
      <t>ブッピン</t>
    </rPh>
    <rPh sb="6" eb="8">
      <t>ボウシツ</t>
    </rPh>
    <rPh sb="8" eb="10">
      <t>ソンショウ</t>
    </rPh>
    <phoneticPr fontId="16"/>
  </si>
  <si>
    <t>人事計画に関する通知、報告及び照会又は意見に係る文書、人事計画運営、勤務計画報告書</t>
    <rPh sb="0" eb="2">
      <t>ジンジ</t>
    </rPh>
    <rPh sb="2" eb="4">
      <t>ケイカク</t>
    </rPh>
    <rPh sb="5" eb="6">
      <t>カン</t>
    </rPh>
    <phoneticPr fontId="10"/>
  </si>
  <si>
    <t>○○年度人事計画運営
○○年度勤務計画報告書</t>
    <rPh sb="0" eb="4">
      <t>マルマルネンド</t>
    </rPh>
    <rPh sb="4" eb="6">
      <t>ジンジ</t>
    </rPh>
    <rPh sb="6" eb="8">
      <t>ケイカク</t>
    </rPh>
    <rPh sb="8" eb="10">
      <t>ウンエイ</t>
    </rPh>
    <rPh sb="13" eb="15">
      <t>ネンド</t>
    </rPh>
    <rPh sb="15" eb="19">
      <t>キンムケイカク</t>
    </rPh>
    <rPh sb="19" eb="21">
      <t>ホウコク</t>
    </rPh>
    <rPh sb="21" eb="22">
      <t>ショ</t>
    </rPh>
    <phoneticPr fontId="16"/>
  </si>
  <si>
    <t>人事日報、確認名簿</t>
    <phoneticPr fontId="10"/>
  </si>
  <si>
    <t>○○年度人事日報
○○年度確認名簿</t>
    <rPh sb="9" eb="13">
      <t>マルマルネンド</t>
    </rPh>
    <rPh sb="13" eb="17">
      <t>カクニンメイボ</t>
    </rPh>
    <phoneticPr fontId="16"/>
  </si>
  <si>
    <t>ワークライフバランス推進施策等、ワークライフバランス推進、女性活躍推進施策</t>
    <rPh sb="10" eb="12">
      <t>スイシン</t>
    </rPh>
    <rPh sb="12" eb="13">
      <t>セ</t>
    </rPh>
    <rPh sb="13" eb="14">
      <t>サク</t>
    </rPh>
    <rPh sb="14" eb="15">
      <t>トウ</t>
    </rPh>
    <phoneticPr fontId="10"/>
  </si>
  <si>
    <t>○○年度ワークライフバランス推進
○○年度男性職員の育児休業
○○年度女性活躍推進施策</t>
    <rPh sb="14" eb="16">
      <t>スイシン</t>
    </rPh>
    <rPh sb="17" eb="21">
      <t>マルマルネンド</t>
    </rPh>
    <rPh sb="21" eb="25">
      <t>ダンセイショクイン</t>
    </rPh>
    <rPh sb="26" eb="30">
      <t>イクジキュウギョウ</t>
    </rPh>
    <rPh sb="31" eb="35">
      <t>マルマルネンド</t>
    </rPh>
    <rPh sb="35" eb="37">
      <t>ジョセイ</t>
    </rPh>
    <rPh sb="37" eb="39">
      <t>カツヤク</t>
    </rPh>
    <rPh sb="39" eb="41">
      <t>スイシン</t>
    </rPh>
    <rPh sb="41" eb="43">
      <t>セサク</t>
    </rPh>
    <phoneticPr fontId="10"/>
  </si>
  <si>
    <t>男性職員の育児休業等取得促進、働き方改革に関する文書、男性職員の育児休業</t>
    <phoneticPr fontId="10"/>
  </si>
  <si>
    <t>○○年度男性職員の育児休業等取得促進　　　　　　　　　　　　　　　　　○○年度働き方改革に関する文書
○○年度男性職員の育児休業</t>
    <rPh sb="0" eb="4">
      <t>マルマルネンド</t>
    </rPh>
    <rPh sb="4" eb="6">
      <t>ダンセイ</t>
    </rPh>
    <rPh sb="6" eb="8">
      <t>ショクイン</t>
    </rPh>
    <rPh sb="9" eb="13">
      <t>イクジキュウギョウ</t>
    </rPh>
    <rPh sb="13" eb="14">
      <t>トウ</t>
    </rPh>
    <rPh sb="14" eb="16">
      <t>シュトク</t>
    </rPh>
    <rPh sb="16" eb="18">
      <t>ソクシン</t>
    </rPh>
    <rPh sb="35" eb="39">
      <t>マルマルネンド</t>
    </rPh>
    <rPh sb="39" eb="40">
      <t>ハタラ</t>
    </rPh>
    <rPh sb="41" eb="44">
      <t>カタカイカク</t>
    </rPh>
    <rPh sb="45" eb="46">
      <t>カン</t>
    </rPh>
    <rPh sb="48" eb="50">
      <t>ブンショ</t>
    </rPh>
    <rPh sb="51" eb="55">
      <t>マルマルネンド</t>
    </rPh>
    <rPh sb="55" eb="59">
      <t>ダンセイショクイン</t>
    </rPh>
    <rPh sb="60" eb="64">
      <t>イクジキュウギョウ</t>
    </rPh>
    <phoneticPr fontId="16"/>
  </si>
  <si>
    <t>ワークバランス推進取扱計画</t>
    <phoneticPr fontId="10"/>
  </si>
  <si>
    <t>○○年度ワークバランス推進取扱計画</t>
    <rPh sb="0" eb="4">
      <t>マルマルネンド</t>
    </rPh>
    <rPh sb="11" eb="13">
      <t>スイシン</t>
    </rPh>
    <rPh sb="13" eb="15">
      <t>トリアツカイ</t>
    </rPh>
    <rPh sb="15" eb="17">
      <t>ケイカク</t>
    </rPh>
    <phoneticPr fontId="16"/>
  </si>
  <si>
    <t>休暇等取得促進、休暇等取得状況報告、休暇諸証</t>
    <phoneticPr fontId="10"/>
  </si>
  <si>
    <t xml:space="preserve">○○年度休暇諸証
</t>
    <rPh sb="0" eb="4">
      <t>マルマルネンド</t>
    </rPh>
    <rPh sb="4" eb="6">
      <t>キュウカ</t>
    </rPh>
    <rPh sb="6" eb="7">
      <t>ショ</t>
    </rPh>
    <rPh sb="7" eb="8">
      <t>ショウ</t>
    </rPh>
    <phoneticPr fontId="16"/>
  </si>
  <si>
    <t>休暇簿、勤務時間指定簿等勤務時間管理に関する文書、特別休暇、振替（代休）管理簿、休日の代休指定簿</t>
    <phoneticPr fontId="10"/>
  </si>
  <si>
    <t>○○年度（年）休暇簿
○○年度特別休暇簿
○○年度振替（代休）管理簿
○○年度休日の代休指定簿</t>
    <rPh sb="3" eb="4">
      <t>ド</t>
    </rPh>
    <rPh sb="5" eb="6">
      <t>ネン</t>
    </rPh>
    <rPh sb="11" eb="15">
      <t>マルマルネンド</t>
    </rPh>
    <rPh sb="15" eb="20">
      <t>トクベツキュウカボ</t>
    </rPh>
    <rPh sb="21" eb="25">
      <t>マルマルネンド</t>
    </rPh>
    <rPh sb="25" eb="27">
      <t>フリカエ</t>
    </rPh>
    <rPh sb="28" eb="30">
      <t>ダイキュウ</t>
    </rPh>
    <rPh sb="31" eb="34">
      <t>カンリボ</t>
    </rPh>
    <rPh sb="35" eb="39">
      <t>マルマルネンド</t>
    </rPh>
    <rPh sb="39" eb="41">
      <t>キュウジツ</t>
    </rPh>
    <rPh sb="42" eb="44">
      <t>ダイキュウ</t>
    </rPh>
    <rPh sb="44" eb="47">
      <t>シテイボ</t>
    </rPh>
    <phoneticPr fontId="16"/>
  </si>
  <si>
    <t>出勤簿、取得推進</t>
    <rPh sb="0" eb="2">
      <t>シュッキン</t>
    </rPh>
    <rPh sb="2" eb="3">
      <t>ボ</t>
    </rPh>
    <phoneticPr fontId="10"/>
  </si>
  <si>
    <t>○○年度取得推進</t>
    <rPh sb="0" eb="4">
      <t>マルマルネンド</t>
    </rPh>
    <rPh sb="4" eb="8">
      <t>シュトクスイシン</t>
    </rPh>
    <phoneticPr fontId="10"/>
  </si>
  <si>
    <t>週休日振替等管理簿、休日の代休指定簿、週休日振替等管理簿、服務指導記録簿、人生設計、休日の代休指定簿、記録書類入、身上把握その１・その２、適正カード、人事備付簿冊</t>
    <rPh sb="75" eb="79">
      <t>ジンジソナエツケ</t>
    </rPh>
    <rPh sb="79" eb="81">
      <t>ボサツ</t>
    </rPh>
    <phoneticPr fontId="10"/>
  </si>
  <si>
    <t>服務指導記録簿
人事備付簿冊（□□）（□□には、具体例から記載）
人生設計</t>
    <rPh sb="0" eb="4">
      <t>フクムシドウ</t>
    </rPh>
    <rPh sb="4" eb="7">
      <t>キロクボ</t>
    </rPh>
    <rPh sb="8" eb="10">
      <t>ジンジ</t>
    </rPh>
    <rPh sb="10" eb="14">
      <t>ソナエツケボサツ</t>
    </rPh>
    <rPh sb="33" eb="35">
      <t>ジンセイ</t>
    </rPh>
    <rPh sb="35" eb="37">
      <t>セッケイ</t>
    </rPh>
    <phoneticPr fontId="16"/>
  </si>
  <si>
    <t>退職日（転出日）に係る特定日以後１年</t>
    <rPh sb="0" eb="3">
      <t>タイショクビ</t>
    </rPh>
    <rPh sb="4" eb="6">
      <t>テンシュツ</t>
    </rPh>
    <rPh sb="6" eb="7">
      <t>ビ</t>
    </rPh>
    <rPh sb="9" eb="10">
      <t>カカワ</t>
    </rPh>
    <rPh sb="11" eb="14">
      <t>トクテイビ</t>
    </rPh>
    <rPh sb="14" eb="16">
      <t>イゴ</t>
    </rPh>
    <rPh sb="17" eb="18">
      <t>ネン</t>
    </rPh>
    <phoneticPr fontId="16"/>
  </si>
  <si>
    <t>人事備付簿冊</t>
    <phoneticPr fontId="10"/>
  </si>
  <si>
    <t>○○年度人事備付簿冊</t>
    <rPh sb="0" eb="4">
      <t>マルマルネンド</t>
    </rPh>
    <rPh sb="4" eb="10">
      <t>ジンジソナエツケボサツ</t>
    </rPh>
    <phoneticPr fontId="10"/>
  </si>
  <si>
    <t>振替（代休）管理簿、休日の代休指定簿</t>
    <phoneticPr fontId="10"/>
  </si>
  <si>
    <t>振替（代休）管理簿等
休日の代休指定簿　　　　　　　　　　</t>
    <rPh sb="0" eb="2">
      <t>フリカエ</t>
    </rPh>
    <rPh sb="3" eb="5">
      <t>ダイキュウ</t>
    </rPh>
    <rPh sb="6" eb="8">
      <t>カンリ</t>
    </rPh>
    <rPh sb="8" eb="9">
      <t>ボ</t>
    </rPh>
    <rPh sb="9" eb="10">
      <t>トウ</t>
    </rPh>
    <rPh sb="11" eb="13">
      <t>キュウジツ</t>
    </rPh>
    <rPh sb="14" eb="19">
      <t>ダイキュウシテイボ</t>
    </rPh>
    <phoneticPr fontId="10"/>
  </si>
  <si>
    <t>薬物検査実施状況報告、薬物乱用防止に関する文書</t>
    <rPh sb="0" eb="2">
      <t>ヤクブツ</t>
    </rPh>
    <rPh sb="2" eb="4">
      <t>ケンサ</t>
    </rPh>
    <rPh sb="4" eb="6">
      <t>ジッシ</t>
    </rPh>
    <rPh sb="6" eb="8">
      <t>ジョウキョウ</t>
    </rPh>
    <rPh sb="8" eb="10">
      <t>ホウコク</t>
    </rPh>
    <phoneticPr fontId="10"/>
  </si>
  <si>
    <t>○○年度薬物乱用防止に関する文書</t>
    <rPh sb="0" eb="4">
      <t>マルマルネンド</t>
    </rPh>
    <rPh sb="4" eb="8">
      <t>ヤクブツランヨウ</t>
    </rPh>
    <rPh sb="8" eb="10">
      <t>ボウシ</t>
    </rPh>
    <rPh sb="11" eb="12">
      <t>カン</t>
    </rPh>
    <rPh sb="14" eb="16">
      <t>ブンショ</t>
    </rPh>
    <phoneticPr fontId="10"/>
  </si>
  <si>
    <t>○○年度薬物検査記録等</t>
    <phoneticPr fontId="16"/>
  </si>
  <si>
    <t>海外渡航申請承認状況報告、海外渡航手続き</t>
    <rPh sb="0" eb="4">
      <t>カイガイトコウ</t>
    </rPh>
    <rPh sb="4" eb="6">
      <t>シンセイ</t>
    </rPh>
    <rPh sb="6" eb="8">
      <t>ショウニン</t>
    </rPh>
    <rPh sb="8" eb="10">
      <t>ジョウキョウ</t>
    </rPh>
    <rPh sb="10" eb="12">
      <t>ホウコク</t>
    </rPh>
    <phoneticPr fontId="10"/>
  </si>
  <si>
    <t>○○年度海外渡航手続き</t>
    <rPh sb="0" eb="4">
      <t>マルマルネンド</t>
    </rPh>
    <rPh sb="4" eb="6">
      <t>カイガイ</t>
    </rPh>
    <rPh sb="6" eb="8">
      <t>トコウ</t>
    </rPh>
    <rPh sb="8" eb="10">
      <t>テツヅ</t>
    </rPh>
    <phoneticPr fontId="10"/>
  </si>
  <si>
    <t>○○年度当直勤務報告書
○○年度外出簿</t>
    <rPh sb="4" eb="6">
      <t>トウチョク</t>
    </rPh>
    <rPh sb="6" eb="8">
      <t>キンム</t>
    </rPh>
    <rPh sb="8" eb="11">
      <t>ホウコクショ</t>
    </rPh>
    <rPh sb="12" eb="16">
      <t>マルマルネンド</t>
    </rPh>
    <rPh sb="16" eb="19">
      <t>ガイシュツボ</t>
    </rPh>
    <phoneticPr fontId="16"/>
  </si>
  <si>
    <t>服務制度に関する連絡通知等、服務規律維持、服務事故報告、安全管理、服務制度、新型コロナウイルス感染症に係る感染拡大防止、新型コロナウイルス感染症に係る服務規律、服務業務、服務即応点検、服務規律　、服装基準、防衛省職員のための両立支援ハンドブック、考え方・態度評価の手引き、特別勤務表、服務指導記録簿（特定日到達分）、留守家族名簿、</t>
    <rPh sb="5" eb="6">
      <t>カン</t>
    </rPh>
    <rPh sb="8" eb="10">
      <t>レンラク</t>
    </rPh>
    <rPh sb="10" eb="12">
      <t>ツウチ</t>
    </rPh>
    <rPh sb="12" eb="13">
      <t>トウ</t>
    </rPh>
    <phoneticPr fontId="10"/>
  </si>
  <si>
    <t>○○年度服務制度
○○年度新型コロナウイルス感染症に係る感染拡大防止
○○年度新型コロナウイルス感染症に係る服務規律
○○年度服務業務
○○年度服務即応点検
○○年度服務規律
○○年度服装基準
○○年度防衛省職員のための両立支援ハンドブック
○○年度考え方・態度評価の手引き
○○年度特別勤務表
○○年度服務指導記録簿（特定日到達分）
○○年度留守家族名簿</t>
    <rPh sb="0" eb="4">
      <t>マルマルネンド</t>
    </rPh>
    <rPh sb="4" eb="8">
      <t>フクムセイド</t>
    </rPh>
    <rPh sb="9" eb="13">
      <t>マルマルネンド</t>
    </rPh>
    <rPh sb="13" eb="15">
      <t>シンガタ</t>
    </rPh>
    <rPh sb="22" eb="25">
      <t>カンセンショウ</t>
    </rPh>
    <rPh sb="26" eb="27">
      <t>カカワ</t>
    </rPh>
    <rPh sb="28" eb="34">
      <t>カンセンカクダイボウシ</t>
    </rPh>
    <rPh sb="35" eb="53">
      <t>マルマルネンドシンガタコロナウイルスカンセンショウニカカワ</t>
    </rPh>
    <rPh sb="54" eb="58">
      <t>フクムキリツ</t>
    </rPh>
    <rPh sb="59" eb="63">
      <t>マルマルネンド</t>
    </rPh>
    <rPh sb="63" eb="65">
      <t>フクム</t>
    </rPh>
    <rPh sb="65" eb="67">
      <t>ギョウム</t>
    </rPh>
    <rPh sb="68" eb="72">
      <t>マルマルネンド</t>
    </rPh>
    <rPh sb="72" eb="74">
      <t>フクム</t>
    </rPh>
    <rPh sb="79" eb="85">
      <t>マルマルネンドフクム</t>
    </rPh>
    <rPh sb="85" eb="87">
      <t>キリツ</t>
    </rPh>
    <rPh sb="88" eb="92">
      <t>マルマルネンド</t>
    </rPh>
    <rPh sb="92" eb="96">
      <t>フクソウキジュン</t>
    </rPh>
    <rPh sb="97" eb="101">
      <t>マルマルネンド</t>
    </rPh>
    <rPh sb="101" eb="104">
      <t>ボウエイショウ</t>
    </rPh>
    <rPh sb="104" eb="106">
      <t>ショクイン</t>
    </rPh>
    <rPh sb="110" eb="112">
      <t>リョウリツ</t>
    </rPh>
    <rPh sb="112" eb="114">
      <t>シエン</t>
    </rPh>
    <rPh sb="121" eb="125">
      <t>マルマルネンド</t>
    </rPh>
    <rPh sb="125" eb="126">
      <t>カンガ</t>
    </rPh>
    <rPh sb="127" eb="128">
      <t>カタ</t>
    </rPh>
    <rPh sb="129" eb="131">
      <t>タイド</t>
    </rPh>
    <rPh sb="131" eb="133">
      <t>ヒョウカ</t>
    </rPh>
    <rPh sb="134" eb="136">
      <t>テビ</t>
    </rPh>
    <rPh sb="138" eb="142">
      <t>マルマルネンド</t>
    </rPh>
    <rPh sb="142" eb="146">
      <t>トクベツキンム</t>
    </rPh>
    <rPh sb="146" eb="147">
      <t>ヒョウ</t>
    </rPh>
    <rPh sb="148" eb="152">
      <t>マルマルネンド</t>
    </rPh>
    <rPh sb="152" eb="156">
      <t>フクムシドウ</t>
    </rPh>
    <rPh sb="156" eb="159">
      <t>キロクボ</t>
    </rPh>
    <rPh sb="160" eb="163">
      <t>トクテイビ</t>
    </rPh>
    <rPh sb="163" eb="166">
      <t>トウタツブン</t>
    </rPh>
    <rPh sb="168" eb="172">
      <t>マルマルネンド</t>
    </rPh>
    <rPh sb="172" eb="178">
      <t>ルスカゾクメイボ</t>
    </rPh>
    <phoneticPr fontId="16"/>
  </si>
  <si>
    <t>人事日報取扱要領</t>
    <phoneticPr fontId="10"/>
  </si>
  <si>
    <t>○○年度人事日報取扱要領</t>
    <rPh sb="0" eb="4">
      <t>マルマルネンド</t>
    </rPh>
    <rPh sb="4" eb="8">
      <t>ジンジニッポウ</t>
    </rPh>
    <rPh sb="8" eb="10">
      <t>トリアツカイ</t>
    </rPh>
    <rPh sb="10" eb="12">
      <t>ヨウリョウ</t>
    </rPh>
    <phoneticPr fontId="16"/>
  </si>
  <si>
    <t>フレックスタイム制度、服務指導、服務業務服務業務（服務指導の在り方）</t>
    <rPh sb="11" eb="15">
      <t>フクムシドウ</t>
    </rPh>
    <phoneticPr fontId="10"/>
  </si>
  <si>
    <t>○○年度服務業務（服務指導の在り方）
○○年度服務指導
○○年度フレックスタイム制度</t>
    <rPh sb="0" eb="4">
      <t>マルマルネンド</t>
    </rPh>
    <rPh sb="4" eb="6">
      <t>フクム</t>
    </rPh>
    <rPh sb="6" eb="8">
      <t>ギョウム</t>
    </rPh>
    <rPh sb="9" eb="11">
      <t>フクム</t>
    </rPh>
    <rPh sb="11" eb="13">
      <t>シドウ</t>
    </rPh>
    <rPh sb="14" eb="15">
      <t>ア</t>
    </rPh>
    <rPh sb="16" eb="17">
      <t>カタ</t>
    </rPh>
    <rPh sb="19" eb="23">
      <t>マルマルネンド</t>
    </rPh>
    <rPh sb="23" eb="27">
      <t>フクムシドウ</t>
    </rPh>
    <rPh sb="28" eb="32">
      <t>マルマルネンド</t>
    </rPh>
    <rPh sb="40" eb="42">
      <t>セイド</t>
    </rPh>
    <phoneticPr fontId="16"/>
  </si>
  <si>
    <t>服務業務（育児休業）、勤務時間に関する文書、新型コロナウイルス感染症予防接種に関する文書、勤務等の運用について</t>
    <rPh sb="45" eb="47">
      <t>キンム</t>
    </rPh>
    <rPh sb="47" eb="48">
      <t>トウ</t>
    </rPh>
    <rPh sb="49" eb="51">
      <t>ウンヨウ</t>
    </rPh>
    <phoneticPr fontId="10"/>
  </si>
  <si>
    <t>○○年度服務業務（育児休業）
○○年度勤務時間に関する文書
○○年度新型コロナウイルス感染症予防接種に関する文書
○○年度勤務等の運用について</t>
    <rPh sb="0" eb="4">
      <t>マルマルネンド</t>
    </rPh>
    <rPh sb="4" eb="8">
      <t>フクムギョウム</t>
    </rPh>
    <rPh sb="9" eb="13">
      <t>イクジキュウギョウ</t>
    </rPh>
    <rPh sb="15" eb="19">
      <t>マルマルネンド</t>
    </rPh>
    <rPh sb="19" eb="23">
      <t>キンムジカン</t>
    </rPh>
    <rPh sb="24" eb="25">
      <t>カン</t>
    </rPh>
    <rPh sb="27" eb="29">
      <t>ブンショ</t>
    </rPh>
    <rPh sb="30" eb="34">
      <t>マルマルネンド</t>
    </rPh>
    <rPh sb="34" eb="36">
      <t>シンガタ</t>
    </rPh>
    <rPh sb="43" eb="46">
      <t>カンセンショウ</t>
    </rPh>
    <rPh sb="46" eb="50">
      <t>ヨボウセッシュ</t>
    </rPh>
    <rPh sb="51" eb="52">
      <t>カン</t>
    </rPh>
    <rPh sb="54" eb="56">
      <t>ブンショ</t>
    </rPh>
    <phoneticPr fontId="16"/>
  </si>
  <si>
    <t>服務指導に関する記録、服務指導記録簿</t>
    <rPh sb="0" eb="2">
      <t>フクム</t>
    </rPh>
    <rPh sb="2" eb="4">
      <t>シドウ</t>
    </rPh>
    <rPh sb="5" eb="6">
      <t>カン</t>
    </rPh>
    <rPh sb="8" eb="10">
      <t>キロク</t>
    </rPh>
    <phoneticPr fontId="10"/>
  </si>
  <si>
    <t xml:space="preserve">服務指導記録簿
</t>
    <rPh sb="0" eb="4">
      <t>フクムシドウ</t>
    </rPh>
    <rPh sb="4" eb="7">
      <t>キロクボ</t>
    </rPh>
    <phoneticPr fontId="16"/>
  </si>
  <si>
    <t>懲戒（懲戒処分報告）（懲戒処分宣告）（分限処分報告）、関係、処分、基準、懲戒処分の基準、懲戒処分等に関する文書</t>
    <rPh sb="36" eb="40">
      <t>チョウカイショブン</t>
    </rPh>
    <rPh sb="41" eb="43">
      <t>キジュン</t>
    </rPh>
    <rPh sb="44" eb="48">
      <t>チョウカイショブン</t>
    </rPh>
    <rPh sb="48" eb="49">
      <t>トウ</t>
    </rPh>
    <rPh sb="50" eb="51">
      <t>カン</t>
    </rPh>
    <rPh sb="53" eb="55">
      <t>ブンショ</t>
    </rPh>
    <phoneticPr fontId="10"/>
  </si>
  <si>
    <t>○○年度懲戒処分□□（□□には、具体例を記載）
○○年度懲戒□□簿（□□には、具体例から記載）
○○年度訓戒等□□簿（□□には、具体例から記載）</t>
    <rPh sb="0" eb="4">
      <t>マルマルネンド</t>
    </rPh>
    <rPh sb="4" eb="8">
      <t>チョウカイショブン</t>
    </rPh>
    <rPh sb="26" eb="28">
      <t>ネンド</t>
    </rPh>
    <rPh sb="28" eb="30">
      <t>チョウカイ</t>
    </rPh>
    <rPh sb="32" eb="33">
      <t>ボ</t>
    </rPh>
    <rPh sb="48" eb="52">
      <t>マルマルネンド</t>
    </rPh>
    <rPh sb="52" eb="55">
      <t>クンカイトウ</t>
    </rPh>
    <rPh sb="57" eb="58">
      <t>ボ</t>
    </rPh>
    <phoneticPr fontId="16"/>
  </si>
  <si>
    <t>懲戒処分の一部改正</t>
    <phoneticPr fontId="10"/>
  </si>
  <si>
    <t>○○年度懲戒処分の一部改正</t>
    <rPh sb="0" eb="4">
      <t>マルマルネンド</t>
    </rPh>
    <rPh sb="4" eb="8">
      <t>チョウカイショブン</t>
    </rPh>
    <rPh sb="9" eb="13">
      <t>イチブカイセイ</t>
    </rPh>
    <phoneticPr fontId="16"/>
  </si>
  <si>
    <t>人事記録（訓戒簿）</t>
    <phoneticPr fontId="10"/>
  </si>
  <si>
    <t>人事記録（訓戒簿）</t>
    <rPh sb="0" eb="2">
      <t>ジンジ</t>
    </rPh>
    <rPh sb="2" eb="4">
      <t>キロク</t>
    </rPh>
    <rPh sb="5" eb="8">
      <t>クンカイボ</t>
    </rPh>
    <phoneticPr fontId="16"/>
  </si>
  <si>
    <t>消除した日に係る特定日以後１年</t>
    <rPh sb="0" eb="2">
      <t>ショウジョ</t>
    </rPh>
    <rPh sb="4" eb="5">
      <t>ヒ</t>
    </rPh>
    <rPh sb="6" eb="7">
      <t>カカワ</t>
    </rPh>
    <rPh sb="8" eb="11">
      <t>トクテイビ</t>
    </rPh>
    <rPh sb="11" eb="13">
      <t>イゴ</t>
    </rPh>
    <rPh sb="14" eb="15">
      <t>ネン</t>
    </rPh>
    <phoneticPr fontId="16"/>
  </si>
  <si>
    <t>○○年度表彰
○○年度表彰・賞詞月報
○○年度防衛記念章発生通知書
○○年度前期・後期表彰</t>
    <rPh sb="9" eb="11">
      <t>ネンド</t>
    </rPh>
    <rPh sb="11" eb="13">
      <t>ヒョウショウ</t>
    </rPh>
    <rPh sb="14" eb="16">
      <t>ショウシ</t>
    </rPh>
    <rPh sb="16" eb="18">
      <t>ゲッポウ</t>
    </rPh>
    <rPh sb="19" eb="23">
      <t>マルマルネンド</t>
    </rPh>
    <rPh sb="23" eb="27">
      <t>ボウエイキネン</t>
    </rPh>
    <rPh sb="27" eb="28">
      <t>ショウ</t>
    </rPh>
    <rPh sb="28" eb="33">
      <t>ハッセイツウチショ</t>
    </rPh>
    <rPh sb="34" eb="38">
      <t>マルマルネンド</t>
    </rPh>
    <rPh sb="38" eb="40">
      <t>ゼンキ</t>
    </rPh>
    <rPh sb="41" eb="43">
      <t>コウキ</t>
    </rPh>
    <rPh sb="43" eb="45">
      <t>ヒョウショウ</t>
    </rPh>
    <phoneticPr fontId="16"/>
  </si>
  <si>
    <t>心理適性（各種適性検査に関する報告文書）、各種適性検査（報告）</t>
    <rPh sb="0" eb="2">
      <t>シンリ</t>
    </rPh>
    <rPh sb="2" eb="4">
      <t>テキセイ</t>
    </rPh>
    <rPh sb="5" eb="7">
      <t>カクシュ</t>
    </rPh>
    <rPh sb="7" eb="9">
      <t>テキセイ</t>
    </rPh>
    <rPh sb="9" eb="11">
      <t>ケンサ</t>
    </rPh>
    <rPh sb="12" eb="13">
      <t>カン</t>
    </rPh>
    <rPh sb="15" eb="17">
      <t>ホウコク</t>
    </rPh>
    <rPh sb="17" eb="19">
      <t>ブンショ</t>
    </rPh>
    <phoneticPr fontId="10"/>
  </si>
  <si>
    <t>○○年度各種適性検査（報告）</t>
    <rPh sb="2" eb="4">
      <t>ネンド</t>
    </rPh>
    <rPh sb="4" eb="6">
      <t>カクシュ</t>
    </rPh>
    <rPh sb="6" eb="8">
      <t>テキセイ</t>
    </rPh>
    <rPh sb="8" eb="10">
      <t>ケンサ</t>
    </rPh>
    <rPh sb="11" eb="13">
      <t>ホウコク</t>
    </rPh>
    <phoneticPr fontId="15"/>
  </si>
  <si>
    <t>ハラスメント防止</t>
    <phoneticPr fontId="10"/>
  </si>
  <si>
    <t>○○年度ハラスメント防止</t>
    <rPh sb="0" eb="4">
      <t>マルマルネンド</t>
    </rPh>
    <rPh sb="10" eb="12">
      <t>ボウシ</t>
    </rPh>
    <phoneticPr fontId="16"/>
  </si>
  <si>
    <t>メンタルヘルス施策の推進に関する報告文書、カウンセラー等養成訓練、メンタルヘルス、メンタルヘルスに関する文書</t>
    <rPh sb="7" eb="9">
      <t>シサク</t>
    </rPh>
    <rPh sb="10" eb="12">
      <t>スイシン</t>
    </rPh>
    <rPh sb="13" eb="14">
      <t>カン</t>
    </rPh>
    <rPh sb="16" eb="18">
      <t>ホウコク</t>
    </rPh>
    <rPh sb="18" eb="20">
      <t>ブンショ</t>
    </rPh>
    <phoneticPr fontId="10"/>
  </si>
  <si>
    <t>○○年度メンタルへルス施策
○○年度カウンセラー等養成訓練
○○年度メンタルヘルス
○○年度メンタルヘルスに関する文書</t>
    <rPh sb="2" eb="4">
      <t>ネンド</t>
    </rPh>
    <rPh sb="11" eb="12">
      <t>セ</t>
    </rPh>
    <rPh sb="12" eb="13">
      <t>サク</t>
    </rPh>
    <rPh sb="14" eb="18">
      <t>マルマルネンド</t>
    </rPh>
    <rPh sb="24" eb="25">
      <t>トウ</t>
    </rPh>
    <rPh sb="25" eb="27">
      <t>ヨウセイ</t>
    </rPh>
    <rPh sb="27" eb="29">
      <t>クンレン</t>
    </rPh>
    <rPh sb="30" eb="34">
      <t>マルマルネンド</t>
    </rPh>
    <rPh sb="42" eb="46">
      <t>マルマルネンド</t>
    </rPh>
    <rPh sb="54" eb="55">
      <t>カン</t>
    </rPh>
    <rPh sb="57" eb="59">
      <t>ブンショ</t>
    </rPh>
    <phoneticPr fontId="15"/>
  </si>
  <si>
    <t>即応予備自衛官、予備自衛官及び予備自衛官補に関する個別命令、申出書、事由書、予備自衛官管理、予備自衛官業務</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10"/>
  </si>
  <si>
    <t>○○年度予備自衛官管理
○○年度予備自衛官業務</t>
    <rPh sb="0" eb="4">
      <t>マルマルネンド</t>
    </rPh>
    <rPh sb="4" eb="9">
      <t>ヨビジエイカン</t>
    </rPh>
    <rPh sb="9" eb="11">
      <t>カンリ</t>
    </rPh>
    <rPh sb="12" eb="21">
      <t>マルマルネンドヨビジエイカン</t>
    </rPh>
    <rPh sb="21" eb="23">
      <t>ギョウム</t>
    </rPh>
    <phoneticPr fontId="16"/>
  </si>
  <si>
    <t>予備自衛官管理に関する文書</t>
    <phoneticPr fontId="10"/>
  </si>
  <si>
    <t>○○年度予備自衛官管理に関する文書</t>
    <rPh sb="0" eb="4">
      <t>マルマルネンド</t>
    </rPh>
    <rPh sb="4" eb="9">
      <t>ヨビジエイカン</t>
    </rPh>
    <rPh sb="9" eb="11">
      <t>カンリ</t>
    </rPh>
    <rPh sb="12" eb="13">
      <t>カン</t>
    </rPh>
    <rPh sb="15" eb="17">
      <t>ブンショ</t>
    </rPh>
    <phoneticPr fontId="10"/>
  </si>
  <si>
    <t>予備自衛官等の受入れに関する実施命令、予備自衛官等管理リストに関する報告、勤続報奨金支給状況、支給対象者名簿、予備自衛官等業務マニュアル</t>
    <rPh sb="0" eb="2">
      <t>ヨビ</t>
    </rPh>
    <rPh sb="2" eb="6">
      <t>ジエイカントウ</t>
    </rPh>
    <rPh sb="7" eb="9">
      <t>ウケイ</t>
    </rPh>
    <rPh sb="11" eb="12">
      <t>カン</t>
    </rPh>
    <rPh sb="14" eb="16">
      <t>ジッシ</t>
    </rPh>
    <rPh sb="16" eb="18">
      <t>メイレイ</t>
    </rPh>
    <phoneticPr fontId="10"/>
  </si>
  <si>
    <t xml:space="preserve">○○年度予備自衛官等業務マニュアル
</t>
    <rPh sb="0" eb="9">
      <t>マルマルネンドヨビジエイカン</t>
    </rPh>
    <rPh sb="9" eb="10">
      <t>トウ</t>
    </rPh>
    <rPh sb="10" eb="12">
      <t>ギョウム</t>
    </rPh>
    <phoneticPr fontId="10"/>
  </si>
  <si>
    <t>訓練出頭状況通知書、訓練招集に関する文書（名簿・結果・計画等）、訓練招集部隊指定、予備自衛官に関する文書、予備自衛官招集名簿、予備自衛官目標設定、予備自衛官に関する報告、即応予備自衛官に関する文書</t>
    <rPh sb="0" eb="2">
      <t>クンレン</t>
    </rPh>
    <rPh sb="2" eb="3">
      <t>シュツ</t>
    </rPh>
    <rPh sb="3" eb="4">
      <t>トウ</t>
    </rPh>
    <rPh sb="4" eb="6">
      <t>ジョウキョウ</t>
    </rPh>
    <rPh sb="6" eb="8">
      <t>ツウチ</t>
    </rPh>
    <rPh sb="8" eb="9">
      <t>ショ</t>
    </rPh>
    <phoneticPr fontId="10"/>
  </si>
  <si>
    <t>○○年度予備自衛官に関する文書
○○年度予備自衛官招集名簿
○○年度予備自衛官目標設定　　　　　　　○○年度予備自衛官に関する報告
○○年度即応予備自衛官に関する文書</t>
    <rPh sb="0" eb="4">
      <t>マルマルネンド</t>
    </rPh>
    <rPh sb="4" eb="9">
      <t>ヨビジエイカン</t>
    </rPh>
    <rPh sb="10" eb="11">
      <t>カン</t>
    </rPh>
    <rPh sb="13" eb="15">
      <t>ブンショ</t>
    </rPh>
    <rPh sb="30" eb="39">
      <t>マルマルネンドヨビジエイカン</t>
    </rPh>
    <rPh sb="39" eb="43">
      <t>モクヒョウセッテイ</t>
    </rPh>
    <rPh sb="52" eb="54">
      <t>ネンド</t>
    </rPh>
    <rPh sb="54" eb="56">
      <t>ヨビ</t>
    </rPh>
    <rPh sb="56" eb="59">
      <t>ジエイカン</t>
    </rPh>
    <rPh sb="60" eb="61">
      <t>カン</t>
    </rPh>
    <rPh sb="63" eb="65">
      <t>ホウコク</t>
    </rPh>
    <rPh sb="66" eb="70">
      <t>マルマルネンド</t>
    </rPh>
    <rPh sb="70" eb="77">
      <t>ソクオウヨビジエイカン</t>
    </rPh>
    <rPh sb="78" eb="79">
      <t>カン</t>
    </rPh>
    <rPh sb="81" eb="83">
      <t>ブンショ</t>
    </rPh>
    <phoneticPr fontId="16"/>
  </si>
  <si>
    <t>予備自衛官の召集訓練</t>
  </si>
  <si>
    <t>○○年度予備自衛官の召集訓練</t>
    <rPh sb="0" eb="9">
      <t>マルマルネンドヨビジエイカン</t>
    </rPh>
    <rPh sb="10" eb="12">
      <t>ショウシュウ</t>
    </rPh>
    <rPh sb="12" eb="14">
      <t>クンレン</t>
    </rPh>
    <phoneticPr fontId="16"/>
  </si>
  <si>
    <t>幹部任用、再任用、任期付、採用、昇任、自衛官名簿</t>
    <phoneticPr fontId="10"/>
  </si>
  <si>
    <t>○○年度幹部□□（□□には、具体例から記載）
○○年度幹部自衛官名簿　　　　　　　　　　　　　　　　　　　　　　</t>
    <rPh sb="14" eb="16">
      <t>グタイ</t>
    </rPh>
    <rPh sb="16" eb="17">
      <t>レイ</t>
    </rPh>
    <rPh sb="19" eb="21">
      <t>キサイ</t>
    </rPh>
    <rPh sb="23" eb="29">
      <t>マルマルネンドカンブ</t>
    </rPh>
    <rPh sb="29" eb="32">
      <t>ジエイカン</t>
    </rPh>
    <rPh sb="32" eb="34">
      <t>メイボ</t>
    </rPh>
    <phoneticPr fontId="16"/>
  </si>
  <si>
    <t>昇任、幹部人事発令通知</t>
    <phoneticPr fontId="10"/>
  </si>
  <si>
    <t>○○年度幹部□□（□□には、具体例から記載）
○○年度幹部人事発令通知</t>
    <rPh sb="23" eb="27">
      <t>マルマルネンド</t>
    </rPh>
    <rPh sb="27" eb="31">
      <t>カンブジンジ</t>
    </rPh>
    <rPh sb="31" eb="35">
      <t>ハツレイツウチ</t>
    </rPh>
    <phoneticPr fontId="16"/>
  </si>
  <si>
    <t>配置指定、幹部補職に関する文書</t>
    <phoneticPr fontId="10"/>
  </si>
  <si>
    <t>○○年度配置指定
○○年度幹部補職に関する文書</t>
    <rPh sb="0" eb="4">
      <t>マルマルネンド</t>
    </rPh>
    <rPh sb="4" eb="8">
      <t>ハイチシテイ</t>
    </rPh>
    <rPh sb="9" eb="13">
      <t>マルマルネンド</t>
    </rPh>
    <rPh sb="13" eb="17">
      <t>カンブホショク</t>
    </rPh>
    <rPh sb="18" eb="19">
      <t>カン</t>
    </rPh>
    <rPh sb="21" eb="23">
      <t>ブンショ</t>
    </rPh>
    <phoneticPr fontId="15"/>
  </si>
  <si>
    <t>幹部の休職等に関する文書</t>
    <phoneticPr fontId="10"/>
  </si>
  <si>
    <t>幹部休職・復職、育児休業</t>
  </si>
  <si>
    <t>○○年度幹部休職</t>
    <rPh sb="0" eb="4">
      <t>マルマルネンド</t>
    </rPh>
    <rPh sb="4" eb="8">
      <t>カンブキュウショク</t>
    </rPh>
    <phoneticPr fontId="10"/>
  </si>
  <si>
    <t>幹部入校・研修、選抜、集合訓練、</t>
    <phoneticPr fontId="10"/>
  </si>
  <si>
    <t>○○年度幹部入校・研修
○○年度集合訓練</t>
    <rPh sb="2" eb="4">
      <t>ネンド</t>
    </rPh>
    <rPh sb="4" eb="6">
      <t>カンブ</t>
    </rPh>
    <rPh sb="6" eb="8">
      <t>ニュウコウ</t>
    </rPh>
    <rPh sb="9" eb="11">
      <t>ケンシュウ</t>
    </rPh>
    <rPh sb="14" eb="16">
      <t>ネンド</t>
    </rPh>
    <rPh sb="16" eb="18">
      <t>シュウゴウ</t>
    </rPh>
    <rPh sb="18" eb="20">
      <t>クンレン</t>
    </rPh>
    <phoneticPr fontId="16"/>
  </si>
  <si>
    <t>幹部入校人事発令、幹部の入校</t>
    <rPh sb="9" eb="11">
      <t>カンブ</t>
    </rPh>
    <rPh sb="12" eb="14">
      <t>ニュウコウ</t>
    </rPh>
    <phoneticPr fontId="10"/>
  </si>
  <si>
    <t>○○年度幹部入校人事発令
○○年度幹部の入校</t>
    <rPh sb="0" eb="6">
      <t>マルマルネンドカンブ</t>
    </rPh>
    <rPh sb="6" eb="8">
      <t>ニュウコウ</t>
    </rPh>
    <rPh sb="8" eb="12">
      <t>ジンジハツレイ</t>
    </rPh>
    <rPh sb="13" eb="17">
      <t>マルマルネンド</t>
    </rPh>
    <rPh sb="17" eb="19">
      <t>カンブ</t>
    </rPh>
    <rPh sb="20" eb="22">
      <t>ニュウコウ</t>
    </rPh>
    <phoneticPr fontId="16"/>
  </si>
  <si>
    <t>幹部審査、会議等、国際平和協力活動等、出向、外国出張、名簿、外国出張に関する文書</t>
    <phoneticPr fontId="10"/>
  </si>
  <si>
    <t>○○年度外国出張</t>
    <rPh sb="2" eb="4">
      <t>ネンド</t>
    </rPh>
    <rPh sb="4" eb="6">
      <t>ガイコク</t>
    </rPh>
    <rPh sb="6" eb="8">
      <t>シュッチョウ</t>
    </rPh>
    <phoneticPr fontId="16"/>
  </si>
  <si>
    <t>外国出張に関する文書、人事発令通知</t>
    <rPh sb="0" eb="4">
      <t>ガイコクシュッチョウ</t>
    </rPh>
    <rPh sb="5" eb="6">
      <t>カン</t>
    </rPh>
    <rPh sb="8" eb="10">
      <t>ブンショ</t>
    </rPh>
    <phoneticPr fontId="10"/>
  </si>
  <si>
    <t>○○年度外国出張に関する文書
○○年度人事発令通知</t>
    <rPh sb="0" eb="4">
      <t>マルマルネンド</t>
    </rPh>
    <rPh sb="4" eb="6">
      <t>ガイコク</t>
    </rPh>
    <rPh sb="6" eb="8">
      <t>シュッチョウ</t>
    </rPh>
    <rPh sb="9" eb="10">
      <t>カン</t>
    </rPh>
    <rPh sb="12" eb="14">
      <t>ブンショ</t>
    </rPh>
    <rPh sb="15" eb="19">
      <t>マルマルネンド</t>
    </rPh>
    <rPh sb="19" eb="25">
      <t>ジンジハツレイツウチ</t>
    </rPh>
    <phoneticPr fontId="10"/>
  </si>
  <si>
    <t>幹部自衛官人事記録、人事記録点検</t>
    <rPh sb="2" eb="5">
      <t>ジエイカン</t>
    </rPh>
    <phoneticPr fontId="10"/>
  </si>
  <si>
    <t>○○年度人事記録
○○年度人事記録点検</t>
    <rPh sb="2" eb="4">
      <t>ネンド</t>
    </rPh>
    <rPh sb="17" eb="19">
      <t>テンケン</t>
    </rPh>
    <phoneticPr fontId="16"/>
  </si>
  <si>
    <t>幹部成績率、勤勉手当成績率</t>
    <rPh sb="0" eb="2">
      <t>カンブ</t>
    </rPh>
    <rPh sb="2" eb="4">
      <t>セイセキ</t>
    </rPh>
    <rPh sb="4" eb="5">
      <t>リツ</t>
    </rPh>
    <phoneticPr fontId="10"/>
  </si>
  <si>
    <t>○○年度勤勉手当成績率</t>
    <rPh sb="0" eb="4">
      <t>マルマルネンド</t>
    </rPh>
    <rPh sb="4" eb="8">
      <t>キンベンテアテ</t>
    </rPh>
    <rPh sb="8" eb="11">
      <t>セイセキリツ</t>
    </rPh>
    <phoneticPr fontId="16"/>
  </si>
  <si>
    <t>准曹士任用、准曹再任用、任期付、継続任用、採用、罷免、昇任、異任に関する文書、昇任資格者名簿、継続任用選考名簿、顕彰上申、優秀隊員、准・曹・士昇任に関する文書、陸曹異任上申書、准・曹・士の昇任</t>
    <rPh sb="88" eb="89">
      <t>ジュン</t>
    </rPh>
    <rPh sb="90" eb="91">
      <t>ソウ</t>
    </rPh>
    <rPh sb="92" eb="93">
      <t>シ</t>
    </rPh>
    <rPh sb="94" eb="96">
      <t>ショウニン</t>
    </rPh>
    <phoneticPr fontId="10"/>
  </si>
  <si>
    <t>○○年度准・曹・士□□（□□には、具体例から記載）
○○年度異任に関する文書
○○年度昇任資格者名簿
○○年度継続任用選考名簿
○○年度顕彰上申
○○年度優秀隊員
○○年度准・曹・士昇任に関する文書
○○年度陸曹異任上申書
○○年度准・曹・士継続任用□□（□□には、具体例から記載）
○○年度准・曹・士の昇任</t>
    <rPh sb="2" eb="4">
      <t>ネンド</t>
    </rPh>
    <rPh sb="4" eb="5">
      <t>ジュン</t>
    </rPh>
    <rPh sb="6" eb="7">
      <t>ソウ</t>
    </rPh>
    <rPh sb="8" eb="9">
      <t>シ</t>
    </rPh>
    <rPh sb="26" eb="30">
      <t>マルマルネンド</t>
    </rPh>
    <rPh sb="30" eb="31">
      <t>イ</t>
    </rPh>
    <rPh sb="31" eb="32">
      <t>ニン</t>
    </rPh>
    <rPh sb="33" eb="34">
      <t>カン</t>
    </rPh>
    <rPh sb="36" eb="38">
      <t>ブンショ</t>
    </rPh>
    <rPh sb="39" eb="43">
      <t>マルマルネンド</t>
    </rPh>
    <rPh sb="43" eb="50">
      <t>ショウニンシカクシャメイボ</t>
    </rPh>
    <rPh sb="51" eb="55">
      <t>マルマルネンド</t>
    </rPh>
    <rPh sb="55" eb="59">
      <t>ケイゾクニンヨウ</t>
    </rPh>
    <rPh sb="59" eb="63">
      <t>センコウメイボ</t>
    </rPh>
    <rPh sb="64" eb="68">
      <t>マルマルネンド</t>
    </rPh>
    <rPh sb="68" eb="70">
      <t>ケンショウ</t>
    </rPh>
    <rPh sb="70" eb="72">
      <t>ジョウシン</t>
    </rPh>
    <rPh sb="82" eb="86">
      <t>マルマルネンド</t>
    </rPh>
    <rPh sb="86" eb="87">
      <t>ジュン・</t>
    </rPh>
    <rPh sb="88" eb="91">
      <t>シ</t>
    </rPh>
    <rPh sb="91" eb="93">
      <t>ショウニン</t>
    </rPh>
    <rPh sb="94" eb="95">
      <t>カン</t>
    </rPh>
    <rPh sb="100" eb="104">
      <t>マルマルネンド</t>
    </rPh>
    <rPh sb="104" eb="106">
      <t>リクソウ</t>
    </rPh>
    <rPh sb="106" eb="108">
      <t>イニン</t>
    </rPh>
    <rPh sb="108" eb="110">
      <t>ジョウシン</t>
    </rPh>
    <rPh sb="110" eb="111">
      <t>ショ</t>
    </rPh>
    <rPh sb="112" eb="116">
      <t>マルマルネンド</t>
    </rPh>
    <rPh sb="116" eb="117">
      <t>ジュン・</t>
    </rPh>
    <rPh sb="118" eb="121">
      <t>シ</t>
    </rPh>
    <rPh sb="121" eb="125">
      <t>ケイゾクニンヨウ</t>
    </rPh>
    <rPh sb="142" eb="146">
      <t>マルマルネンド</t>
    </rPh>
    <rPh sb="146" eb="147">
      <t>ジュン</t>
    </rPh>
    <rPh sb="148" eb="149">
      <t>ソウ</t>
    </rPh>
    <rPh sb="150" eb="151">
      <t>シ</t>
    </rPh>
    <rPh sb="152" eb="154">
      <t>ショウニン</t>
    </rPh>
    <phoneticPr fontId="15"/>
  </si>
  <si>
    <t>昇任、罷免</t>
    <rPh sb="3" eb="5">
      <t>ヒメン</t>
    </rPh>
    <phoneticPr fontId="10"/>
  </si>
  <si>
    <t>○○年度准・曹・士□□（□□には、具体例から記載）
○○年度昇任</t>
    <rPh sb="0" eb="4">
      <t>マルマルネンド</t>
    </rPh>
    <rPh sb="4" eb="5">
      <t>ジュン</t>
    </rPh>
    <rPh sb="6" eb="7">
      <t>ソウ</t>
    </rPh>
    <rPh sb="8" eb="9">
      <t>シ</t>
    </rPh>
    <rPh sb="26" eb="30">
      <t>マルマルネンド</t>
    </rPh>
    <rPh sb="30" eb="32">
      <t>ショウニン</t>
    </rPh>
    <phoneticPr fontId="16"/>
  </si>
  <si>
    <t>准・曹・士 退職、人事記録、任期満了除隊者名簿、退職者との連携、継続者・除隊者名簿、退職に関する文書、依願退職、身上書、人事記録移管名簿、准・曹・士退職に関する文書、離職者身上書</t>
    <rPh sb="0" eb="1">
      <t>ジュン</t>
    </rPh>
    <rPh sb="2" eb="3">
      <t>ソウ</t>
    </rPh>
    <rPh sb="4" eb="5">
      <t>シ</t>
    </rPh>
    <rPh sb="6" eb="8">
      <t>タイショク</t>
    </rPh>
    <rPh sb="60" eb="68">
      <t>ジンジキロクイカンメイボ</t>
    </rPh>
    <phoneticPr fontId="10"/>
  </si>
  <si>
    <t>○○年度准・曹・士退職
○○年度離職者□□（□□には、具体例から記載）
○○年度任期満了除隊者名簿
○○年度退職者との連携
○○年度継続者・除隊者名簿
○○年度退職に関する文書</t>
    <rPh sb="2" eb="3">
      <t>ネン</t>
    </rPh>
    <rPh sb="3" eb="4">
      <t>ド</t>
    </rPh>
    <rPh sb="9" eb="11">
      <t>タイショク</t>
    </rPh>
    <rPh sb="12" eb="16">
      <t>マルマルネンド</t>
    </rPh>
    <rPh sb="16" eb="18">
      <t>リショク</t>
    </rPh>
    <rPh sb="36" eb="40">
      <t>マルマルネンド</t>
    </rPh>
    <rPh sb="40" eb="44">
      <t>ニンキマンリョウ</t>
    </rPh>
    <rPh sb="44" eb="47">
      <t>ジョタイシャ</t>
    </rPh>
    <rPh sb="47" eb="49">
      <t>メイボ</t>
    </rPh>
    <rPh sb="50" eb="54">
      <t>マルマルネンド</t>
    </rPh>
    <rPh sb="54" eb="57">
      <t>タイショクシャ</t>
    </rPh>
    <rPh sb="59" eb="61">
      <t>レンケイ</t>
    </rPh>
    <rPh sb="62" eb="66">
      <t>マルマルネンド</t>
    </rPh>
    <rPh sb="66" eb="68">
      <t>ケイゾク</t>
    </rPh>
    <rPh sb="68" eb="69">
      <t>シャ</t>
    </rPh>
    <rPh sb="70" eb="72">
      <t>ジョタイ</t>
    </rPh>
    <rPh sb="72" eb="73">
      <t>シャ</t>
    </rPh>
    <rPh sb="73" eb="75">
      <t>メイボ</t>
    </rPh>
    <rPh sb="76" eb="80">
      <t>マルマルネンド</t>
    </rPh>
    <rPh sb="80" eb="82">
      <t>タイショク</t>
    </rPh>
    <rPh sb="83" eb="84">
      <t>カン</t>
    </rPh>
    <rPh sb="86" eb="88">
      <t>ブンショ</t>
    </rPh>
    <phoneticPr fontId="15"/>
  </si>
  <si>
    <t>退職、准・曹・士退職に関する文書</t>
    <rPh sb="0" eb="2">
      <t>タイショク</t>
    </rPh>
    <rPh sb="3" eb="4">
      <t>ジュン</t>
    </rPh>
    <rPh sb="5" eb="6">
      <t>ソウ</t>
    </rPh>
    <rPh sb="7" eb="8">
      <t>シ</t>
    </rPh>
    <rPh sb="8" eb="10">
      <t>タイショク</t>
    </rPh>
    <rPh sb="11" eb="12">
      <t>カン</t>
    </rPh>
    <rPh sb="14" eb="16">
      <t>ブンショ</t>
    </rPh>
    <phoneticPr fontId="10"/>
  </si>
  <si>
    <t>○○年度依願退職□□（□□には、具体例を記載）
○○年度退職
○○年度准・曹・士退職に関する文書</t>
    <rPh sb="0" eb="4">
      <t>マルマルネンド</t>
    </rPh>
    <rPh sb="4" eb="6">
      <t>イガン</t>
    </rPh>
    <rPh sb="6" eb="8">
      <t>タイショク</t>
    </rPh>
    <rPh sb="24" eb="28">
      <t>マルマルネンド</t>
    </rPh>
    <rPh sb="28" eb="30">
      <t>タイショク</t>
    </rPh>
    <rPh sb="31" eb="35">
      <t>マルマルネンド</t>
    </rPh>
    <rPh sb="35" eb="36">
      <t>ジュン</t>
    </rPh>
    <rPh sb="37" eb="38">
      <t>ソウ</t>
    </rPh>
    <rPh sb="39" eb="40">
      <t>シ</t>
    </rPh>
    <rPh sb="40" eb="42">
      <t>タイショク</t>
    </rPh>
    <rPh sb="43" eb="44">
      <t>カン</t>
    </rPh>
    <rPh sb="46" eb="48">
      <t>ブンショ</t>
    </rPh>
    <phoneticPr fontId="16"/>
  </si>
  <si>
    <t>離職者身上書</t>
    <rPh sb="0" eb="3">
      <t>リショクシャ</t>
    </rPh>
    <rPh sb="3" eb="6">
      <t>シンジョウショ</t>
    </rPh>
    <phoneticPr fontId="10"/>
  </si>
  <si>
    <t>○○年度離職者身上書</t>
    <rPh sb="0" eb="4">
      <t>マルマルネンド</t>
    </rPh>
    <rPh sb="4" eb="6">
      <t>リショク</t>
    </rPh>
    <rPh sb="6" eb="7">
      <t>シャ</t>
    </rPh>
    <rPh sb="7" eb="10">
      <t>シンジョウショ</t>
    </rPh>
    <phoneticPr fontId="16"/>
  </si>
  <si>
    <t>准・曹・士 昇給、復職時調整、昇給上申書</t>
    <rPh sb="17" eb="20">
      <t>ジョウシンショ</t>
    </rPh>
    <phoneticPr fontId="10"/>
  </si>
  <si>
    <t>○○年度准・曹・士昇給
○○年度昇給上申書</t>
    <rPh sb="2" eb="4">
      <t>ネンド</t>
    </rPh>
    <rPh sb="4" eb="5">
      <t>ジュン</t>
    </rPh>
    <rPh sb="6" eb="7">
      <t>ソウ</t>
    </rPh>
    <rPh sb="8" eb="9">
      <t>シ</t>
    </rPh>
    <rPh sb="9" eb="11">
      <t>ショウキュウ</t>
    </rPh>
    <rPh sb="12" eb="16">
      <t>マルマルネンド</t>
    </rPh>
    <rPh sb="16" eb="18">
      <t>ショウキュウ</t>
    </rPh>
    <rPh sb="18" eb="21">
      <t>ジョウシンショ</t>
    </rPh>
    <phoneticPr fontId="15"/>
  </si>
  <si>
    <t>昇給に関する文書、昇給</t>
    <rPh sb="9" eb="11">
      <t>ショウキュウ</t>
    </rPh>
    <phoneticPr fontId="10"/>
  </si>
  <si>
    <t>○○年度昇給に関する文書
○○年度昇給</t>
    <rPh sb="0" eb="4">
      <t>マルマルネンド</t>
    </rPh>
    <rPh sb="4" eb="6">
      <t>ショウキュウ</t>
    </rPh>
    <rPh sb="7" eb="8">
      <t>カン</t>
    </rPh>
    <rPh sb="10" eb="12">
      <t>ブンショ</t>
    </rPh>
    <phoneticPr fontId="16"/>
  </si>
  <si>
    <t>准・曹・士 補職、補職に関する文書、新隊員、一般曹候補生、曹候補士、曹学、自衛隊生徒補充、新隊員配置、付配置、補職、異任に関する文書</t>
    <phoneticPr fontId="10"/>
  </si>
  <si>
    <t>○○年度准・曹・士補職
○○年度補職に関する文書
○○年度新隊員、一般曹候補生、曹候補士、曹学、自衛隊生徒補充
○○年度新隊員配置
○○年度付配置                    　　  ○○年度異任に関する文書</t>
    <rPh sb="2" eb="4">
      <t>ネンド</t>
    </rPh>
    <rPh sb="9" eb="11">
      <t>ホショク</t>
    </rPh>
    <rPh sb="12" eb="16">
      <t>マルマルネンド</t>
    </rPh>
    <rPh sb="16" eb="18">
      <t>ホショク</t>
    </rPh>
    <rPh sb="19" eb="20">
      <t>カン</t>
    </rPh>
    <rPh sb="22" eb="24">
      <t>ブンショ</t>
    </rPh>
    <rPh sb="25" eb="29">
      <t>マルマルネンド</t>
    </rPh>
    <rPh sb="29" eb="32">
      <t>シンタイイン</t>
    </rPh>
    <rPh sb="33" eb="39">
      <t>イッパンソウコウホセイ</t>
    </rPh>
    <rPh sb="40" eb="41">
      <t>ソウ</t>
    </rPh>
    <rPh sb="41" eb="43">
      <t>コウホ</t>
    </rPh>
    <rPh sb="43" eb="44">
      <t>シ</t>
    </rPh>
    <rPh sb="45" eb="47">
      <t>ソウガク</t>
    </rPh>
    <rPh sb="48" eb="51">
      <t>ジエイタイ</t>
    </rPh>
    <rPh sb="51" eb="53">
      <t>セイト</t>
    </rPh>
    <rPh sb="53" eb="55">
      <t>ホジュウ</t>
    </rPh>
    <rPh sb="56" eb="60">
      <t>マルマルネンド</t>
    </rPh>
    <rPh sb="60" eb="63">
      <t>シンタイイン</t>
    </rPh>
    <rPh sb="63" eb="65">
      <t>ハイチ</t>
    </rPh>
    <rPh sb="66" eb="70">
      <t>マルマルネンド</t>
    </rPh>
    <rPh sb="70" eb="71">
      <t>ヅキ</t>
    </rPh>
    <rPh sb="71" eb="73">
      <t>ハイチ</t>
    </rPh>
    <rPh sb="97" eb="101">
      <t>マルマルネンド</t>
    </rPh>
    <rPh sb="101" eb="103">
      <t>イニン</t>
    </rPh>
    <rPh sb="104" eb="105">
      <t>カン</t>
    </rPh>
    <rPh sb="107" eb="109">
      <t>ブンショ</t>
    </rPh>
    <phoneticPr fontId="15"/>
  </si>
  <si>
    <t>補職、新隊員補充</t>
    <rPh sb="0" eb="2">
      <t>ホショク</t>
    </rPh>
    <phoneticPr fontId="10"/>
  </si>
  <si>
    <t>○○年度補職
○○年度新隊員補充</t>
    <rPh sb="0" eb="4">
      <t>マルマルネンド</t>
    </rPh>
    <rPh sb="4" eb="6">
      <t>ホショク</t>
    </rPh>
    <rPh sb="7" eb="11">
      <t>マルマルネンド</t>
    </rPh>
    <rPh sb="11" eb="14">
      <t>シンタイイン</t>
    </rPh>
    <rPh sb="14" eb="16">
      <t>ホジュウ</t>
    </rPh>
    <phoneticPr fontId="16"/>
  </si>
  <si>
    <t>准・曹・士 休職・復職、勤務に特別の考慮を要する隊員、休職上申</t>
    <phoneticPr fontId="10"/>
  </si>
  <si>
    <t>○○年度准・曹・士休職・復職
○○年度勤務に特別の考慮を要する隊員
○○年度休職上申</t>
    <rPh sb="2" eb="4">
      <t>ネンド</t>
    </rPh>
    <rPh sb="9" eb="11">
      <t>キュウショク</t>
    </rPh>
    <rPh sb="12" eb="14">
      <t>フクショク</t>
    </rPh>
    <rPh sb="15" eb="19">
      <t>マルマルネンド</t>
    </rPh>
    <rPh sb="19" eb="21">
      <t>キンム</t>
    </rPh>
    <rPh sb="22" eb="24">
      <t>トクベツ</t>
    </rPh>
    <rPh sb="25" eb="27">
      <t>コウリョ</t>
    </rPh>
    <rPh sb="28" eb="29">
      <t>ヨウ</t>
    </rPh>
    <rPh sb="31" eb="33">
      <t>タイイン</t>
    </rPh>
    <rPh sb="34" eb="38">
      <t>マルマルネンド</t>
    </rPh>
    <rPh sb="38" eb="40">
      <t>キュウショク</t>
    </rPh>
    <rPh sb="40" eb="42">
      <t>ジョウシン</t>
    </rPh>
    <phoneticPr fontId="16"/>
  </si>
  <si>
    <t>育児休業</t>
    <phoneticPr fontId="10"/>
  </si>
  <si>
    <t>○○年度育児休業</t>
    <rPh sb="0" eb="4">
      <t>マルマルネンド</t>
    </rPh>
    <rPh sb="4" eb="8">
      <t>イクジキュウギョウ</t>
    </rPh>
    <phoneticPr fontId="16"/>
  </si>
  <si>
    <t>准曹士職種、技能、特技、特技認定、特技課程参加に関する文書、退職、昇任、人事発令通知、昇給、補任、補職、休職、選抜、配置指定</t>
    <rPh sb="58" eb="62">
      <t>ハイチシテイ</t>
    </rPh>
    <phoneticPr fontId="10"/>
  </si>
  <si>
    <t>○○年度特技認定
○○年度特技課程参加に関する文書
○○年度准・曹・士□□（□□には、具体例から記載）</t>
    <rPh sb="0" eb="4">
      <t>マルマルネンド</t>
    </rPh>
    <rPh sb="4" eb="8">
      <t>トクギニンテイ</t>
    </rPh>
    <rPh sb="9" eb="13">
      <t>マルマルネンド</t>
    </rPh>
    <rPh sb="13" eb="17">
      <t>トクギカテイ</t>
    </rPh>
    <rPh sb="17" eb="19">
      <t>サンカ</t>
    </rPh>
    <rPh sb="20" eb="21">
      <t>カン</t>
    </rPh>
    <rPh sb="23" eb="25">
      <t>ブンショ</t>
    </rPh>
    <rPh sb="26" eb="35">
      <t>マルマルネンドジュン・ソウ・シ</t>
    </rPh>
    <phoneticPr fontId="16"/>
  </si>
  <si>
    <t>准・曹・士 入校・研修、選抜、集合訓練、課程、集合、陸曹候補生、幹部候補生陸曹候補生資料、集合訓練、輸送研修、選抜試験受験者名簿、准・曹・士選抜、各種選抜試験、に関する文書、受験者名簿、選考、試験、名簿、職種、上申書、試験に関する文書、指定可能者名簿</t>
    <rPh sb="93" eb="95">
      <t>センコウ</t>
    </rPh>
    <rPh sb="96" eb="98">
      <t>シケン</t>
    </rPh>
    <rPh sb="99" eb="101">
      <t>メイボ</t>
    </rPh>
    <rPh sb="102" eb="104">
      <t>ショクシュ</t>
    </rPh>
    <rPh sb="105" eb="108">
      <t>ジョウシンショ</t>
    </rPh>
    <rPh sb="109" eb="111">
      <t>シケン</t>
    </rPh>
    <rPh sb="112" eb="113">
      <t>カン</t>
    </rPh>
    <rPh sb="115" eb="117">
      <t>ブンショ</t>
    </rPh>
    <phoneticPr fontId="10"/>
  </si>
  <si>
    <t xml:space="preserve">○○年度准・曹・士入校・研修
○○年度□□教育入校（□□には、具体例から記載）
○○年度陸曹候補生□□（□□には、具体例から記載）
○○年度幹部候補生□□（□□には、具体例から記載）
○○年度□□陸曹候補生□□資料（□□には、具体例から記載）
○○年度集合訓練
○○年度輸送研修
○○年度選抜試験受験者名簿
○○年度准・曹・士選抜
○○年度各種選抜試験
</t>
    <rPh sb="2" eb="4">
      <t>ネンド</t>
    </rPh>
    <rPh sb="9" eb="11">
      <t>ニュウコウ</t>
    </rPh>
    <rPh sb="12" eb="14">
      <t>ケンシュウ</t>
    </rPh>
    <rPh sb="23" eb="25">
      <t>ニュウコウ</t>
    </rPh>
    <rPh sb="40" eb="44">
      <t>マルマルネンド</t>
    </rPh>
    <rPh sb="44" eb="46">
      <t>リクソウ</t>
    </rPh>
    <rPh sb="46" eb="49">
      <t>コウホセイ</t>
    </rPh>
    <rPh sb="66" eb="70">
      <t>マルマルネンド</t>
    </rPh>
    <rPh sb="105" eb="107">
      <t>シリョウ</t>
    </rPh>
    <rPh sb="122" eb="126">
      <t>マルマルネンド</t>
    </rPh>
    <rPh sb="126" eb="130">
      <t>シュウゴウクンレン</t>
    </rPh>
    <rPh sb="131" eb="135">
      <t>マルマルネンド</t>
    </rPh>
    <rPh sb="135" eb="139">
      <t>ユソウケンシュウ</t>
    </rPh>
    <rPh sb="140" eb="144">
      <t>マルマルネンド</t>
    </rPh>
    <rPh sb="144" eb="148">
      <t>センバツシケン</t>
    </rPh>
    <rPh sb="148" eb="153">
      <t>ジュケンシャメイボ</t>
    </rPh>
    <rPh sb="154" eb="158">
      <t>マルマルネンド</t>
    </rPh>
    <rPh sb="158" eb="159">
      <t>ジュン・</t>
    </rPh>
    <rPh sb="166" eb="170">
      <t>マルマルネンド</t>
    </rPh>
    <phoneticPr fontId="16"/>
  </si>
  <si>
    <t>入校発令</t>
    <phoneticPr fontId="10"/>
  </si>
  <si>
    <t>○○年度入校発令</t>
    <rPh sb="0" eb="4">
      <t>マルマルネンド</t>
    </rPh>
    <rPh sb="4" eb="6">
      <t>ニュウコウ</t>
    </rPh>
    <rPh sb="6" eb="8">
      <t>ハツレイ</t>
    </rPh>
    <phoneticPr fontId="16"/>
  </si>
  <si>
    <t>国際平和協力活動等、准・曹・士 外国出張、精勤章等、営舎外居住、精勤章に関する文書、授与等、授与等に関する文書、営舎外居住申請</t>
    <rPh sb="46" eb="49">
      <t>ジュヨトウ</t>
    </rPh>
    <rPh sb="50" eb="51">
      <t>カン</t>
    </rPh>
    <rPh sb="53" eb="55">
      <t>ブンショ</t>
    </rPh>
    <phoneticPr fontId="10"/>
  </si>
  <si>
    <t>○○年度准・曹・士営舎外居住
○○年度営舎外居住
○○年度精勤章□□に関する文書
（□□には、具体例から記載）
○○年度営舎外居住申請</t>
    <rPh sb="2" eb="4">
      <t>ネンド</t>
    </rPh>
    <rPh sb="9" eb="11">
      <t>エイシャ</t>
    </rPh>
    <rPh sb="11" eb="12">
      <t>ガイ</t>
    </rPh>
    <rPh sb="12" eb="14">
      <t>キョジュウ</t>
    </rPh>
    <rPh sb="15" eb="19">
      <t>マルマルネンド</t>
    </rPh>
    <rPh sb="19" eb="20">
      <t>エイ</t>
    </rPh>
    <rPh sb="20" eb="21">
      <t>シャ</t>
    </rPh>
    <rPh sb="21" eb="22">
      <t>ガイ</t>
    </rPh>
    <rPh sb="22" eb="24">
      <t>キョジュウ</t>
    </rPh>
    <rPh sb="27" eb="29">
      <t>ネンド</t>
    </rPh>
    <rPh sb="29" eb="31">
      <t>セイキン</t>
    </rPh>
    <rPh sb="31" eb="32">
      <t>ショウ</t>
    </rPh>
    <rPh sb="35" eb="36">
      <t>カン</t>
    </rPh>
    <rPh sb="38" eb="40">
      <t>ブンショ</t>
    </rPh>
    <rPh sb="56" eb="60">
      <t>マルマルネンド</t>
    </rPh>
    <rPh sb="60" eb="63">
      <t>エイシャガイ</t>
    </rPh>
    <rPh sb="63" eb="67">
      <t>キョジュウシンセイ</t>
    </rPh>
    <phoneticPr fontId="16"/>
  </si>
  <si>
    <t>曹友会活動、曹友会活動に関する文書</t>
    <rPh sb="6" eb="8">
      <t>ソウユウ</t>
    </rPh>
    <rPh sb="8" eb="9">
      <t>カイ</t>
    </rPh>
    <rPh sb="9" eb="11">
      <t>カツドウ</t>
    </rPh>
    <rPh sb="12" eb="13">
      <t>カン</t>
    </rPh>
    <rPh sb="15" eb="17">
      <t>ブンショ</t>
    </rPh>
    <phoneticPr fontId="10"/>
  </si>
  <si>
    <t>○○年度曹友会活動
○○年度曹友会活動に関する文書</t>
    <rPh sb="0" eb="4">
      <t>マルマルネンド</t>
    </rPh>
    <rPh sb="4" eb="5">
      <t>ソウ</t>
    </rPh>
    <rPh sb="5" eb="6">
      <t>ユウ</t>
    </rPh>
    <rPh sb="6" eb="7">
      <t>カイ</t>
    </rPh>
    <rPh sb="7" eb="9">
      <t>カツドウ</t>
    </rPh>
    <rPh sb="10" eb="14">
      <t>マルマルネンド</t>
    </rPh>
    <rPh sb="14" eb="19">
      <t>ソウユウカイカツドウ</t>
    </rPh>
    <rPh sb="20" eb="21">
      <t>カン</t>
    </rPh>
    <rPh sb="23" eb="25">
      <t>ブンショ</t>
    </rPh>
    <phoneticPr fontId="16"/>
  </si>
  <si>
    <t>経歴管理</t>
    <rPh sb="0" eb="4">
      <t>ケイレキカンリ</t>
    </rPh>
    <phoneticPr fontId="10"/>
  </si>
  <si>
    <t>○○年度経歴管理</t>
    <rPh sb="0" eb="4">
      <t>マルマルネンド</t>
    </rPh>
    <rPh sb="4" eb="8">
      <t>ケイレキカンリ</t>
    </rPh>
    <phoneticPr fontId="16"/>
  </si>
  <si>
    <t>人事管理</t>
    <phoneticPr fontId="10"/>
  </si>
  <si>
    <t>○○年度人事管理</t>
    <rPh sb="0" eb="4">
      <t>マルマルネンド</t>
    </rPh>
    <rPh sb="4" eb="8">
      <t>ジンジカンリ</t>
    </rPh>
    <phoneticPr fontId="16"/>
  </si>
  <si>
    <t>経歴管理（人事）</t>
    <phoneticPr fontId="10"/>
  </si>
  <si>
    <t>経歴管理（人事）</t>
    <rPh sb="0" eb="4">
      <t>ケイレキカンリ</t>
    </rPh>
    <rPh sb="5" eb="7">
      <t>ジンジ</t>
    </rPh>
    <phoneticPr fontId="16"/>
  </si>
  <si>
    <t>准・曹・士 勤務成績報告書（正本）、自衛官勤務記録表</t>
    <rPh sb="0" eb="1">
      <t>ジュン</t>
    </rPh>
    <rPh sb="2" eb="3">
      <t>ソウ</t>
    </rPh>
    <rPh sb="4" eb="5">
      <t>シ</t>
    </rPh>
    <rPh sb="6" eb="8">
      <t>キンム</t>
    </rPh>
    <rPh sb="8" eb="10">
      <t>セイセキ</t>
    </rPh>
    <rPh sb="10" eb="13">
      <t>ホウコクショ</t>
    </rPh>
    <rPh sb="14" eb="16">
      <t>セイホン</t>
    </rPh>
    <phoneticPr fontId="10"/>
  </si>
  <si>
    <t>自衛官勤務記録表</t>
    <rPh sb="0" eb="3">
      <t>ジエイカン</t>
    </rPh>
    <rPh sb="3" eb="5">
      <t>キンム</t>
    </rPh>
    <rPh sb="5" eb="7">
      <t>キロク</t>
    </rPh>
    <rPh sb="7" eb="8">
      <t>ヒョウ</t>
    </rPh>
    <phoneticPr fontId="16"/>
  </si>
  <si>
    <t>人事記録</t>
    <rPh sb="0" eb="2">
      <t>ジンジ</t>
    </rPh>
    <rPh sb="2" eb="4">
      <t>キロク</t>
    </rPh>
    <phoneticPr fontId="10"/>
  </si>
  <si>
    <t>人事記録</t>
    <rPh sb="0" eb="2">
      <t>ジンジ</t>
    </rPh>
    <rPh sb="2" eb="4">
      <t>キロク</t>
    </rPh>
    <phoneticPr fontId="16"/>
  </si>
  <si>
    <t>○○年度准・曹・士自衛官人事記録</t>
    <rPh sb="0" eb="4">
      <t>マルマルネンド</t>
    </rPh>
    <rPh sb="4" eb="5">
      <t>ジュン・</t>
    </rPh>
    <rPh sb="6" eb="9">
      <t>シ</t>
    </rPh>
    <rPh sb="9" eb="12">
      <t>ジエイカン</t>
    </rPh>
    <rPh sb="12" eb="14">
      <t>ジンジ</t>
    </rPh>
    <rPh sb="14" eb="16">
      <t>キロク</t>
    </rPh>
    <phoneticPr fontId="16"/>
  </si>
  <si>
    <t>准・曹・士成績率、勉手当成績率、勤勉手当総括表</t>
    <phoneticPr fontId="10"/>
  </si>
  <si>
    <t>○○年度准・曹・士成績率
○○年度勤勉手当成績率
○○年度勤勉手当総括表</t>
    <rPh sb="2" eb="4">
      <t>ネンド</t>
    </rPh>
    <rPh sb="13" eb="17">
      <t>マルマルネンド</t>
    </rPh>
    <rPh sb="17" eb="24">
      <t>キンベンテアテセイセキリツ</t>
    </rPh>
    <rPh sb="25" eb="29">
      <t>マルマルネンド</t>
    </rPh>
    <rPh sb="29" eb="31">
      <t>キンベン</t>
    </rPh>
    <rPh sb="31" eb="33">
      <t>テアテ</t>
    </rPh>
    <rPh sb="33" eb="36">
      <t>ソウカツヒョウ</t>
    </rPh>
    <phoneticPr fontId="16"/>
  </si>
  <si>
    <t>自衛官等の募集及び採用業務実施に関する達に基づく報告、自衛官等募集、自衛官候補生募集、ハイスクールリクルータ、リクルータ</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10"/>
  </si>
  <si>
    <t>○○年度自衛官等募集及び採用
○○年度ハイスクールリクルータ
○○年度自衛官等募集
○○年度リクルータ</t>
    <rPh sb="15" eb="19">
      <t>マルマルネンド</t>
    </rPh>
    <rPh sb="31" eb="35">
      <t>マルマルネンド</t>
    </rPh>
    <rPh sb="35" eb="38">
      <t>ジエイカン</t>
    </rPh>
    <rPh sb="38" eb="39">
      <t>トウ</t>
    </rPh>
    <rPh sb="39" eb="41">
      <t>ボシュウ</t>
    </rPh>
    <rPh sb="42" eb="46">
      <t>マルマルネンド</t>
    </rPh>
    <phoneticPr fontId="16"/>
  </si>
  <si>
    <t>募集広報等に関する通知、報告及び照会又は意見に係る文書、政府、省庁として実施する募集広報等（自衛官等の募集ポスター、採用パンフレット等）、募集広報</t>
    <phoneticPr fontId="10"/>
  </si>
  <si>
    <t>○○年度募集広報</t>
    <rPh sb="0" eb="4">
      <t>マルマルネンド</t>
    </rPh>
    <rPh sb="4" eb="8">
      <t>ボシュウコウホウ</t>
    </rPh>
    <phoneticPr fontId="10"/>
  </si>
  <si>
    <t>募集に関する会議・研修等、地方協力本部運営に関する定期報告、募集事務委託費に関する報告、募集実施計画、各種募集、選考時(入隊時)身体検査報告書(衛定第１２号)、募集特技集合教育</t>
    <phoneticPr fontId="10"/>
  </si>
  <si>
    <t>○○年度募集特技集合教育</t>
    <rPh sb="0" eb="4">
      <t>マルマルネンド</t>
    </rPh>
    <rPh sb="4" eb="8">
      <t>ボシュウトクギ</t>
    </rPh>
    <rPh sb="8" eb="12">
      <t>シュウゴウキョウイク</t>
    </rPh>
    <phoneticPr fontId="10"/>
  </si>
  <si>
    <t>隊員のレクリエーション、全自衛隊美術展、厚生に関する集合訓練</t>
    <phoneticPr fontId="10"/>
  </si>
  <si>
    <t>○○年度福利厚生に関する文書
○○年度集合訓練</t>
    <rPh sb="0" eb="4">
      <t>マルマルネンド</t>
    </rPh>
    <rPh sb="4" eb="8">
      <t>フクリコウセイ</t>
    </rPh>
    <rPh sb="9" eb="10">
      <t>カン</t>
    </rPh>
    <rPh sb="12" eb="14">
      <t>ブンショ</t>
    </rPh>
    <rPh sb="15" eb="19">
      <t>マルマルネンド</t>
    </rPh>
    <rPh sb="19" eb="23">
      <t>シュウゴウクンレン</t>
    </rPh>
    <phoneticPr fontId="16"/>
  </si>
  <si>
    <t>福利厚生、証書</t>
    <phoneticPr fontId="10"/>
  </si>
  <si>
    <t>○○年度福利厚生
○○年度証書</t>
    <rPh sb="0" eb="4">
      <t>マルマルネンド</t>
    </rPh>
    <rPh sb="4" eb="8">
      <t>フクリコウセイ</t>
    </rPh>
    <rPh sb="9" eb="13">
      <t>マルマルネンド</t>
    </rPh>
    <rPh sb="13" eb="15">
      <t>ショウショ</t>
    </rPh>
    <phoneticPr fontId="16"/>
  </si>
  <si>
    <t>国家公務員福利厚生</t>
    <phoneticPr fontId="10"/>
  </si>
  <si>
    <t>○○年度国家公務員福利厚生</t>
    <rPh sb="0" eb="4">
      <t>マルマルネンド</t>
    </rPh>
    <rPh sb="4" eb="9">
      <t>コッカコウムイン</t>
    </rPh>
    <rPh sb="9" eb="13">
      <t>フクリコウセイ</t>
    </rPh>
    <phoneticPr fontId="16"/>
  </si>
  <si>
    <t>緊急登庁支援に係る検討・調整等、緊急登庁支援訓練</t>
    <phoneticPr fontId="10"/>
  </si>
  <si>
    <t>○○年度緊急登庁支援訓練</t>
    <rPh sb="0" eb="4">
      <t>マルマルネンド</t>
    </rPh>
    <rPh sb="4" eb="6">
      <t>キンキュウ</t>
    </rPh>
    <rPh sb="6" eb="8">
      <t>トウチョウ</t>
    </rPh>
    <rPh sb="8" eb="10">
      <t>シエン</t>
    </rPh>
    <rPh sb="10" eb="12">
      <t>クンレン</t>
    </rPh>
    <phoneticPr fontId="15"/>
  </si>
  <si>
    <t>宿舎調査、宿舎居住、准・曹・士の営舎外居住</t>
    <rPh sb="2" eb="4">
      <t>チョウサ</t>
    </rPh>
    <rPh sb="5" eb="9">
      <t>シュクシャキョジュウ</t>
    </rPh>
    <rPh sb="10" eb="11">
      <t>ジュン</t>
    </rPh>
    <rPh sb="12" eb="13">
      <t>ソウ</t>
    </rPh>
    <rPh sb="14" eb="15">
      <t>シ</t>
    </rPh>
    <rPh sb="16" eb="21">
      <t>エイシャガイキョジュウ</t>
    </rPh>
    <phoneticPr fontId="10"/>
  </si>
  <si>
    <t>○○年度宿舎居住
○○年度准・曹・士の営舎外居住</t>
    <rPh sb="0" eb="4">
      <t>マルマルネンド</t>
    </rPh>
    <rPh sb="4" eb="6">
      <t>シュクシャ</t>
    </rPh>
    <rPh sb="6" eb="8">
      <t>キョジュウ</t>
    </rPh>
    <rPh sb="9" eb="13">
      <t>マルマルネンド</t>
    </rPh>
    <rPh sb="13" eb="14">
      <t>ジュン</t>
    </rPh>
    <rPh sb="15" eb="16">
      <t>ソウ</t>
    </rPh>
    <rPh sb="17" eb="18">
      <t>シ</t>
    </rPh>
    <rPh sb="19" eb="24">
      <t>エイシャガイキョジュウ</t>
    </rPh>
    <phoneticPr fontId="16"/>
  </si>
  <si>
    <t>宿舎居住</t>
  </si>
  <si>
    <t>○○年度宿舎居住</t>
    <rPh sb="0" eb="4">
      <t>マルマルネンド</t>
    </rPh>
    <rPh sb="4" eb="6">
      <t>シュクシャ</t>
    </rPh>
    <rPh sb="6" eb="8">
      <t>キョジュウ</t>
    </rPh>
    <phoneticPr fontId="16"/>
  </si>
  <si>
    <t>無料宿舎貸与</t>
    <phoneticPr fontId="10"/>
  </si>
  <si>
    <t>○○年度無料宿舎貸与</t>
    <rPh sb="0" eb="4">
      <t>マルマルネンド</t>
    </rPh>
    <rPh sb="4" eb="8">
      <t>ムリョウシュクシャ</t>
    </rPh>
    <rPh sb="8" eb="10">
      <t>タイヨ</t>
    </rPh>
    <phoneticPr fontId="16"/>
  </si>
  <si>
    <t>遺族援護、家族支援（留守業務等）、家族支援に関する集合訓練、家族支援に関する文書</t>
    <phoneticPr fontId="10"/>
  </si>
  <si>
    <t>○○年度家族支援
○○年度家族支援に関する文書　</t>
    <rPh sb="0" eb="4">
      <t>マルマルネンド</t>
    </rPh>
    <rPh sb="4" eb="6">
      <t>カゾク</t>
    </rPh>
    <rPh sb="6" eb="8">
      <t>シエン</t>
    </rPh>
    <rPh sb="9" eb="17">
      <t>マルマルネンドカゾクシエン</t>
    </rPh>
    <rPh sb="18" eb="19">
      <t>カン</t>
    </rPh>
    <rPh sb="21" eb="23">
      <t>ブンショ</t>
    </rPh>
    <phoneticPr fontId="16"/>
  </si>
  <si>
    <t>平素の家族支援</t>
    <rPh sb="0" eb="2">
      <t>ヘイソ</t>
    </rPh>
    <rPh sb="3" eb="7">
      <t>カゾクシエン</t>
    </rPh>
    <phoneticPr fontId="10"/>
  </si>
  <si>
    <t>○○年度平素の家族支援</t>
    <rPh sb="0" eb="4">
      <t>マルマルネンド</t>
    </rPh>
    <rPh sb="4" eb="6">
      <t>ヘイソ</t>
    </rPh>
    <rPh sb="7" eb="11">
      <t>カゾクシエン</t>
    </rPh>
    <phoneticPr fontId="10"/>
  </si>
  <si>
    <t>○○年度△△手当認定簿（△△には、各種手当名等を記載）</t>
    <rPh sb="17" eb="19">
      <t>カクシュ</t>
    </rPh>
    <rPh sb="19" eb="21">
      <t>テアテ</t>
    </rPh>
    <rPh sb="21" eb="22">
      <t>メイ</t>
    </rPh>
    <rPh sb="22" eb="23">
      <t>トウ</t>
    </rPh>
    <rPh sb="24" eb="26">
      <t>キサイ</t>
    </rPh>
    <phoneticPr fontId="16"/>
  </si>
  <si>
    <t>特定日以後５年</t>
    <rPh sb="0" eb="5">
      <t>トクテイビイゴ</t>
    </rPh>
    <rPh sb="6" eb="7">
      <t>ネン</t>
    </rPh>
    <phoneticPr fontId="10"/>
  </si>
  <si>
    <t>各種認定簿（到達分）</t>
    <rPh sb="0" eb="2">
      <t>カクシュ</t>
    </rPh>
    <rPh sb="2" eb="4">
      <t>ニンテイ</t>
    </rPh>
    <rPh sb="4" eb="5">
      <t>ボ</t>
    </rPh>
    <rPh sb="6" eb="9">
      <t>トウタツブン</t>
    </rPh>
    <phoneticPr fontId="10"/>
  </si>
  <si>
    <t>○○年度各種認定簿（到達分）</t>
    <rPh sb="0" eb="4">
      <t>マルマルネンド</t>
    </rPh>
    <rPh sb="4" eb="9">
      <t>カクシュニンテイボ</t>
    </rPh>
    <rPh sb="10" eb="13">
      <t>トウタツブン</t>
    </rPh>
    <phoneticPr fontId="16"/>
  </si>
  <si>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就職援護に関する文書、就職援護に関する報告等、就職援護、</t>
    <rPh sb="101" eb="105">
      <t>シュウショクエンゴ</t>
    </rPh>
    <rPh sb="106" eb="107">
      <t>カン</t>
    </rPh>
    <rPh sb="109" eb="111">
      <t>ブンショ</t>
    </rPh>
    <rPh sb="112" eb="116">
      <t>シュウショクエンゴ</t>
    </rPh>
    <rPh sb="117" eb="118">
      <t>カン</t>
    </rPh>
    <rPh sb="120" eb="122">
      <t>ホウコク</t>
    </rPh>
    <rPh sb="122" eb="123">
      <t>トウ</t>
    </rPh>
    <rPh sb="124" eb="128">
      <t>シュウショクエンゴ</t>
    </rPh>
    <phoneticPr fontId="10"/>
  </si>
  <si>
    <t>○○年度就職援護業務（報告等）
○○年度□□説明会（□□には具体例から記載）
○○年度就職援護に関する文書
○○年度就職援護に関する報告等
○○年度就職援護</t>
    <rPh sb="30" eb="33">
      <t>グタイレイ</t>
    </rPh>
    <rPh sb="35" eb="37">
      <t>キサイ</t>
    </rPh>
    <rPh sb="39" eb="43">
      <t>マルマルネンド</t>
    </rPh>
    <rPh sb="43" eb="47">
      <t>シュウショクエンゴ</t>
    </rPh>
    <rPh sb="48" eb="49">
      <t>カン</t>
    </rPh>
    <rPh sb="51" eb="53">
      <t>ブンショ</t>
    </rPh>
    <phoneticPr fontId="16"/>
  </si>
  <si>
    <t>援護総括業務</t>
    <phoneticPr fontId="10"/>
  </si>
  <si>
    <t>○○年度援護総括業務</t>
    <rPh sb="0" eb="4">
      <t>マルマルネンド</t>
    </rPh>
    <rPh sb="4" eb="10">
      <t>エンゴソウカツギョウム</t>
    </rPh>
    <phoneticPr fontId="10"/>
  </si>
  <si>
    <t>就職の援助実施要領、援護実施計画、防衛弘済会</t>
    <rPh sb="0" eb="2">
      <t>シュウショク</t>
    </rPh>
    <rPh sb="3" eb="5">
      <t>エンジョ</t>
    </rPh>
    <rPh sb="5" eb="7">
      <t>ジッシ</t>
    </rPh>
    <rPh sb="7" eb="9">
      <t>ヨウリョウ</t>
    </rPh>
    <rPh sb="17" eb="21">
      <t>ボウエイコウサイ</t>
    </rPh>
    <rPh sb="21" eb="22">
      <t>カイ</t>
    </rPh>
    <phoneticPr fontId="10"/>
  </si>
  <si>
    <t>○○年度防衛弘済会</t>
    <rPh sb="0" eb="4">
      <t>マルマルネンド</t>
    </rPh>
    <rPh sb="4" eb="6">
      <t>ボウエイ</t>
    </rPh>
    <rPh sb="6" eb="9">
      <t>コウサイカイ</t>
    </rPh>
    <phoneticPr fontId="16"/>
  </si>
  <si>
    <t>○○年度職業訓練</t>
    <rPh sb="0" eb="4">
      <t>マルマルネンド</t>
    </rPh>
    <rPh sb="4" eb="8">
      <t>ショクギョウクンレン</t>
    </rPh>
    <phoneticPr fontId="16"/>
  </si>
  <si>
    <t>警務官の指定及び指定取消しに関する上申、申請、通知、人事発令、警務職務</t>
    <rPh sb="31" eb="33">
      <t>ケイム</t>
    </rPh>
    <rPh sb="33" eb="35">
      <t>ショクム</t>
    </rPh>
    <phoneticPr fontId="10"/>
  </si>
  <si>
    <t>○○年度警務職務</t>
    <rPh sb="0" eb="4">
      <t>マルマルネンド</t>
    </rPh>
    <rPh sb="4" eb="6">
      <t>ケイム</t>
    </rPh>
    <rPh sb="6" eb="8">
      <t>ショクム</t>
    </rPh>
    <phoneticPr fontId="16"/>
  </si>
  <si>
    <t>犯罪統計、防犯資料、捜査現況等、防犯統計資料、防犯に関する文書</t>
    <rPh sb="0" eb="2">
      <t>ハンザイ</t>
    </rPh>
    <rPh sb="2" eb="4">
      <t>トウケイ</t>
    </rPh>
    <rPh sb="5" eb="7">
      <t>ボウハン</t>
    </rPh>
    <rPh sb="7" eb="9">
      <t>シリョウ</t>
    </rPh>
    <rPh sb="10" eb="12">
      <t>ソウサ</t>
    </rPh>
    <rPh sb="12" eb="14">
      <t>ゲンキョウ</t>
    </rPh>
    <rPh sb="14" eb="15">
      <t>ナド</t>
    </rPh>
    <phoneticPr fontId="10"/>
  </si>
  <si>
    <t>○○年度防犯統計資料
○○年度防犯に関する文書</t>
    <rPh sb="0" eb="4">
      <t>マルマルネンド</t>
    </rPh>
    <rPh sb="4" eb="6">
      <t>ボウハン</t>
    </rPh>
    <rPh sb="6" eb="8">
      <t>トウケイ</t>
    </rPh>
    <rPh sb="8" eb="10">
      <t>シリョウ</t>
    </rPh>
    <rPh sb="11" eb="15">
      <t>マルマルネンド</t>
    </rPh>
    <rPh sb="15" eb="17">
      <t>ボウハン</t>
    </rPh>
    <rPh sb="18" eb="19">
      <t>カン</t>
    </rPh>
    <rPh sb="21" eb="23">
      <t>ブンショ</t>
    </rPh>
    <phoneticPr fontId="15"/>
  </si>
  <si>
    <t>情報等の収集整理・配布の計画、情報の収集整理・配布の技術指導、情報業務等に関する通知、報告及び照会又は意見に係る文書、電子計算機による業務用データの取扱い</t>
    <phoneticPr fontId="10"/>
  </si>
  <si>
    <t xml:space="preserve">○○年度電子計算機による業務用データの取扱い
</t>
    <rPh sb="0" eb="4">
      <t>マルマルネンド</t>
    </rPh>
    <rPh sb="4" eb="9">
      <t>デンシケイサンキ</t>
    </rPh>
    <rPh sb="12" eb="15">
      <t>ギョウムヨウ</t>
    </rPh>
    <rPh sb="19" eb="21">
      <t>トリアツカ</t>
    </rPh>
    <phoneticPr fontId="10"/>
  </si>
  <si>
    <t>陸上自衛隊達の運営</t>
    <phoneticPr fontId="10"/>
  </si>
  <si>
    <t>○○年度陸上自衛隊達の運営</t>
    <rPh sb="0" eb="4">
      <t>マルマルネンド</t>
    </rPh>
    <rPh sb="4" eb="9">
      <t>リクジョウジエイタイ</t>
    </rPh>
    <rPh sb="9" eb="10">
      <t>タツ</t>
    </rPh>
    <rPh sb="11" eb="13">
      <t>ウンエイ</t>
    </rPh>
    <phoneticPr fontId="10"/>
  </si>
  <si>
    <t>○○年度情報管理検査に関する文書
○○年度情報管理検査
○○年度保全□□（□□には、具体例を記載）
○○年度適格性確認
○○年度保全備付簿冊
○○年度秘密文書等隊外持出申請書
○○年度可搬記憶媒体持出簿
○○年度月例点検簿
○○年度海外渡航後のチェックシート
○○年度私有パソコン検索結果
○○年度注意文書等持出申請簿
○○年度野外点検簿
○○年度電子計算機持出簿
○○年度所持品検査/パソコン内抜き打ち検査記録
○○年度個別面談実施記録票綴
○○年度未使用可搬記憶媒体管理簿
○○年度複写機使用記録簿
○○年度制限職務従事者一覧表
○○年度可搬記憶媒体□□（□□には、具体例を記載）
○○年度情報管理保証組織図
○○年度情報・保全業務
○○年度自己点検簿
○○年度隊員保全の支援資料
○○年度個別面談実施記録表
○○年度教範類破棄記録簿
○○年度機会教育
○○年度計画教育
○○年度部隊業務予定表
○○年度□□誓約書
○○年度□□日々点検簿
（□□には、具体例から記載）
○○年度情報管理検査に関する報告
○○年度秘匿措置解除許可簿
○○年度隊内販売教範誓約書（到達分）
○○年度情報・保全業務</t>
    <rPh sb="0" eb="2">
      <t>ホゼン</t>
    </rPh>
    <rPh sb="437" eb="441">
      <t>マルマルネンド</t>
    </rPh>
    <rPh sb="441" eb="447">
      <t>ジョウホウカンリケンサ</t>
    </rPh>
    <rPh sb="448" eb="449">
      <t>カン</t>
    </rPh>
    <rPh sb="451" eb="453">
      <t>ホウコク</t>
    </rPh>
    <rPh sb="454" eb="458">
      <t>マルマルネンド</t>
    </rPh>
    <rPh sb="458" eb="462">
      <t>ヒトクソチ</t>
    </rPh>
    <rPh sb="462" eb="467">
      <t>カイジョキョカボ</t>
    </rPh>
    <rPh sb="468" eb="472">
      <t>マルマルネンド</t>
    </rPh>
    <rPh sb="472" eb="476">
      <t>タイナイハンバイ</t>
    </rPh>
    <rPh sb="476" eb="478">
      <t>キョウハン</t>
    </rPh>
    <rPh sb="478" eb="481">
      <t>セイヤクショ</t>
    </rPh>
    <rPh sb="482" eb="485">
      <t>トウタツブン</t>
    </rPh>
    <rPh sb="487" eb="491">
      <t>マルマルネンド</t>
    </rPh>
    <rPh sb="491" eb="493">
      <t>ジョウホウ</t>
    </rPh>
    <rPh sb="494" eb="498">
      <t>ホゼンギョウム</t>
    </rPh>
    <phoneticPr fontId="10"/>
  </si>
  <si>
    <t>保全組織図</t>
    <rPh sb="0" eb="5">
      <t>ホゼンソシキズ</t>
    </rPh>
    <phoneticPr fontId="10"/>
  </si>
  <si>
    <t>特定日以後１年</t>
    <rPh sb="0" eb="5">
      <t>トクテイビイゴ</t>
    </rPh>
    <rPh sb="6" eb="7">
      <t>ネン</t>
    </rPh>
    <phoneticPr fontId="10"/>
  </si>
  <si>
    <t>○○年度保全業務
○○年度機会教育
○○年度計画教育
○○年度秘密区分指定基準
○○年秘密文書等引継証明記録
○○年度秘密の取扱い
○○年度注意文書等誓約書接受簿</t>
    <rPh sb="0" eb="4">
      <t>マルマルネンド</t>
    </rPh>
    <rPh sb="4" eb="8">
      <t>ホゼンギョウム</t>
    </rPh>
    <rPh sb="9" eb="13">
      <t>マルマルネンド</t>
    </rPh>
    <rPh sb="13" eb="17">
      <t>キカイキョウイク</t>
    </rPh>
    <rPh sb="18" eb="22">
      <t>マルマルネンド</t>
    </rPh>
    <rPh sb="22" eb="26">
      <t>ケイカクキョウイク</t>
    </rPh>
    <rPh sb="27" eb="31">
      <t>マルマルネンド</t>
    </rPh>
    <rPh sb="31" eb="33">
      <t>ヒミツ</t>
    </rPh>
    <rPh sb="33" eb="35">
      <t>クブン</t>
    </rPh>
    <rPh sb="35" eb="39">
      <t>シテイキジュン</t>
    </rPh>
    <rPh sb="42" eb="43">
      <t>ドシ</t>
    </rPh>
    <rPh sb="43" eb="47">
      <t>ヒミツブンショ</t>
    </rPh>
    <rPh sb="47" eb="48">
      <t>トウ</t>
    </rPh>
    <rPh sb="48" eb="50">
      <t>ヒキツギ</t>
    </rPh>
    <rPh sb="50" eb="52">
      <t>ショウメイ</t>
    </rPh>
    <rPh sb="52" eb="54">
      <t>キロク</t>
    </rPh>
    <rPh sb="55" eb="59">
      <t>マルマルネンド</t>
    </rPh>
    <rPh sb="59" eb="61">
      <t>ヒミツ</t>
    </rPh>
    <rPh sb="62" eb="64">
      <t>トリアツカイ</t>
    </rPh>
    <rPh sb="66" eb="70">
      <t>マルマルネンド</t>
    </rPh>
    <rPh sb="70" eb="72">
      <t>チュウイ</t>
    </rPh>
    <rPh sb="72" eb="74">
      <t>ブンショ</t>
    </rPh>
    <rPh sb="74" eb="75">
      <t>トウ</t>
    </rPh>
    <rPh sb="75" eb="78">
      <t>セイヤクショ</t>
    </rPh>
    <rPh sb="78" eb="80">
      <t>セツジュ</t>
    </rPh>
    <rPh sb="80" eb="81">
      <t>ボ</t>
    </rPh>
    <phoneticPr fontId="16"/>
  </si>
  <si>
    <t>○○年度保全業務□□
○○年度保全備付簿冊（到達分）
○○年登録簿
○○年秘密指定簿
○○年度情報・保全業務
○○年度秘匿措置解除許可簿
○○年度部隊教範類保有状況表（□□には、具体例から記載）
○○年度誓約書（到達分）
○○年度情報・保全業務（到達分）　　　○○年度保全参考資料（△△）（△△には、年度を記載）　　</t>
    <rPh sb="0" eb="4">
      <t>マルマルネンド</t>
    </rPh>
    <rPh sb="4" eb="8">
      <t>ホゼンギョウム</t>
    </rPh>
    <rPh sb="11" eb="15">
      <t>マルマルネンド</t>
    </rPh>
    <rPh sb="15" eb="17">
      <t>ホゼン</t>
    </rPh>
    <rPh sb="17" eb="21">
      <t>ソナエツケボサツ</t>
    </rPh>
    <rPh sb="22" eb="25">
      <t>トウタツブン</t>
    </rPh>
    <rPh sb="29" eb="30">
      <t>ドシ</t>
    </rPh>
    <rPh sb="30" eb="33">
      <t>トウロクボ</t>
    </rPh>
    <rPh sb="43" eb="47">
      <t>マルマルネンド</t>
    </rPh>
    <rPh sb="47" eb="49">
      <t>ジョウホウ</t>
    </rPh>
    <rPh sb="50" eb="54">
      <t>ホゼンギョウム</t>
    </rPh>
    <rPh sb="55" eb="59">
      <t>マルマルネンド</t>
    </rPh>
    <rPh sb="59" eb="61">
      <t>ヒトク</t>
    </rPh>
    <rPh sb="61" eb="63">
      <t>ソチ</t>
    </rPh>
    <rPh sb="63" eb="65">
      <t>カイジョ</t>
    </rPh>
    <rPh sb="65" eb="68">
      <t>キョカボ</t>
    </rPh>
    <rPh sb="69" eb="73">
      <t>マルマルネンド</t>
    </rPh>
    <rPh sb="73" eb="75">
      <t>ブタイ</t>
    </rPh>
    <rPh sb="75" eb="77">
      <t>キョウハン</t>
    </rPh>
    <rPh sb="77" eb="78">
      <t>ルイ</t>
    </rPh>
    <rPh sb="78" eb="82">
      <t>ホユウジョウキョウ</t>
    </rPh>
    <rPh sb="82" eb="83">
      <t>ヒョウ</t>
    </rPh>
    <rPh sb="98" eb="102">
      <t>マルマルネンド</t>
    </rPh>
    <rPh sb="102" eb="105">
      <t>セイヤクショ</t>
    </rPh>
    <rPh sb="106" eb="109">
      <t>トウタツブン</t>
    </rPh>
    <rPh sb="111" eb="115">
      <t>マルマルネンド</t>
    </rPh>
    <rPh sb="115" eb="117">
      <t>ジョウホウ</t>
    </rPh>
    <rPh sb="118" eb="122">
      <t>ホゼンギョウム</t>
    </rPh>
    <rPh sb="123" eb="126">
      <t>トウタツブン</t>
    </rPh>
    <rPh sb="132" eb="134">
      <t>ネンド</t>
    </rPh>
    <rPh sb="134" eb="136">
      <t>ホゼン</t>
    </rPh>
    <rPh sb="136" eb="138">
      <t>サンコウ</t>
    </rPh>
    <rPh sb="138" eb="140">
      <t>シリョウ</t>
    </rPh>
    <rPh sb="150" eb="152">
      <t>ネンド</t>
    </rPh>
    <rPh sb="153" eb="155">
      <t>キサイ</t>
    </rPh>
    <phoneticPr fontId="16"/>
  </si>
  <si>
    <t>保全業務、保全備付簿冊、適格性確認、適格性登録簿・質問表、防衛秘密接受保管簿</t>
    <rPh sb="0" eb="4">
      <t>ホゼンギョウム</t>
    </rPh>
    <rPh sb="5" eb="9">
      <t>ホゼンソナエツケ</t>
    </rPh>
    <rPh sb="9" eb="11">
      <t>ボサツ</t>
    </rPh>
    <rPh sb="12" eb="17">
      <t>テキカクセイカクニン</t>
    </rPh>
    <rPh sb="18" eb="21">
      <t>テキカクセイ</t>
    </rPh>
    <rPh sb="21" eb="24">
      <t>トウロクボ</t>
    </rPh>
    <rPh sb="25" eb="28">
      <t>シツモンヒョウ</t>
    </rPh>
    <rPh sb="29" eb="33">
      <t>ボウエイヒミツ</t>
    </rPh>
    <rPh sb="33" eb="38">
      <t>セツジュホカンボ</t>
    </rPh>
    <phoneticPr fontId="10"/>
  </si>
  <si>
    <t>○○年度保全業務
○○年度保全備付簿冊
○○年度適格性確認
○○年適格性登録簿・質問表
○○年防衛秘密接受保管簿</t>
    <rPh sb="0" eb="4">
      <t>マルマルネンド</t>
    </rPh>
    <rPh sb="4" eb="8">
      <t>ホゼンギョウム</t>
    </rPh>
    <rPh sb="9" eb="13">
      <t>マルマルネンド</t>
    </rPh>
    <rPh sb="13" eb="19">
      <t>ホゼンソナエツケボサツ</t>
    </rPh>
    <rPh sb="20" eb="23">
      <t>マルマルドシ</t>
    </rPh>
    <rPh sb="23" eb="24">
      <t>ド</t>
    </rPh>
    <rPh sb="24" eb="29">
      <t>テキカクセイカクニン</t>
    </rPh>
    <rPh sb="30" eb="33">
      <t>マルマルドシ</t>
    </rPh>
    <rPh sb="33" eb="35">
      <t>テキカク</t>
    </rPh>
    <rPh sb="35" eb="36">
      <t>セイ</t>
    </rPh>
    <rPh sb="36" eb="39">
      <t>トウロクボ</t>
    </rPh>
    <rPh sb="40" eb="42">
      <t>シツモン</t>
    </rPh>
    <rPh sb="42" eb="43">
      <t>ヒョウ</t>
    </rPh>
    <rPh sb="46" eb="47">
      <t>トシ</t>
    </rPh>
    <rPh sb="47" eb="49">
      <t>ボウエイ</t>
    </rPh>
    <rPh sb="49" eb="51">
      <t>ヒミツ</t>
    </rPh>
    <rPh sb="51" eb="53">
      <t>セツジュ</t>
    </rPh>
    <rPh sb="53" eb="55">
      <t>ホカン</t>
    </rPh>
    <rPh sb="55" eb="56">
      <t>ボ</t>
    </rPh>
    <phoneticPr fontId="16"/>
  </si>
  <si>
    <t>保全業務の手引き、文書の取扱</t>
    <rPh sb="0" eb="4">
      <t>ホゼンギョウム</t>
    </rPh>
    <rPh sb="5" eb="7">
      <t>テビ</t>
    </rPh>
    <rPh sb="9" eb="11">
      <t>ブンショ</t>
    </rPh>
    <rPh sb="12" eb="14">
      <t>トリアツカイ</t>
    </rPh>
    <phoneticPr fontId="10"/>
  </si>
  <si>
    <t>○○年度保全業務の手引き
○○年度文書の取扱</t>
    <rPh sb="0" eb="4">
      <t>マルマルネンド</t>
    </rPh>
    <rPh sb="4" eb="8">
      <t>ホゼンギョウム</t>
    </rPh>
    <rPh sb="9" eb="11">
      <t>テビ</t>
    </rPh>
    <rPh sb="13" eb="17">
      <t>マルマルネンド</t>
    </rPh>
    <rPh sb="17" eb="19">
      <t>ブンショ</t>
    </rPh>
    <rPh sb="20" eb="22">
      <t>トリアツカイ</t>
    </rPh>
    <phoneticPr fontId="16"/>
  </si>
  <si>
    <t>最後に記録した日に係る特定日以後１年</t>
    <rPh sb="0" eb="2">
      <t>サイゴ</t>
    </rPh>
    <rPh sb="3" eb="5">
      <t>キロク</t>
    </rPh>
    <rPh sb="7" eb="8">
      <t>ヒ</t>
    </rPh>
    <rPh sb="9" eb="10">
      <t>カカワ</t>
    </rPh>
    <rPh sb="11" eb="16">
      <t>トクテイビイゴ</t>
    </rPh>
    <rPh sb="17" eb="18">
      <t>ネン</t>
    </rPh>
    <phoneticPr fontId="16"/>
  </si>
  <si>
    <t>最後に記録した日に係る特定日以後３年</t>
    <rPh sb="0" eb="2">
      <t>サイゴ</t>
    </rPh>
    <rPh sb="3" eb="5">
      <t>キロク</t>
    </rPh>
    <rPh sb="7" eb="8">
      <t>ヒ</t>
    </rPh>
    <rPh sb="9" eb="10">
      <t>カカワ</t>
    </rPh>
    <rPh sb="11" eb="16">
      <t>トクテイビイゴ</t>
    </rPh>
    <rPh sb="17" eb="18">
      <t>ネン</t>
    </rPh>
    <phoneticPr fontId="16"/>
  </si>
  <si>
    <t>注意文書等接受簿（到達分）</t>
    <rPh sb="0" eb="4">
      <t>チュウイブンショ</t>
    </rPh>
    <rPh sb="4" eb="5">
      <t>トウ</t>
    </rPh>
    <rPh sb="5" eb="8">
      <t>セツジュボ</t>
    </rPh>
    <rPh sb="9" eb="12">
      <t>トウタツブン</t>
    </rPh>
    <phoneticPr fontId="10"/>
  </si>
  <si>
    <t>隊員保全に関する決定に係る文書、隊員保全、</t>
    <rPh sb="0" eb="2">
      <t>タイイン</t>
    </rPh>
    <rPh sb="2" eb="4">
      <t>ホゼン</t>
    </rPh>
    <rPh sb="5" eb="6">
      <t>カン</t>
    </rPh>
    <rPh sb="8" eb="10">
      <t>ケッテイ</t>
    </rPh>
    <rPh sb="11" eb="12">
      <t>カカ</t>
    </rPh>
    <rPh sb="13" eb="15">
      <t>ブンショ</t>
    </rPh>
    <phoneticPr fontId="10"/>
  </si>
  <si>
    <t>○○年度隊員保全</t>
    <rPh sb="0" eb="4">
      <t>マルマルネンド</t>
    </rPh>
    <rPh sb="4" eb="6">
      <t>タイイン</t>
    </rPh>
    <rPh sb="6" eb="8">
      <t>ホゼン</t>
    </rPh>
    <phoneticPr fontId="16"/>
  </si>
  <si>
    <t>精神教育の参考資料</t>
    <phoneticPr fontId="10"/>
  </si>
  <si>
    <t>○○年度精神教育の参考資料</t>
    <rPh sb="0" eb="4">
      <t>マルマルネンド</t>
    </rPh>
    <rPh sb="4" eb="8">
      <t>セイシンキョウイク</t>
    </rPh>
    <rPh sb="9" eb="13">
      <t>サンコウシリョウ</t>
    </rPh>
    <phoneticPr fontId="16"/>
  </si>
  <si>
    <t>○○年度情報管理の手引書</t>
    <rPh sb="0" eb="4">
      <t>マルマルネンド</t>
    </rPh>
    <rPh sb="4" eb="6">
      <t>ジョウホウ</t>
    </rPh>
    <rPh sb="6" eb="8">
      <t>カンリ</t>
    </rPh>
    <rPh sb="9" eb="12">
      <t>テビキショ</t>
    </rPh>
    <phoneticPr fontId="16"/>
  </si>
  <si>
    <t>秘密保全検査の実施計画及び検査結果、保全に関する文書</t>
    <rPh sb="0" eb="2">
      <t>ヒミツ</t>
    </rPh>
    <rPh sb="2" eb="4">
      <t>ホゼン</t>
    </rPh>
    <rPh sb="4" eb="6">
      <t>ケンサ</t>
    </rPh>
    <rPh sb="7" eb="9">
      <t>ジッシ</t>
    </rPh>
    <rPh sb="9" eb="11">
      <t>ケイカク</t>
    </rPh>
    <rPh sb="11" eb="12">
      <t>オヨ</t>
    </rPh>
    <rPh sb="13" eb="15">
      <t>ケンサ</t>
    </rPh>
    <rPh sb="15" eb="17">
      <t>ケッカ</t>
    </rPh>
    <phoneticPr fontId="10"/>
  </si>
  <si>
    <t>○○年度保全に関する文書</t>
    <rPh sb="0" eb="4">
      <t>マルマルネンド</t>
    </rPh>
    <rPh sb="4" eb="6">
      <t>ホゼン</t>
    </rPh>
    <rPh sb="7" eb="8">
      <t>カン</t>
    </rPh>
    <rPh sb="10" eb="12">
      <t>ブンショ</t>
    </rPh>
    <phoneticPr fontId="16"/>
  </si>
  <si>
    <t>カ</t>
  </si>
  <si>
    <t xml:space="preserve">注意文書等保管点検簿
</t>
    <rPh sb="5" eb="7">
      <t>ホカン</t>
    </rPh>
    <phoneticPr fontId="10"/>
  </si>
  <si>
    <t xml:space="preserve">秘密指定簿書、秘密文書等登録簿、秘密文書等保管簿、秘密文書等接受保管簿、防衛装備品等関係職員指定簿、関係職員指定簿、部隊教範類保有状況表、誓約書、秘密接受保管簿　
</t>
    <rPh sb="0" eb="2">
      <t>ヒミツ</t>
    </rPh>
    <rPh sb="2" eb="4">
      <t>シテイ</t>
    </rPh>
    <rPh sb="4" eb="5">
      <t>ボ</t>
    </rPh>
    <rPh sb="5" eb="6">
      <t>ショ</t>
    </rPh>
    <rPh sb="7" eb="9">
      <t>ヒミツ</t>
    </rPh>
    <rPh sb="9" eb="11">
      <t>ブンショ</t>
    </rPh>
    <rPh sb="11" eb="12">
      <t>トウ</t>
    </rPh>
    <rPh sb="12" eb="15">
      <t>トウロクボ</t>
    </rPh>
    <rPh sb="16" eb="18">
      <t>ヒミツ</t>
    </rPh>
    <rPh sb="18" eb="20">
      <t>ブンショ</t>
    </rPh>
    <rPh sb="20" eb="21">
      <t>トウ</t>
    </rPh>
    <rPh sb="21" eb="23">
      <t>ホカン</t>
    </rPh>
    <rPh sb="23" eb="24">
      <t>ボ</t>
    </rPh>
    <rPh sb="25" eb="27">
      <t>ヒミツ</t>
    </rPh>
    <rPh sb="27" eb="29">
      <t>ブンショ</t>
    </rPh>
    <rPh sb="29" eb="30">
      <t>トウ</t>
    </rPh>
    <rPh sb="30" eb="32">
      <t>セツジュ</t>
    </rPh>
    <rPh sb="32" eb="34">
      <t>ホカン</t>
    </rPh>
    <rPh sb="34" eb="35">
      <t>ボ</t>
    </rPh>
    <phoneticPr fontId="10"/>
  </si>
  <si>
    <t>秘密指定簿書
秘密文書等登録簿
秘密文書等保管簿
秘密文書等接受保管簿
防衛装備品等関係職員指定簿
関係職員指定簿
部隊教範類保有状況表
誓約書　　　　　　　　　　　　　　　　　秘密接受保管簿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10"/>
  </si>
  <si>
    <t>接受保管簿、保管簿、特定防衛秘密接受保管簿、特定特別防衛秘密保管簿、特定秘密取扱職員名簿</t>
    <rPh sb="0" eb="4">
      <t>セツジュホカン</t>
    </rPh>
    <rPh sb="4" eb="5">
      <t>ボ</t>
    </rPh>
    <rPh sb="6" eb="9">
      <t>ホカンボ</t>
    </rPh>
    <rPh sb="10" eb="12">
      <t>トクテイ</t>
    </rPh>
    <rPh sb="12" eb="14">
      <t>ボウエイ</t>
    </rPh>
    <rPh sb="14" eb="16">
      <t>ヒミツ</t>
    </rPh>
    <rPh sb="16" eb="18">
      <t>セツジュ</t>
    </rPh>
    <rPh sb="18" eb="20">
      <t>ホカン</t>
    </rPh>
    <rPh sb="20" eb="21">
      <t>ボ</t>
    </rPh>
    <phoneticPr fontId="10"/>
  </si>
  <si>
    <t>特定防衛秘密接受保管簿
特定特別防衛秘密保管簿
特定秘密取扱職員名簿</t>
    <rPh sb="12" eb="14">
      <t>トクテイ</t>
    </rPh>
    <rPh sb="14" eb="16">
      <t>トクベツ</t>
    </rPh>
    <rPh sb="16" eb="20">
      <t>ボウエイヒミツ</t>
    </rPh>
    <rPh sb="20" eb="23">
      <t>ホカンボ</t>
    </rPh>
    <phoneticPr fontId="10"/>
  </si>
  <si>
    <t>令和４年度秘密文書等受領書</t>
    <rPh sb="0" eb="2">
      <t>レイワ</t>
    </rPh>
    <rPh sb="3" eb="5">
      <t>ネンド</t>
    </rPh>
    <rPh sb="5" eb="9">
      <t>ヒミツブンショ</t>
    </rPh>
    <rPh sb="9" eb="10">
      <t>トウ</t>
    </rPh>
    <rPh sb="10" eb="13">
      <t>ジュリョウショ</t>
    </rPh>
    <phoneticPr fontId="10"/>
  </si>
  <si>
    <t>情報訓練計画、情報訓練に関する般命</t>
    <rPh sb="0" eb="2">
      <t>ジョウホウ</t>
    </rPh>
    <rPh sb="2" eb="4">
      <t>クンレン</t>
    </rPh>
    <rPh sb="4" eb="6">
      <t>ケイカク</t>
    </rPh>
    <phoneticPr fontId="10"/>
  </si>
  <si>
    <t>○○年度情報訓練に関する般命</t>
    <rPh sb="0" eb="4">
      <t>マルマルネンド</t>
    </rPh>
    <rPh sb="4" eb="8">
      <t>ジョウホウクンレン</t>
    </rPh>
    <rPh sb="9" eb="10">
      <t>カン</t>
    </rPh>
    <rPh sb="12" eb="14">
      <t>ハンメイ</t>
    </rPh>
    <phoneticPr fontId="16"/>
  </si>
  <si>
    <t>地誌に関する通知、報告及び照会又は意見に係る文書、、地誌等資料</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0"/>
  </si>
  <si>
    <t>○○年度地誌等資料</t>
    <rPh sb="0" eb="4">
      <t>マルマルネンド</t>
    </rPh>
    <rPh sb="4" eb="7">
      <t>チシトウ</t>
    </rPh>
    <rPh sb="7" eb="9">
      <t>シリョウ</t>
    </rPh>
    <phoneticPr fontId="16"/>
  </si>
  <si>
    <t>地誌偵察に関する文書、地誌業務、地誌偵察、原義</t>
    <phoneticPr fontId="10"/>
  </si>
  <si>
    <t>○○年度地誌偵察に関する文書　　　　　　○○年度地誌偵察
○○年度地誌業務□□
（□□には、具体例から記載）　　　　　</t>
    <rPh sb="0" eb="6">
      <t>マルマルネンドチシ</t>
    </rPh>
    <rPh sb="6" eb="8">
      <t>テイサツ</t>
    </rPh>
    <rPh sb="9" eb="10">
      <t>カン</t>
    </rPh>
    <rPh sb="12" eb="14">
      <t>ブンショ</t>
    </rPh>
    <rPh sb="20" eb="24">
      <t>マルマルネンド</t>
    </rPh>
    <rPh sb="24" eb="28">
      <t>チシテイサツ</t>
    </rPh>
    <rPh sb="29" eb="33">
      <t>マルマルネンド</t>
    </rPh>
    <rPh sb="33" eb="35">
      <t>チシ</t>
    </rPh>
    <rPh sb="35" eb="37">
      <t>ギョウム</t>
    </rPh>
    <phoneticPr fontId="16"/>
  </si>
  <si>
    <t>地誌業務、地誌資料</t>
    <rPh sb="2" eb="4">
      <t>ギョウム</t>
    </rPh>
    <rPh sb="5" eb="7">
      <t>チシ</t>
    </rPh>
    <rPh sb="7" eb="9">
      <t>シリョウ</t>
    </rPh>
    <phoneticPr fontId="10"/>
  </si>
  <si>
    <t>○○年度地誌業務
○○年度地誌資料</t>
    <rPh sb="0" eb="4">
      <t>マルマルネンド</t>
    </rPh>
    <rPh sb="4" eb="8">
      <t>チシギョウム</t>
    </rPh>
    <rPh sb="9" eb="13">
      <t>マルマルネンド</t>
    </rPh>
    <rPh sb="13" eb="17">
      <t>チシシリョウ</t>
    </rPh>
    <phoneticPr fontId="16"/>
  </si>
  <si>
    <t>地誌等整備要領、地誌等備付基、地誌整備資料</t>
    <rPh sb="0" eb="2">
      <t>チシ</t>
    </rPh>
    <rPh sb="2" eb="3">
      <t>トウ</t>
    </rPh>
    <rPh sb="3" eb="5">
      <t>セイビ</t>
    </rPh>
    <rPh sb="5" eb="7">
      <t>ヨウリョウ</t>
    </rPh>
    <phoneticPr fontId="10"/>
  </si>
  <si>
    <t>○○年度地誌整備資料</t>
    <rPh sb="0" eb="4">
      <t>マルマルネンド</t>
    </rPh>
    <rPh sb="4" eb="6">
      <t>チシ</t>
    </rPh>
    <rPh sb="6" eb="10">
      <t>セイビシリョウ</t>
    </rPh>
    <phoneticPr fontId="16"/>
  </si>
  <si>
    <t>防衛力の在り方検討、指定充足員、個人情報（注意）、変更</t>
    <rPh sb="0" eb="3">
      <t>ボウエイリョク</t>
    </rPh>
    <rPh sb="4" eb="5">
      <t>ア</t>
    </rPh>
    <rPh sb="6" eb="7">
      <t>カタ</t>
    </rPh>
    <rPh sb="7" eb="9">
      <t>ケントウ</t>
    </rPh>
    <rPh sb="25" eb="27">
      <t>ヘンコウ</t>
    </rPh>
    <phoneticPr fontId="10"/>
  </si>
  <si>
    <t>○○年度指定充足員□□（□□には、具体例から記載）　　　　　</t>
    <rPh sb="0" eb="4">
      <t>マルマルネンド</t>
    </rPh>
    <rPh sb="4" eb="9">
      <t>シテイジュウソクイン</t>
    </rPh>
    <phoneticPr fontId="15"/>
  </si>
  <si>
    <t>変更</t>
    <phoneticPr fontId="10"/>
  </si>
  <si>
    <t>○○年度指定充足□□（□□には、具体例から記載）　　　　　</t>
    <rPh sb="0" eb="6">
      <t>マルマルネンドシテイ</t>
    </rPh>
    <rPh sb="6" eb="8">
      <t>ジュウソク</t>
    </rPh>
    <phoneticPr fontId="16"/>
  </si>
  <si>
    <t>体制移行・体制改革に関する事項、警備計画に関する文書、体制移行計画</t>
    <rPh sb="0" eb="2">
      <t>タイセイ</t>
    </rPh>
    <rPh sb="2" eb="4">
      <t>イコウ</t>
    </rPh>
    <rPh sb="5" eb="7">
      <t>タイセイ</t>
    </rPh>
    <rPh sb="7" eb="9">
      <t>カイカク</t>
    </rPh>
    <rPh sb="10" eb="11">
      <t>カン</t>
    </rPh>
    <rPh sb="13" eb="15">
      <t>ジコウ</t>
    </rPh>
    <phoneticPr fontId="10"/>
  </si>
  <si>
    <t>○○年度警備計画に関する文書　　　　　　○○年度体制移行計画　　　　　</t>
    <rPh sb="0" eb="4">
      <t>マルマルネンド</t>
    </rPh>
    <rPh sb="4" eb="6">
      <t>ケイビ</t>
    </rPh>
    <rPh sb="6" eb="8">
      <t>ケイカク</t>
    </rPh>
    <rPh sb="9" eb="10">
      <t>カン</t>
    </rPh>
    <rPh sb="12" eb="14">
      <t>ブンショ</t>
    </rPh>
    <rPh sb="20" eb="24">
      <t>マルマルネンド</t>
    </rPh>
    <rPh sb="24" eb="28">
      <t>タイセイイコウ</t>
    </rPh>
    <rPh sb="28" eb="30">
      <t>ケイカク</t>
    </rPh>
    <phoneticPr fontId="16"/>
  </si>
  <si>
    <t>○○年度編成実施要領</t>
    <rPh sb="2" eb="4">
      <t>ネンド</t>
    </rPh>
    <rPh sb="4" eb="6">
      <t>ヘンセイ</t>
    </rPh>
    <rPh sb="6" eb="8">
      <t>ジッシ</t>
    </rPh>
    <rPh sb="8" eb="10">
      <t>ヨウリョウ</t>
    </rPh>
    <phoneticPr fontId="15"/>
  </si>
  <si>
    <t>○○年度編成一般</t>
    <rPh sb="0" eb="4">
      <t>マルマルネンド</t>
    </rPh>
    <rPh sb="4" eb="6">
      <t>ヘンセイ</t>
    </rPh>
    <rPh sb="6" eb="8">
      <t>イッパン</t>
    </rPh>
    <phoneticPr fontId="10"/>
  </si>
  <si>
    <t>陸上自衛隊業務計画以外の業務計画、隊務運営計画、業務計画（第１次・第２次）指示の実施に関する文書</t>
    <rPh sb="0" eb="2">
      <t>リクジョウ</t>
    </rPh>
    <rPh sb="2" eb="5">
      <t>ジエイタイ</t>
    </rPh>
    <rPh sb="5" eb="7">
      <t>ギョウム</t>
    </rPh>
    <rPh sb="7" eb="9">
      <t>ケイカク</t>
    </rPh>
    <rPh sb="9" eb="11">
      <t>イガイ</t>
    </rPh>
    <rPh sb="12" eb="14">
      <t>ギョウム</t>
    </rPh>
    <rPh sb="14" eb="16">
      <t>ケイカク</t>
    </rPh>
    <rPh sb="17" eb="19">
      <t>タイム</t>
    </rPh>
    <rPh sb="19" eb="21">
      <t>ウンエイ</t>
    </rPh>
    <rPh sb="21" eb="23">
      <t>ケイカク</t>
    </rPh>
    <rPh sb="24" eb="26">
      <t>ギョウム</t>
    </rPh>
    <rPh sb="26" eb="28">
      <t>ケイカク</t>
    </rPh>
    <rPh sb="29" eb="30">
      <t>ダイ</t>
    </rPh>
    <rPh sb="31" eb="32">
      <t>ジ</t>
    </rPh>
    <rPh sb="33" eb="34">
      <t>ダイ</t>
    </rPh>
    <rPh sb="35" eb="36">
      <t>ジ</t>
    </rPh>
    <rPh sb="37" eb="39">
      <t>シジ</t>
    </rPh>
    <rPh sb="40" eb="42">
      <t>ジッシ</t>
    </rPh>
    <rPh sb="43" eb="44">
      <t>カン</t>
    </rPh>
    <rPh sb="46" eb="48">
      <t>ブンショ</t>
    </rPh>
    <phoneticPr fontId="10"/>
  </si>
  <si>
    <t>○○年度業務計画
○○年度隊務運営計画</t>
    <rPh sb="0" eb="4">
      <t>マルマルネンド</t>
    </rPh>
    <rPh sb="4" eb="8">
      <t>ギョウムケイカク</t>
    </rPh>
    <rPh sb="9" eb="13">
      <t>マルマルネンド</t>
    </rPh>
    <rPh sb="13" eb="17">
      <t>タイムウンエイ</t>
    </rPh>
    <rPh sb="17" eb="19">
      <t>ケイカク</t>
    </rPh>
    <phoneticPr fontId="16"/>
  </si>
  <si>
    <t>陸上自衛隊業務計画、隊務運営計画、隊務運営計画に関する文書、駐屯地司令職務運営計画</t>
    <phoneticPr fontId="10"/>
  </si>
  <si>
    <t xml:space="preserve">○○年度隊務運営計画　　　　　　　　　　○○年度隊務運営計画に関する文書　　　　○○年度駐屯地司令職務運営計画      </t>
    <rPh sb="0" eb="4">
      <t>マルマルネンド</t>
    </rPh>
    <rPh sb="4" eb="10">
      <t>タイムウンエイケイカク</t>
    </rPh>
    <rPh sb="20" eb="24">
      <t>マルマルネンド</t>
    </rPh>
    <rPh sb="24" eb="30">
      <t>タイムウンエイケイカク</t>
    </rPh>
    <rPh sb="31" eb="32">
      <t>カン</t>
    </rPh>
    <rPh sb="34" eb="36">
      <t>ブンショ</t>
    </rPh>
    <rPh sb="40" eb="44">
      <t>マルマルネンド</t>
    </rPh>
    <rPh sb="44" eb="47">
      <t>チュウトンチ</t>
    </rPh>
    <rPh sb="47" eb="51">
      <t>シレイショクム</t>
    </rPh>
    <rPh sb="51" eb="55">
      <t>ウンエイケイカク</t>
    </rPh>
    <phoneticPr fontId="16"/>
  </si>
  <si>
    <t>部隊業務予定表、総括業務予定表</t>
    <phoneticPr fontId="10"/>
  </si>
  <si>
    <t>○○年度部隊業務予定表　　　　　　　　　○○年度総括業務予定表</t>
    <rPh sb="0" eb="4">
      <t>マルマルネンド</t>
    </rPh>
    <rPh sb="4" eb="6">
      <t>ブタイ</t>
    </rPh>
    <rPh sb="6" eb="11">
      <t>ギョウムヨテイヒョウ</t>
    </rPh>
    <rPh sb="20" eb="24">
      <t>マルマルネンド</t>
    </rPh>
    <rPh sb="24" eb="28">
      <t>ソウカツギョウム</t>
    </rPh>
    <rPh sb="28" eb="31">
      <t>ヨテイヒョウ</t>
    </rPh>
    <phoneticPr fontId="16"/>
  </si>
  <si>
    <t>○○年度運用業務に関する文書</t>
    <rPh sb="2" eb="4">
      <t>ネンド</t>
    </rPh>
    <rPh sb="4" eb="6">
      <t>ウンヨウ</t>
    </rPh>
    <rPh sb="6" eb="8">
      <t>ギョウム</t>
    </rPh>
    <rPh sb="9" eb="10">
      <t>カン</t>
    </rPh>
    <rPh sb="12" eb="14">
      <t>ブンショ</t>
    </rPh>
    <phoneticPr fontId="16"/>
  </si>
  <si>
    <t>運用業務、運用通信</t>
    <rPh sb="5" eb="9">
      <t>ウンヨウツウシン</t>
    </rPh>
    <phoneticPr fontId="10"/>
  </si>
  <si>
    <t xml:space="preserve">○○年度運用業務
</t>
    <rPh sb="0" eb="4">
      <t>マルマルネンド</t>
    </rPh>
    <rPh sb="4" eb="8">
      <t>ウンヨウギョウム</t>
    </rPh>
    <phoneticPr fontId="16"/>
  </si>
  <si>
    <t>○○年度運用通信</t>
    <rPh sb="0" eb="4">
      <t>マルマルネンド</t>
    </rPh>
    <rPh sb="4" eb="6">
      <t>ウンヨウ</t>
    </rPh>
    <rPh sb="6" eb="8">
      <t>ツウシン</t>
    </rPh>
    <phoneticPr fontId="10"/>
  </si>
  <si>
    <t>警戒監視等に関する文書、非常勤務態勢の移行（解除）を命ずる文書等、即応体制に関する命令等、</t>
    <rPh sb="0" eb="2">
      <t>ケイカイ</t>
    </rPh>
    <rPh sb="2" eb="5">
      <t>カンシトウ</t>
    </rPh>
    <rPh sb="6" eb="7">
      <t>カン</t>
    </rPh>
    <rPh sb="9" eb="11">
      <t>ブンショ</t>
    </rPh>
    <phoneticPr fontId="10"/>
  </si>
  <si>
    <t>○○年度非常勤務態勢□□（□□には、具体例から記載）
○○年度□□即応体制に関する命令等（□□には、具体例を記載）</t>
    <rPh sb="27" eb="31">
      <t>マルマルネンド</t>
    </rPh>
    <rPh sb="33" eb="37">
      <t>ソクオウタイセイ</t>
    </rPh>
    <rPh sb="38" eb="39">
      <t>カン</t>
    </rPh>
    <rPh sb="41" eb="43">
      <t>メイレイ</t>
    </rPh>
    <rPh sb="43" eb="44">
      <t>トウ</t>
    </rPh>
    <phoneticPr fontId="10"/>
  </si>
  <si>
    <t>○○年度即応体制</t>
    <rPh sb="0" eb="4">
      <t>マルマルネンド</t>
    </rPh>
    <rPh sb="4" eb="8">
      <t>ソクオウタイセイ</t>
    </rPh>
    <phoneticPr fontId="16"/>
  </si>
  <si>
    <t>初動対処態勢に関する命令、初動対処態勢、運用業務、警備計画に関する文書、災害派遣等初動対処態勢に関する文書</t>
    <phoneticPr fontId="10"/>
  </si>
  <si>
    <t>○○年度災害派遣等初動対処態勢に関する文書</t>
    <rPh sb="0" eb="4">
      <t>マルマルネンド</t>
    </rPh>
    <rPh sb="4" eb="6">
      <t>サイガイ</t>
    </rPh>
    <rPh sb="6" eb="8">
      <t>ハケン</t>
    </rPh>
    <rPh sb="8" eb="9">
      <t>トウ</t>
    </rPh>
    <rPh sb="9" eb="11">
      <t>ショドウ</t>
    </rPh>
    <rPh sb="11" eb="13">
      <t>タイショ</t>
    </rPh>
    <rPh sb="13" eb="15">
      <t>タイセイ</t>
    </rPh>
    <rPh sb="16" eb="17">
      <t>カン</t>
    </rPh>
    <rPh sb="19" eb="21">
      <t>ブンショ</t>
    </rPh>
    <phoneticPr fontId="10"/>
  </si>
  <si>
    <t>○○年度初動対処態勢に関する命令
○○年度即応体制□□（□□には、具体例から記載）
○○年度初動対処態勢
○○年度運用業務
○○年度警備計画に関する文書　　　</t>
    <rPh sb="42" eb="46">
      <t>マルマルネンド</t>
    </rPh>
    <rPh sb="46" eb="52">
      <t>ショドウタイショタイセイ</t>
    </rPh>
    <rPh sb="53" eb="57">
      <t>マルマルネンド</t>
    </rPh>
    <rPh sb="57" eb="61">
      <t>ウンヨウギョウム</t>
    </rPh>
    <rPh sb="62" eb="66">
      <t>マルマルネンド</t>
    </rPh>
    <rPh sb="66" eb="70">
      <t>ケイビケイカク</t>
    </rPh>
    <rPh sb="71" eb="72">
      <t>カン</t>
    </rPh>
    <rPh sb="74" eb="76">
      <t>ブンショ</t>
    </rPh>
    <phoneticPr fontId="16"/>
  </si>
  <si>
    <t>防衛（災害）現地研究に関する文書、即応態勢に関する文書、防災訓練、即応</t>
    <rPh sb="0" eb="2">
      <t>ボウエイ</t>
    </rPh>
    <rPh sb="3" eb="5">
      <t>サイガイ</t>
    </rPh>
    <rPh sb="6" eb="8">
      <t>ゲンチ</t>
    </rPh>
    <rPh sb="8" eb="10">
      <t>ケンキュウ</t>
    </rPh>
    <rPh sb="11" eb="12">
      <t>カン</t>
    </rPh>
    <rPh sb="14" eb="16">
      <t>ブンショ</t>
    </rPh>
    <phoneticPr fontId="10"/>
  </si>
  <si>
    <t>○○年度災害現地研究に関する命令等
○○年度□□訓練（□□には、具体例から記載）
○○年度災害現地研究
○○年度防災訓練に関する命令</t>
    <rPh sb="4" eb="6">
      <t>サイガイ</t>
    </rPh>
    <rPh sb="18" eb="22">
      <t>マルマルネンド</t>
    </rPh>
    <rPh sb="24" eb="26">
      <t>クンレン</t>
    </rPh>
    <rPh sb="41" eb="45">
      <t>マルマルネンド</t>
    </rPh>
    <rPh sb="45" eb="51">
      <t>サイガイゲンチケンキュウ</t>
    </rPh>
    <rPh sb="52" eb="56">
      <t>マルマルネンド</t>
    </rPh>
    <rPh sb="56" eb="60">
      <t>ボウサイクンレン</t>
    </rPh>
    <rPh sb="61" eb="62">
      <t>カン</t>
    </rPh>
    <rPh sb="64" eb="66">
      <t>メイレイ</t>
    </rPh>
    <phoneticPr fontId="10"/>
  </si>
  <si>
    <t>運用業務に関する文書</t>
    <phoneticPr fontId="10"/>
  </si>
  <si>
    <t>○○年度運用業務に関する文書</t>
    <rPh sb="0" eb="4">
      <t>マルマルネンド</t>
    </rPh>
    <rPh sb="4" eb="8">
      <t>ウンヨウギョウム</t>
    </rPh>
    <rPh sb="9" eb="10">
      <t>カン</t>
    </rPh>
    <rPh sb="12" eb="14">
      <t>ブンショ</t>
    </rPh>
    <phoneticPr fontId="10"/>
  </si>
  <si>
    <t>運用業務（保全）</t>
    <rPh sb="5" eb="7">
      <t>ホゼン</t>
    </rPh>
    <phoneticPr fontId="10"/>
  </si>
  <si>
    <t>○○年度運用業務（保全）</t>
    <rPh sb="0" eb="4">
      <t>マルマルネンド</t>
    </rPh>
    <rPh sb="4" eb="8">
      <t>ウンヨウギョウム</t>
    </rPh>
    <rPh sb="9" eb="11">
      <t>ホゼン</t>
    </rPh>
    <phoneticPr fontId="16"/>
  </si>
  <si>
    <t>運用業務</t>
    <phoneticPr fontId="10"/>
  </si>
  <si>
    <t>○○年度運用業務</t>
    <rPh sb="2" eb="4">
      <t>ネンド</t>
    </rPh>
    <rPh sb="4" eb="6">
      <t>ウンヨウ</t>
    </rPh>
    <rPh sb="6" eb="8">
      <t>ギョウム</t>
    </rPh>
    <phoneticPr fontId="16"/>
  </si>
  <si>
    <t>防衛、警備等計画、地震対処計画の変更</t>
    <rPh sb="0" eb="2">
      <t>ボウエイ</t>
    </rPh>
    <rPh sb="3" eb="6">
      <t>ケイビトウ</t>
    </rPh>
    <rPh sb="6" eb="8">
      <t>ケイカク</t>
    </rPh>
    <phoneticPr fontId="10"/>
  </si>
  <si>
    <t>○○年度防衛、警備等計画
○○年度警備等計画に関する文書</t>
    <rPh sb="2" eb="4">
      <t>ネンド</t>
    </rPh>
    <rPh sb="4" eb="6">
      <t>ボウエイ</t>
    </rPh>
    <rPh sb="7" eb="9">
      <t>ケイビ</t>
    </rPh>
    <rPh sb="9" eb="10">
      <t>トウ</t>
    </rPh>
    <rPh sb="10" eb="12">
      <t>ケイカク</t>
    </rPh>
    <rPh sb="13" eb="17">
      <t>マルマルネンド</t>
    </rPh>
    <rPh sb="17" eb="19">
      <t>ケイビ</t>
    </rPh>
    <rPh sb="19" eb="20">
      <t>トウ</t>
    </rPh>
    <rPh sb="20" eb="22">
      <t>ケイカク</t>
    </rPh>
    <rPh sb="23" eb="24">
      <t>カン</t>
    </rPh>
    <rPh sb="26" eb="28">
      <t>ブンショ</t>
    </rPh>
    <phoneticPr fontId="10"/>
  </si>
  <si>
    <t>1(1)及び2(4)
－</t>
    <phoneticPr fontId="10"/>
  </si>
  <si>
    <t>○○年度□□地震対処計画の変更（□□には、具体例から記載）　　　　　</t>
    <rPh sb="0" eb="4">
      <t>マルマルネンド</t>
    </rPh>
    <rPh sb="6" eb="10">
      <t>ジシンタイショ</t>
    </rPh>
    <rPh sb="10" eb="12">
      <t>ケイカク</t>
    </rPh>
    <rPh sb="13" eb="15">
      <t>ヘンコウ</t>
    </rPh>
    <rPh sb="21" eb="24">
      <t>グタイレイ</t>
    </rPh>
    <rPh sb="26" eb="28">
      <t>キサイ</t>
    </rPh>
    <phoneticPr fontId="16"/>
  </si>
  <si>
    <t>駐屯地警備に関する通知、報告及び照会又は意見に係る文書、警備業務、駐屯地警備に係る文書、警備支援に関する文書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33" eb="36">
      <t>チュウトンチ</t>
    </rPh>
    <phoneticPr fontId="10"/>
  </si>
  <si>
    <t>○○年度△△駐屯地警備（分屯地）に関する通知文書（△△には、駐屯地名を記載）
○○年度警備業務　　　　　　　　　　　　○○年度駐屯地警備に係る文書
○○年度警備支援に関する文書</t>
    <rPh sb="12" eb="15">
      <t>ブントンチ</t>
    </rPh>
    <rPh sb="20" eb="22">
      <t>ツウチ</t>
    </rPh>
    <rPh sb="30" eb="33">
      <t>チュウトンチ</t>
    </rPh>
    <rPh sb="33" eb="34">
      <t>メイ</t>
    </rPh>
    <rPh sb="35" eb="37">
      <t>キサイ</t>
    </rPh>
    <rPh sb="39" eb="43">
      <t>マルマルネンド</t>
    </rPh>
    <rPh sb="43" eb="47">
      <t>ケイビギョウム</t>
    </rPh>
    <rPh sb="59" eb="63">
      <t>マルマルネンド</t>
    </rPh>
    <rPh sb="63" eb="66">
      <t>チュウトンチ</t>
    </rPh>
    <rPh sb="66" eb="68">
      <t>ケイビ</t>
    </rPh>
    <rPh sb="69" eb="70">
      <t>カカワ</t>
    </rPh>
    <rPh sb="71" eb="73">
      <t>ブンショ</t>
    </rPh>
    <rPh sb="74" eb="78">
      <t>マルマルネンド</t>
    </rPh>
    <rPh sb="78" eb="82">
      <t>ケイビシエン</t>
    </rPh>
    <rPh sb="83" eb="84">
      <t>カン</t>
    </rPh>
    <rPh sb="86" eb="88">
      <t>ブンショ</t>
    </rPh>
    <phoneticPr fontId="15"/>
  </si>
  <si>
    <t>以下について移管
・東日本大震災行動命令の正本
廃棄</t>
    <rPh sb="10" eb="13">
      <t>ヒガシニホン</t>
    </rPh>
    <rPh sb="13" eb="16">
      <t>ダイシンサイ</t>
    </rPh>
    <rPh sb="16" eb="18">
      <t>コウドウ</t>
    </rPh>
    <rPh sb="18" eb="20">
      <t>メイレイ</t>
    </rPh>
    <rPh sb="21" eb="23">
      <t>セイホン</t>
    </rPh>
    <rPh sb="24" eb="26">
      <t>ハイキ</t>
    </rPh>
    <phoneticPr fontId="10"/>
  </si>
  <si>
    <t>駐屯地警備に関する命令文書等、駐屯地警備に関する文書、吉井</t>
    <rPh sb="9" eb="11">
      <t>メイレイ</t>
    </rPh>
    <rPh sb="11" eb="13">
      <t>ブンショ</t>
    </rPh>
    <rPh sb="13" eb="14">
      <t>トウ</t>
    </rPh>
    <rPh sb="15" eb="18">
      <t>チュウトンチ</t>
    </rPh>
    <rPh sb="18" eb="20">
      <t>ケイビ</t>
    </rPh>
    <rPh sb="21" eb="22">
      <t>カン</t>
    </rPh>
    <rPh sb="24" eb="26">
      <t>ブンショ</t>
    </rPh>
    <rPh sb="27" eb="29">
      <t>ヨシイ</t>
    </rPh>
    <phoneticPr fontId="10"/>
  </si>
  <si>
    <t>○○年度駐屯地警備□□（□□には、具体例を記載）
○○年度駐屯地警備に関する文書</t>
    <rPh sb="4" eb="7">
      <t>チュウトンチ</t>
    </rPh>
    <rPh sb="7" eb="9">
      <t>ケイビ</t>
    </rPh>
    <rPh sb="25" eb="29">
      <t>マルマルネンド</t>
    </rPh>
    <rPh sb="29" eb="34">
      <t>チュウトンチケイビ</t>
    </rPh>
    <rPh sb="35" eb="36">
      <t>カン</t>
    </rPh>
    <rPh sb="38" eb="40">
      <t>ブンショ</t>
    </rPh>
    <phoneticPr fontId="15"/>
  </si>
  <si>
    <t>災害派遣に関する通知、報告及び照会又は意見に係る文書、初動対処災害派遣、非常勤務体制に関する文書、部隊の指定</t>
    <rPh sb="0" eb="4">
      <t>サイガイハケン</t>
    </rPh>
    <rPh sb="5" eb="6">
      <t>カン</t>
    </rPh>
    <rPh sb="49" eb="51">
      <t>ブタイ</t>
    </rPh>
    <rPh sb="52" eb="54">
      <t>シテイ</t>
    </rPh>
    <phoneticPr fontId="10"/>
  </si>
  <si>
    <t>○○年度初動対処□□（□□には、具体例から記載）
○○年度即応体制
○○年度非常勤務体制に関する文書</t>
    <rPh sb="0" eb="4">
      <t>マルマルネンド</t>
    </rPh>
    <rPh sb="4" eb="8">
      <t>ショドウタイショ</t>
    </rPh>
    <rPh sb="25" eb="33">
      <t>マルマルネンドソクオウタイセイ</t>
    </rPh>
    <rPh sb="34" eb="38">
      <t>マルマルネンド</t>
    </rPh>
    <rPh sb="38" eb="40">
      <t>ヒジョウ</t>
    </rPh>
    <rPh sb="40" eb="44">
      <t>キンムタイセイ</t>
    </rPh>
    <rPh sb="45" eb="46">
      <t>カン</t>
    </rPh>
    <rPh sb="48" eb="50">
      <t>ブンショ</t>
    </rPh>
    <phoneticPr fontId="15"/>
  </si>
  <si>
    <t>初動対処態勢、災害派遣、即応態勢</t>
    <rPh sb="7" eb="11">
      <t>サイガイハケン</t>
    </rPh>
    <rPh sb="12" eb="14">
      <t>ソクオウ</t>
    </rPh>
    <rPh sb="14" eb="16">
      <t>タイセイ</t>
    </rPh>
    <phoneticPr fontId="10"/>
  </si>
  <si>
    <t>○○年度初動対処態勢
○○年度災害派遣
○○年度即応態勢</t>
    <rPh sb="0" eb="4">
      <t>マルマルネンド</t>
    </rPh>
    <rPh sb="4" eb="8">
      <t>ショドウタイショ</t>
    </rPh>
    <rPh sb="8" eb="10">
      <t>タイセイ</t>
    </rPh>
    <rPh sb="11" eb="15">
      <t>マルマルネンド</t>
    </rPh>
    <rPh sb="15" eb="19">
      <t>サイガイハケン</t>
    </rPh>
    <rPh sb="20" eb="24">
      <t>マルマルネンド</t>
    </rPh>
    <rPh sb="24" eb="26">
      <t>ソクオウ</t>
    </rPh>
    <rPh sb="26" eb="28">
      <t>タイセイ</t>
    </rPh>
    <phoneticPr fontId="16"/>
  </si>
  <si>
    <t>東日本大震災</t>
    <phoneticPr fontId="10"/>
  </si>
  <si>
    <t>○○年度東日本大震災</t>
    <rPh sb="2" eb="4">
      <t>ネンド</t>
    </rPh>
    <rPh sb="4" eb="5">
      <t>ヒガシ</t>
    </rPh>
    <rPh sb="5" eb="7">
      <t>ニホン</t>
    </rPh>
    <rPh sb="7" eb="8">
      <t>ダイ</t>
    </rPh>
    <rPh sb="8" eb="10">
      <t>シンサイ</t>
    </rPh>
    <phoneticPr fontId="16"/>
  </si>
  <si>
    <t>初動対処態勢の保持、災害派遣初動対処</t>
    <phoneticPr fontId="10"/>
  </si>
  <si>
    <t>○○年度初動対処態勢の保持
○○年度災害派遣初動対処</t>
    <rPh sb="0" eb="4">
      <t>マルマルネンド</t>
    </rPh>
    <rPh sb="4" eb="8">
      <t>ショドウタイショ</t>
    </rPh>
    <rPh sb="8" eb="10">
      <t>タイセイ</t>
    </rPh>
    <rPh sb="11" eb="13">
      <t>ホジ</t>
    </rPh>
    <rPh sb="14" eb="18">
      <t>マルマルネンド</t>
    </rPh>
    <rPh sb="18" eb="22">
      <t>サイガイハケン</t>
    </rPh>
    <rPh sb="22" eb="24">
      <t>ショドウ</t>
    </rPh>
    <rPh sb="24" eb="26">
      <t>タイショ</t>
    </rPh>
    <phoneticPr fontId="16"/>
  </si>
  <si>
    <t>航空救難に関する命令文書等、消防出動に関する命令文書等、ヘリコプター映像伝送機に関する命令文書等、即応態勢に関する文書</t>
    <rPh sb="0" eb="2">
      <t>コウクウ</t>
    </rPh>
    <rPh sb="2" eb="4">
      <t>キュウナン</t>
    </rPh>
    <rPh sb="5" eb="6">
      <t>カン</t>
    </rPh>
    <rPh sb="8" eb="10">
      <t>メイレイ</t>
    </rPh>
    <rPh sb="10" eb="12">
      <t>ブンショ</t>
    </rPh>
    <rPh sb="12" eb="13">
      <t>トウ</t>
    </rPh>
    <phoneticPr fontId="10"/>
  </si>
  <si>
    <t>○○年度即応態勢に関する文書</t>
    <rPh sb="0" eb="4">
      <t>マルマルネンド</t>
    </rPh>
    <rPh sb="4" eb="6">
      <t>ソクオウ</t>
    </rPh>
    <rPh sb="6" eb="8">
      <t>タイセイ</t>
    </rPh>
    <rPh sb="9" eb="10">
      <t>カン</t>
    </rPh>
    <rPh sb="12" eb="14">
      <t>ブンショ</t>
    </rPh>
    <phoneticPr fontId="16"/>
  </si>
  <si>
    <t>即応態勢（非常勤務態勢の基準に関する達の改正）</t>
    <phoneticPr fontId="10"/>
  </si>
  <si>
    <t>○○年度即応態勢（非常勤務態勢の基準に関する達の改正）</t>
    <rPh sb="0" eb="4">
      <t>マルマルネンド</t>
    </rPh>
    <rPh sb="4" eb="6">
      <t>ソクオウ</t>
    </rPh>
    <rPh sb="6" eb="8">
      <t>タイセイ</t>
    </rPh>
    <rPh sb="9" eb="13">
      <t>ヒジョウキンム</t>
    </rPh>
    <rPh sb="13" eb="15">
      <t>タイセイ</t>
    </rPh>
    <rPh sb="16" eb="18">
      <t>キジュン</t>
    </rPh>
    <rPh sb="19" eb="20">
      <t>カン</t>
    </rPh>
    <rPh sb="22" eb="23">
      <t>タツ</t>
    </rPh>
    <rPh sb="24" eb="26">
      <t>カイセイ</t>
    </rPh>
    <phoneticPr fontId="16"/>
  </si>
  <si>
    <t>地方自治体との総合防災訓練に関する文書、自治体との連絡協議、実務訓練、地域防災計画</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rPh sb="39" eb="41">
      <t>ケイカク</t>
    </rPh>
    <phoneticPr fontId="10"/>
  </si>
  <si>
    <t>○○年度△△自治体との連絡協議資料
（△△には、地方自治体名を記載）
○○年度実務訓練
○○年度地域防災計画</t>
    <rPh sb="24" eb="26">
      <t>チホウ</t>
    </rPh>
    <rPh sb="26" eb="29">
      <t>ジチタイ</t>
    </rPh>
    <rPh sb="29" eb="30">
      <t>メイ</t>
    </rPh>
    <rPh sb="31" eb="33">
      <t>キサイ</t>
    </rPh>
    <rPh sb="35" eb="39">
      <t>マルマルネンド</t>
    </rPh>
    <rPh sb="39" eb="43">
      <t>ジツムクンレン</t>
    </rPh>
    <rPh sb="44" eb="48">
      <t>マルマルネンド</t>
    </rPh>
    <rPh sb="48" eb="52">
      <t>チイキボウサイ</t>
    </rPh>
    <rPh sb="52" eb="54">
      <t>ケイカク</t>
    </rPh>
    <phoneticPr fontId="10"/>
  </si>
  <si>
    <t>防災訓練に関する命令文書等、防災訓練、自治体との防災訓練</t>
    <rPh sb="0" eb="2">
      <t>ボウサイ</t>
    </rPh>
    <rPh sb="2" eb="4">
      <t>クンレン</t>
    </rPh>
    <rPh sb="5" eb="6">
      <t>カン</t>
    </rPh>
    <rPh sb="8" eb="10">
      <t>メイレイ</t>
    </rPh>
    <rPh sb="10" eb="12">
      <t>ブンショ</t>
    </rPh>
    <rPh sb="12" eb="13">
      <t>トウ</t>
    </rPh>
    <rPh sb="14" eb="18">
      <t>ボウサイクンレン</t>
    </rPh>
    <rPh sb="19" eb="22">
      <t>ジチタイ</t>
    </rPh>
    <rPh sb="24" eb="28">
      <t>ボウサイクンレン</t>
    </rPh>
    <phoneticPr fontId="10"/>
  </si>
  <si>
    <t>○○年度防災訓練
○○年度防災訓練に関する文書
○○年度自治体との防災訓練</t>
    <rPh sb="0" eb="4">
      <t>マルマルネンド</t>
    </rPh>
    <rPh sb="4" eb="8">
      <t>ボウサイクンレン</t>
    </rPh>
    <rPh sb="9" eb="13">
      <t>マルマルネンド</t>
    </rPh>
    <rPh sb="13" eb="17">
      <t>ボウサイクンレン</t>
    </rPh>
    <rPh sb="18" eb="19">
      <t>カン</t>
    </rPh>
    <rPh sb="21" eb="23">
      <t>ブンショ</t>
    </rPh>
    <rPh sb="24" eb="28">
      <t>マルマルネンド</t>
    </rPh>
    <rPh sb="28" eb="31">
      <t>ジチタイ</t>
    </rPh>
    <rPh sb="33" eb="37">
      <t>ボウサイクンレン</t>
    </rPh>
    <phoneticPr fontId="15"/>
  </si>
  <si>
    <t>防災訓練</t>
    <rPh sb="0" eb="4">
      <t>ボウサイクンレン</t>
    </rPh>
    <phoneticPr fontId="10"/>
  </si>
  <si>
    <t>○○年度△△防災訓練に関する命令（△△には、防災訓練名を記載）
○○年度防災訓練</t>
    <rPh sb="6" eb="8">
      <t>ボウサイ</t>
    </rPh>
    <rPh sb="8" eb="10">
      <t>クンレン</t>
    </rPh>
    <rPh sb="11" eb="12">
      <t>カン</t>
    </rPh>
    <rPh sb="14" eb="16">
      <t>メイレイ</t>
    </rPh>
    <rPh sb="22" eb="24">
      <t>ボウサイ</t>
    </rPh>
    <rPh sb="24" eb="26">
      <t>クンレン</t>
    </rPh>
    <rPh sb="26" eb="27">
      <t>メイ</t>
    </rPh>
    <rPh sb="28" eb="30">
      <t>キサイ</t>
    </rPh>
    <rPh sb="32" eb="36">
      <t>マルマルネンド</t>
    </rPh>
    <rPh sb="36" eb="40">
      <t>ボウサイクンレン</t>
    </rPh>
    <phoneticPr fontId="15"/>
  </si>
  <si>
    <t>地方自治体の防災計画、会議</t>
    <rPh sb="0" eb="2">
      <t>チホウ</t>
    </rPh>
    <rPh sb="2" eb="5">
      <t>ジチタイ</t>
    </rPh>
    <rPh sb="6" eb="8">
      <t>ボウサイ</t>
    </rPh>
    <rPh sb="8" eb="10">
      <t>ケイカク</t>
    </rPh>
    <rPh sb="11" eb="13">
      <t>カイギ</t>
    </rPh>
    <phoneticPr fontId="10"/>
  </si>
  <si>
    <t>○○年度地域防災□□資料（□□には、具体例を記載）</t>
    <rPh sb="0" eb="4">
      <t>マルマルネンド</t>
    </rPh>
    <rPh sb="4" eb="8">
      <t>チイキボウサイ</t>
    </rPh>
    <rPh sb="10" eb="12">
      <t>シリョウ</t>
    </rPh>
    <rPh sb="18" eb="21">
      <t>グタイレイ</t>
    </rPh>
    <rPh sb="22" eb="24">
      <t>キサイ</t>
    </rPh>
    <phoneticPr fontId="16"/>
  </si>
  <si>
    <t>地方自治体の防災計画、国民保護協議会委員委嘱状</t>
    <rPh sb="11" eb="23">
      <t>コクミンホゴキョウギカイイインイショクジョウ</t>
    </rPh>
    <phoneticPr fontId="10"/>
  </si>
  <si>
    <t>地方自治体の防災計画
国民保護協議会委員委嘱状</t>
    <rPh sb="0" eb="5">
      <t>チホウジチタイ</t>
    </rPh>
    <rPh sb="6" eb="10">
      <t>ボウサイケイカク</t>
    </rPh>
    <rPh sb="11" eb="15">
      <t>コクミンホゴ</t>
    </rPh>
    <rPh sb="15" eb="18">
      <t>キョウギカイ</t>
    </rPh>
    <rPh sb="18" eb="20">
      <t>イイン</t>
    </rPh>
    <rPh sb="20" eb="23">
      <t>イショクジョウ</t>
    </rPh>
    <phoneticPr fontId="10"/>
  </si>
  <si>
    <t>○○年度△△地震対処計画（△△には、災害名等を記載）</t>
    <rPh sb="0" eb="4">
      <t>マルマルネンド</t>
    </rPh>
    <rPh sb="6" eb="8">
      <t>ジシン</t>
    </rPh>
    <rPh sb="8" eb="10">
      <t>タイショ</t>
    </rPh>
    <rPh sb="10" eb="12">
      <t>ケイカク</t>
    </rPh>
    <phoneticPr fontId="15"/>
  </si>
  <si>
    <t>地震対処計画</t>
    <rPh sb="0" eb="6">
      <t>ジシンタイショケイカク</t>
    </rPh>
    <phoneticPr fontId="10"/>
  </si>
  <si>
    <t>○○年度△△地震対処計画（保全）（△△には、災害名等を記載）</t>
    <rPh sb="13" eb="15">
      <t>ホゼン</t>
    </rPh>
    <phoneticPr fontId="10"/>
  </si>
  <si>
    <t>地震対処計画の変更、災害派遣計画</t>
    <rPh sb="0" eb="6">
      <t>ジシンタイショケイカク</t>
    </rPh>
    <rPh sb="7" eb="9">
      <t>ヘンコウ</t>
    </rPh>
    <rPh sb="10" eb="16">
      <t>サイガイハケンケイカク</t>
    </rPh>
    <phoneticPr fontId="10"/>
  </si>
  <si>
    <t>○○年度△△地震対処計画の変更（△△には、災害名等を記載）
○○年度△△災害派遣計画（△△には、災害名等を記載）</t>
    <rPh sb="13" eb="15">
      <t>ヘンコウ</t>
    </rPh>
    <rPh sb="21" eb="25">
      <t>サイガイメイトウ</t>
    </rPh>
    <rPh sb="26" eb="28">
      <t>キサイ</t>
    </rPh>
    <phoneticPr fontId="16"/>
  </si>
  <si>
    <t>電子計算機持出し簿、自宅の私有パソコン等確認表、所持品検査/パソコン内抜き打ち検査記録、私有パソコン検索結果、野外点検簿、電子計算機登録簿（到達分）、電子計算機管理簿（到達分）</t>
    <rPh sb="61" eb="66">
      <t>デンシケイサンキ</t>
    </rPh>
    <rPh sb="66" eb="69">
      <t>トウロクボ</t>
    </rPh>
    <rPh sb="70" eb="72">
      <t>トウタツ</t>
    </rPh>
    <rPh sb="72" eb="73">
      <t>ブン</t>
    </rPh>
    <rPh sb="75" eb="83">
      <t>デンシケイサンキカンリボ</t>
    </rPh>
    <rPh sb="84" eb="86">
      <t>トウタツ</t>
    </rPh>
    <rPh sb="86" eb="87">
      <t>ブン</t>
    </rPh>
    <phoneticPr fontId="10"/>
  </si>
  <si>
    <t>○○年度電子計算機持出し簿
○○年度所持品検査/パソコン内抜き打ち検査記録
○○年度私有パソコン検索結果
○○年度野外点検簿　　　　　　　　　　　○○年度電子計算機登録簿（到達分）　　　　○○年度電子計算機管理簿（到達分）
○○年度自宅の私有パソコン等確認表　　　　　　　　　</t>
    <rPh sb="14" eb="18">
      <t>マルマルネンド</t>
    </rPh>
    <rPh sb="18" eb="23">
      <t>ショジヒンケンサ</t>
    </rPh>
    <rPh sb="28" eb="29">
      <t>ナイ</t>
    </rPh>
    <rPh sb="29" eb="30">
      <t>ヌ</t>
    </rPh>
    <rPh sb="31" eb="32">
      <t>ウ</t>
    </rPh>
    <rPh sb="33" eb="35">
      <t>ケンサ</t>
    </rPh>
    <rPh sb="35" eb="37">
      <t>キロク</t>
    </rPh>
    <rPh sb="38" eb="42">
      <t>マルマルネンド</t>
    </rPh>
    <rPh sb="42" eb="44">
      <t>シユウ</t>
    </rPh>
    <rPh sb="48" eb="50">
      <t>ケンサク</t>
    </rPh>
    <rPh sb="50" eb="52">
      <t>ケッカ</t>
    </rPh>
    <rPh sb="53" eb="57">
      <t>マルマルネンド</t>
    </rPh>
    <rPh sb="57" eb="61">
      <t>ヤガイテンケン</t>
    </rPh>
    <rPh sb="61" eb="62">
      <t>ボ</t>
    </rPh>
    <rPh sb="94" eb="98">
      <t>マルマルネンド</t>
    </rPh>
    <rPh sb="98" eb="106">
      <t>デンシケイサンキカンリボ</t>
    </rPh>
    <rPh sb="107" eb="109">
      <t>トウタツ</t>
    </rPh>
    <rPh sb="109" eb="110">
      <t>ブン</t>
    </rPh>
    <rPh sb="114" eb="116">
      <t>ネンド</t>
    </rPh>
    <phoneticPr fontId="16"/>
  </si>
  <si>
    <t>スタンドアロン型情報システムの運用及び維持管理要領、システムの運用及び維持管理要領</t>
    <phoneticPr fontId="10"/>
  </si>
  <si>
    <t>○○年度スタンドアロン型情報システムの運用及び維持管理要領
○○年度システムの運用及び維持管理要領（電子）（原議）</t>
    <rPh sb="32" eb="34">
      <t>ネンド</t>
    </rPh>
    <phoneticPr fontId="10"/>
  </si>
  <si>
    <t>電子計算機管理簿</t>
    <rPh sb="0" eb="8">
      <t>デンシケイサンキカンリボ</t>
    </rPh>
    <phoneticPr fontId="10"/>
  </si>
  <si>
    <t>可搬記憶媒体持出し簿、可搬記憶媒体使用記録簿、可搬記憶媒体保管容器鍵接受簿、可搬記憶媒体日々点検簿、データ移行用媒体使用記録簿、マルチＵＳＢ移行用媒体使用記録簿、可搬記憶媒体登録簿（到達分）、電子計算機登録簿（到達分）</t>
    <phoneticPr fontId="10"/>
  </si>
  <si>
    <t xml:space="preserve">○○年度可搬記憶媒体持出し簿
○○年度可搬記憶媒体使用記録簿
○○年度可搬記憶媒体保管容器鍵接受簿
○○年度可搬記憶媒体日々点検簿
○○年度データ移行用媒体使用記録簿
○○年度マルチＵＳＢ移行用媒体使用記録簿
○○年度可搬記憶媒体登録簿（到達分）
</t>
    <rPh sb="15" eb="19">
      <t>マルマルネンド</t>
    </rPh>
    <rPh sb="19" eb="25">
      <t>カハンキオクバイタイ</t>
    </rPh>
    <rPh sb="25" eb="30">
      <t>シヨウキロクボ</t>
    </rPh>
    <rPh sb="31" eb="35">
      <t>マルマルネンド</t>
    </rPh>
    <rPh sb="35" eb="41">
      <t>カハンキオクバイタイ</t>
    </rPh>
    <rPh sb="41" eb="46">
      <t>ホカンヨウキカギ</t>
    </rPh>
    <rPh sb="46" eb="49">
      <t>セツジュボ</t>
    </rPh>
    <rPh sb="50" eb="54">
      <t>マルマルネンド</t>
    </rPh>
    <rPh sb="54" eb="60">
      <t>カハンキオクバイタイ</t>
    </rPh>
    <rPh sb="60" eb="65">
      <t>ニチニチテンケンボ</t>
    </rPh>
    <rPh sb="66" eb="70">
      <t>マルマルネンド</t>
    </rPh>
    <rPh sb="73" eb="76">
      <t>イコウヨウ</t>
    </rPh>
    <rPh sb="76" eb="78">
      <t>バイタイ</t>
    </rPh>
    <rPh sb="78" eb="83">
      <t>シヨウキロクボ</t>
    </rPh>
    <rPh sb="84" eb="88">
      <t>マルマルネンド</t>
    </rPh>
    <rPh sb="94" eb="97">
      <t>イコウヨウ</t>
    </rPh>
    <rPh sb="97" eb="99">
      <t>バイタイ</t>
    </rPh>
    <rPh sb="99" eb="104">
      <t>シヨウキロクボ</t>
    </rPh>
    <rPh sb="105" eb="109">
      <t>マルマルネンド</t>
    </rPh>
    <rPh sb="109" eb="115">
      <t>カハンキオクバイタイ</t>
    </rPh>
    <rPh sb="115" eb="118">
      <t>トウロクボ</t>
    </rPh>
    <rPh sb="119" eb="122">
      <t>トウタツブン</t>
    </rPh>
    <phoneticPr fontId="10"/>
  </si>
  <si>
    <t>システム通信の利用申請、指定簿等に関する文書</t>
  </si>
  <si>
    <t>システム利用者等指定簿（陸自インターネット用）</t>
  </si>
  <si>
    <t>情報保証自己点検結果、システム訓練に関する文書、定期監査等点検表、ファイル暗号化ソフト点検表、組織図、情報保証</t>
    <phoneticPr fontId="10"/>
  </si>
  <si>
    <t>○○年度情報保証自己点検結果
○○年度システム訓練に関する文書
○○年度定期監査等点検表　　　　　　　　○○年度ファイル暗号化ソフト点検表
○○年度組織図
○○年度情報保証</t>
    <rPh sb="15" eb="19">
      <t>マルマルネンド</t>
    </rPh>
    <rPh sb="23" eb="25">
      <t>クンレン</t>
    </rPh>
    <rPh sb="26" eb="27">
      <t>カン</t>
    </rPh>
    <rPh sb="29" eb="31">
      <t>ブンショ</t>
    </rPh>
    <rPh sb="32" eb="36">
      <t>マルマルネンド</t>
    </rPh>
    <rPh sb="36" eb="38">
      <t>テイキ</t>
    </rPh>
    <rPh sb="38" eb="40">
      <t>カンサ</t>
    </rPh>
    <rPh sb="40" eb="41">
      <t>トウ</t>
    </rPh>
    <rPh sb="41" eb="44">
      <t>テンケンヒョウ</t>
    </rPh>
    <rPh sb="52" eb="56">
      <t>マルマルネンド</t>
    </rPh>
    <rPh sb="60" eb="62">
      <t>アンゴウ</t>
    </rPh>
    <rPh sb="62" eb="63">
      <t>カ</t>
    </rPh>
    <rPh sb="66" eb="68">
      <t>テンケン</t>
    </rPh>
    <rPh sb="68" eb="69">
      <t>ヒョウ</t>
    </rPh>
    <rPh sb="70" eb="74">
      <t>マルマルネンド</t>
    </rPh>
    <rPh sb="74" eb="77">
      <t>ソシキズ</t>
    </rPh>
    <rPh sb="78" eb="82">
      <t>マルマルネンド</t>
    </rPh>
    <rPh sb="82" eb="86">
      <t>ジョウホウホショウ</t>
    </rPh>
    <phoneticPr fontId="16"/>
  </si>
  <si>
    <t>秘匿措置解除許可簿、ファイル暗号化ソフト利用者の管理一覧表、ファイル暗号化ソフト等受領書、情報保証に関する文書、ファイル暗号化ソフトの利用要領、（特定日到達分）、システムの運用及び管理要領等、情報システムの運用及び維持管理要領、スタンドアロン型情報システム運用及び維持管理要領</t>
    <rPh sb="0" eb="2">
      <t>ヒトク</t>
    </rPh>
    <rPh sb="2" eb="4">
      <t>ソチ</t>
    </rPh>
    <rPh sb="4" eb="6">
      <t>カイジョ</t>
    </rPh>
    <rPh sb="6" eb="8">
      <t>キョカ</t>
    </rPh>
    <rPh sb="8" eb="9">
      <t>ボ</t>
    </rPh>
    <phoneticPr fontId="10"/>
  </si>
  <si>
    <t>○○年度秘匿措置解除許可簿
○○年度情報保証に関する文書
○○年度ファイル暗号化ソフトの利用要領
○○年度ファイル暗号化ソフト利用者の管理一覧表
○○年度システムの運用及び管理要領等
○○年度情報システムの運用及び維持管理要領
○○年度スタンドアロン型情報システム運用及び維持管理要領</t>
    <rPh sb="14" eb="18">
      <t>マルマルネンド</t>
    </rPh>
    <rPh sb="18" eb="22">
      <t>ジョウホウホショウ</t>
    </rPh>
    <rPh sb="23" eb="24">
      <t>カン</t>
    </rPh>
    <rPh sb="26" eb="28">
      <t>ブンショ</t>
    </rPh>
    <rPh sb="29" eb="33">
      <t>マルマルネンド</t>
    </rPh>
    <rPh sb="37" eb="40">
      <t>アンゴウカ</t>
    </rPh>
    <rPh sb="44" eb="48">
      <t>リヨウヨウリョウ</t>
    </rPh>
    <rPh sb="49" eb="53">
      <t>マルマルネンド</t>
    </rPh>
    <rPh sb="57" eb="60">
      <t>アンゴウカ</t>
    </rPh>
    <rPh sb="63" eb="66">
      <t>リヨウシャ</t>
    </rPh>
    <rPh sb="67" eb="69">
      <t>カンリ</t>
    </rPh>
    <rPh sb="69" eb="72">
      <t>イチランヒョウ</t>
    </rPh>
    <rPh sb="73" eb="77">
      <t>マルマルネンド</t>
    </rPh>
    <rPh sb="82" eb="84">
      <t>ウンヨウ</t>
    </rPh>
    <rPh sb="84" eb="85">
      <t>オヨ</t>
    </rPh>
    <rPh sb="86" eb="91">
      <t>カンリヨウリョウトウ</t>
    </rPh>
    <rPh sb="92" eb="96">
      <t>マルマルネンド</t>
    </rPh>
    <rPh sb="96" eb="98">
      <t>ジョウホウ</t>
    </rPh>
    <rPh sb="103" eb="105">
      <t>ウンヨウ</t>
    </rPh>
    <rPh sb="105" eb="106">
      <t>オヨ</t>
    </rPh>
    <rPh sb="107" eb="113">
      <t>イジカンリヨウリョウ</t>
    </rPh>
    <rPh sb="114" eb="118">
      <t>マルマルネンド</t>
    </rPh>
    <rPh sb="125" eb="126">
      <t>ガタ</t>
    </rPh>
    <rPh sb="126" eb="128">
      <t>ジョウホウ</t>
    </rPh>
    <rPh sb="132" eb="134">
      <t>ウンヨウ</t>
    </rPh>
    <rPh sb="134" eb="135">
      <t>オヨ</t>
    </rPh>
    <rPh sb="136" eb="142">
      <t>イジカンリヨウリョウ</t>
    </rPh>
    <phoneticPr fontId="10"/>
  </si>
  <si>
    <t>ファイル暗号化ソフト等管理表、ファイル暗号化ソフトの利用者の管理一覧表</t>
    <rPh sb="10" eb="11">
      <t>トウ</t>
    </rPh>
    <phoneticPr fontId="10"/>
  </si>
  <si>
    <t>ファイル暗号化ソフトの利用者の管理一覧表</t>
    <rPh sb="4" eb="7">
      <t>アンゴウカ</t>
    </rPh>
    <rPh sb="11" eb="14">
      <t>リヨウシャ</t>
    </rPh>
    <rPh sb="15" eb="17">
      <t>カンリ</t>
    </rPh>
    <rPh sb="17" eb="20">
      <t>イチランヒョウ</t>
    </rPh>
    <phoneticPr fontId="16"/>
  </si>
  <si>
    <t>電話番号登録変更等、加入電話使用状況、電話番号簿</t>
    <rPh sb="0" eb="2">
      <t>デンワ</t>
    </rPh>
    <rPh sb="2" eb="4">
      <t>バンゴウ</t>
    </rPh>
    <rPh sb="4" eb="6">
      <t>トウロク</t>
    </rPh>
    <rPh sb="6" eb="8">
      <t>ヘンコウ</t>
    </rPh>
    <rPh sb="8" eb="9">
      <t>トウ</t>
    </rPh>
    <rPh sb="19" eb="23">
      <t>デンワバンゴウ</t>
    </rPh>
    <rPh sb="23" eb="24">
      <t>ボ</t>
    </rPh>
    <phoneticPr fontId="10"/>
  </si>
  <si>
    <t>○○年度電話番号簿</t>
    <rPh sb="0" eb="4">
      <t>マルマルネンド</t>
    </rPh>
    <rPh sb="4" eb="9">
      <t>デンワバンゴウボ</t>
    </rPh>
    <phoneticPr fontId="16"/>
  </si>
  <si>
    <t>検査受検の日に係る特定日以後１年</t>
    <rPh sb="0" eb="2">
      <t>ケンサ</t>
    </rPh>
    <rPh sb="2" eb="4">
      <t>ジュケン</t>
    </rPh>
    <rPh sb="5" eb="6">
      <t>ヒ</t>
    </rPh>
    <rPh sb="7" eb="8">
      <t>カカワ</t>
    </rPh>
    <rPh sb="9" eb="14">
      <t>トクテイビイゴ</t>
    </rPh>
    <rPh sb="15" eb="16">
      <t>ネン</t>
    </rPh>
    <phoneticPr fontId="10"/>
  </si>
  <si>
    <t>移動局等検査官免命、移動局等の定期検査受検、移動局等検査関連、移動局等の定期検査</t>
    <rPh sb="0" eb="2">
      <t>イドウ</t>
    </rPh>
    <rPh sb="2" eb="3">
      <t>キョク</t>
    </rPh>
    <rPh sb="3" eb="4">
      <t>トウ</t>
    </rPh>
    <rPh sb="4" eb="7">
      <t>ケンサカン</t>
    </rPh>
    <rPh sb="7" eb="8">
      <t>メン</t>
    </rPh>
    <rPh sb="8" eb="9">
      <t>メイ</t>
    </rPh>
    <phoneticPr fontId="10"/>
  </si>
  <si>
    <t>○○年度移動局等検査関連
○○年度移動局等の定期検査</t>
    <rPh sb="2" eb="4">
      <t>ネンド</t>
    </rPh>
    <rPh sb="4" eb="6">
      <t>イドウ</t>
    </rPh>
    <rPh sb="6" eb="7">
      <t>キョク</t>
    </rPh>
    <rPh sb="7" eb="8">
      <t>トウ</t>
    </rPh>
    <rPh sb="8" eb="10">
      <t>ケンサ</t>
    </rPh>
    <rPh sb="10" eb="12">
      <t>カンレン</t>
    </rPh>
    <rPh sb="13" eb="17">
      <t>マルマルネンド</t>
    </rPh>
    <rPh sb="17" eb="21">
      <t>イドウキョクトウ</t>
    </rPh>
    <rPh sb="22" eb="26">
      <t>テイキケンサ</t>
    </rPh>
    <phoneticPr fontId="16"/>
  </si>
  <si>
    <t>部隊統計番号、システムの運用及び管理要領等、陸自指揮システム運用、陸自業務システム運用、システム訓練</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8" eb="50">
      <t>クンレン</t>
    </rPh>
    <phoneticPr fontId="10"/>
  </si>
  <si>
    <t>○○年度システム訓練</t>
    <rPh sb="0" eb="4">
      <t>マルマルネンド</t>
    </rPh>
    <rPh sb="8" eb="10">
      <t>クンレン</t>
    </rPh>
    <phoneticPr fontId="10"/>
  </si>
  <si>
    <t>○○年度システム訓練に関する文書</t>
    <rPh sb="0" eb="4">
      <t>マルマルネンド</t>
    </rPh>
    <rPh sb="8" eb="10">
      <t>クンレン</t>
    </rPh>
    <rPh sb="11" eb="12">
      <t>カン</t>
    </rPh>
    <rPh sb="14" eb="16">
      <t>ブンショ</t>
    </rPh>
    <phoneticPr fontId="10"/>
  </si>
  <si>
    <t>機会教育実施記録簿、情報保証機会教育実施記録簿</t>
    <phoneticPr fontId="10"/>
  </si>
  <si>
    <t>国際緊急援助活動等基本計画、国際緊急援助隊派遣態勢維持に関する文書、国際緊急援助隊等の派遣準備・交代に関する文書、派遣要員候補者の選定及び派遣に関する文書、国際緊急援助隊機能別訓練に関する基本計画、国際緊急援助隊</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10"/>
  </si>
  <si>
    <t>○○年度国際緊急援助隊機能別訓練に関する基本計画
○○年度国際緊急援助隊</t>
    <rPh sb="11" eb="13">
      <t>キノウ</t>
    </rPh>
    <rPh sb="13" eb="14">
      <t>ベツ</t>
    </rPh>
    <rPh sb="14" eb="16">
      <t>クンレン</t>
    </rPh>
    <rPh sb="17" eb="18">
      <t>カン</t>
    </rPh>
    <rPh sb="20" eb="24">
      <t>キホンケイカク</t>
    </rPh>
    <rPh sb="25" eb="29">
      <t>マルマルネンド</t>
    </rPh>
    <rPh sb="29" eb="36">
      <t>コクサイキンキュウエンジョタイ</t>
    </rPh>
    <phoneticPr fontId="16"/>
  </si>
  <si>
    <t>国際平和協力業務担任部隊指定、国際緊急援助隊訓練、国際平和協力隊</t>
    <phoneticPr fontId="10"/>
  </si>
  <si>
    <t>○○年度国際平和協力隊
○○年度国際緊急援助隊訓練</t>
    <rPh sb="0" eb="4">
      <t>マルマルネンド</t>
    </rPh>
    <rPh sb="4" eb="11">
      <t>コクサイヘイワキョウリョクタイ</t>
    </rPh>
    <rPh sb="12" eb="23">
      <t>マルマルネンドコクサイキンキュウエンジョタイ</t>
    </rPh>
    <rPh sb="23" eb="25">
      <t>クンレン</t>
    </rPh>
    <phoneticPr fontId="16"/>
  </si>
  <si>
    <t>予備自衛官の運用、即応予備自衛官の運用、予備自衛官等計画、予備自衛官補の運用、訓練招集に関する文書</t>
    <rPh sb="6" eb="8">
      <t>ウンヨウ</t>
    </rPh>
    <phoneticPr fontId="10"/>
  </si>
  <si>
    <t>○○年度訓練招集に関する文書</t>
    <rPh sb="0" eb="4">
      <t>マルマルネンド</t>
    </rPh>
    <rPh sb="4" eb="8">
      <t>クンレンショウシュウ</t>
    </rPh>
    <rPh sb="9" eb="10">
      <t>カン</t>
    </rPh>
    <rPh sb="12" eb="14">
      <t>ブンショ</t>
    </rPh>
    <phoneticPr fontId="16"/>
  </si>
  <si>
    <t>予備自衛官等運用
（２５の項（１）及び２６の項（１）に掲げるものを除く。）</t>
    <rPh sb="0" eb="2">
      <t>ヨビ</t>
    </rPh>
    <rPh sb="2" eb="5">
      <t>ジエイカン</t>
    </rPh>
    <rPh sb="5" eb="6">
      <t>トウ</t>
    </rPh>
    <rPh sb="6" eb="8">
      <t>ウンヨウ</t>
    </rPh>
    <phoneticPr fontId="10"/>
  </si>
  <si>
    <t>国民保護に関する通知、報告及び照会又は意見に係る文書　、会議、国民保護に関する文書、国民保護に関する命令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0"/>
  </si>
  <si>
    <t>○○年度国民保護□□（□□には、具体例を記載）</t>
    <rPh sb="0" eb="4">
      <t>マルマルネンド</t>
    </rPh>
    <rPh sb="4" eb="8">
      <t>コクミンホゴ</t>
    </rPh>
    <phoneticPr fontId="16"/>
  </si>
  <si>
    <t>国民保護協議会に関する事項、地方公共団体等の国民保護計画、国民保護協議会に関する文書</t>
    <rPh sb="0" eb="4">
      <t>コクミンホゴ</t>
    </rPh>
    <rPh sb="4" eb="7">
      <t>キョウギカイ</t>
    </rPh>
    <rPh sb="8" eb="9">
      <t>カン</t>
    </rPh>
    <rPh sb="11" eb="13">
      <t>ジコウ</t>
    </rPh>
    <phoneticPr fontId="10"/>
  </si>
  <si>
    <t>○○年度国民保護協議会に関する文書</t>
    <rPh sb="0" eb="4">
      <t>マルマルネンド</t>
    </rPh>
    <phoneticPr fontId="10"/>
  </si>
  <si>
    <t>国民保護協議会委員委嘱状</t>
    <rPh sb="0" eb="2">
      <t>コクミン</t>
    </rPh>
    <rPh sb="2" eb="4">
      <t>ホゴ</t>
    </rPh>
    <rPh sb="4" eb="7">
      <t>キョウギカイ</t>
    </rPh>
    <rPh sb="7" eb="9">
      <t>イイン</t>
    </rPh>
    <rPh sb="9" eb="12">
      <t>イショクジョウ</t>
    </rPh>
    <phoneticPr fontId="10"/>
  </si>
  <si>
    <t>国民保護協議会委員委嘱状（到達分）</t>
  </si>
  <si>
    <t>○○年度国民保護協議会委員委嘱状（到達分）</t>
    <rPh sb="0" eb="4">
      <t>マルマルネンド</t>
    </rPh>
    <rPh sb="4" eb="11">
      <t>コクミンホゴキョウギカイ</t>
    </rPh>
    <rPh sb="11" eb="13">
      <t>イイン</t>
    </rPh>
    <rPh sb="13" eb="16">
      <t>イショクジョウ</t>
    </rPh>
    <rPh sb="17" eb="20">
      <t>トウタツブン</t>
    </rPh>
    <phoneticPr fontId="10"/>
  </si>
  <si>
    <t>装備品等過不足状況、物品愛護</t>
    <phoneticPr fontId="10"/>
  </si>
  <si>
    <t>○○年度物品愛護</t>
    <rPh sb="0" eb="4">
      <t>マルマルネンド</t>
    </rPh>
    <rPh sb="4" eb="8">
      <t>ブッピンアイゴ</t>
    </rPh>
    <phoneticPr fontId="15"/>
  </si>
  <si>
    <t>充足基準、装備品</t>
    <rPh sb="0" eb="2">
      <t>ジュウソク</t>
    </rPh>
    <rPh sb="2" eb="4">
      <t>キジュン</t>
    </rPh>
    <rPh sb="5" eb="8">
      <t>ソウビヒン</t>
    </rPh>
    <phoneticPr fontId="10"/>
  </si>
  <si>
    <t>○○年度□□充足基準（□□には、具体例を記載）</t>
    <phoneticPr fontId="16"/>
  </si>
  <si>
    <t>○○年度裁定書</t>
    <rPh sb="0" eb="4">
      <t>マルマルネンド</t>
    </rPh>
    <rPh sb="4" eb="6">
      <t>サイテイ</t>
    </rPh>
    <rPh sb="6" eb="7">
      <t>ショ</t>
    </rPh>
    <phoneticPr fontId="16"/>
  </si>
  <si>
    <t>分任物品管理官の指定等、補給検査、物品現況調査、取扱主任点検、物品管理検査、物品管理検査に関する文書、請求実績記録簿、取扱主任交替点検書、取扱主任点検に関する文書、、点検簿、防弾チョッキ出納記録簿</t>
    <rPh sb="0" eb="2">
      <t>ブンニン</t>
    </rPh>
    <rPh sb="2" eb="4">
      <t>ブッピン</t>
    </rPh>
    <rPh sb="4" eb="6">
      <t>カンリ</t>
    </rPh>
    <rPh sb="6" eb="7">
      <t>カン</t>
    </rPh>
    <rPh sb="8" eb="10">
      <t>シテイ</t>
    </rPh>
    <rPh sb="10" eb="11">
      <t>トウ</t>
    </rPh>
    <rPh sb="83" eb="86">
      <t>テンケンボ</t>
    </rPh>
    <rPh sb="87" eb="89">
      <t>ボウダン</t>
    </rPh>
    <rPh sb="93" eb="97">
      <t>スイトウキロク</t>
    </rPh>
    <rPh sb="97" eb="98">
      <t>ボ</t>
    </rPh>
    <phoneticPr fontId="10"/>
  </si>
  <si>
    <t>○○年度補給検査
○○年度物品現況調査
○○年度取扱主任点検□□（□□には、具体例から記載）
○○年度物品管理検査□□（□□には、具体例から記載）
○○年度請求実績記録簿△△（△△には、装備品名を記載）
○○年度取扱主任交替点検
○○年度取扱主任点検に関する文書
○○年度防弾チョッキ出納記録簿
○○年度□□点検簿（□□には、具体例から記載）</t>
    <rPh sb="0" eb="4">
      <t>マルマルネンド</t>
    </rPh>
    <rPh sb="4" eb="6">
      <t>ホキュウ</t>
    </rPh>
    <rPh sb="6" eb="8">
      <t>ケンサ</t>
    </rPh>
    <rPh sb="9" eb="13">
      <t>マルマルネンド</t>
    </rPh>
    <rPh sb="13" eb="15">
      <t>ブッピン</t>
    </rPh>
    <rPh sb="15" eb="17">
      <t>ゲンキョウ</t>
    </rPh>
    <rPh sb="17" eb="19">
      <t>チョウサ</t>
    </rPh>
    <rPh sb="20" eb="24">
      <t>マルマルネンド</t>
    </rPh>
    <rPh sb="24" eb="26">
      <t>トリアツカイ</t>
    </rPh>
    <rPh sb="26" eb="30">
      <t>シュニンテンケン</t>
    </rPh>
    <rPh sb="47" eb="51">
      <t>マルマルネンド</t>
    </rPh>
    <rPh sb="51" eb="57">
      <t>ブッピンカンリケンサ</t>
    </rPh>
    <rPh sb="74" eb="78">
      <t>マルマルネンド</t>
    </rPh>
    <rPh sb="78" eb="80">
      <t>セイキュウ</t>
    </rPh>
    <rPh sb="93" eb="97">
      <t>ソウビヒンメイ</t>
    </rPh>
    <rPh sb="98" eb="100">
      <t>キサイ</t>
    </rPh>
    <rPh sb="102" eb="106">
      <t>マルマルネンド</t>
    </rPh>
    <rPh sb="106" eb="110">
      <t>トリアツカイシュニン</t>
    </rPh>
    <rPh sb="110" eb="114">
      <t>コウタイテンケン</t>
    </rPh>
    <rPh sb="115" eb="119">
      <t>マルマルネンド</t>
    </rPh>
    <rPh sb="119" eb="125">
      <t>トリアツカイシュニンテンケン</t>
    </rPh>
    <rPh sb="126" eb="127">
      <t>カン</t>
    </rPh>
    <rPh sb="129" eb="131">
      <t>ブンショ</t>
    </rPh>
    <rPh sb="132" eb="136">
      <t>マルマルネンド</t>
    </rPh>
    <rPh sb="136" eb="138">
      <t>ボウダン</t>
    </rPh>
    <rPh sb="142" eb="147">
      <t>スイトウキロクボ</t>
    </rPh>
    <rPh sb="148" eb="152">
      <t>マルマルネンド</t>
    </rPh>
    <rPh sb="154" eb="157">
      <t>テンケンボ</t>
    </rPh>
    <phoneticPr fontId="16"/>
  </si>
  <si>
    <t>特定日以後１年</t>
    <phoneticPr fontId="10"/>
  </si>
  <si>
    <t>装備品等の管理</t>
  </si>
  <si>
    <t>○○年度装備品等の管理</t>
    <rPh sb="2" eb="4">
      <t>ネンド</t>
    </rPh>
    <rPh sb="4" eb="7">
      <t>ソウビヒン</t>
    </rPh>
    <rPh sb="7" eb="8">
      <t>トウ</t>
    </rPh>
    <rPh sb="9" eb="11">
      <t>カンリ</t>
    </rPh>
    <phoneticPr fontId="10"/>
  </si>
  <si>
    <t>取扱主任交替点検書</t>
    <rPh sb="8" eb="9">
      <t>ショ</t>
    </rPh>
    <phoneticPr fontId="10"/>
  </si>
  <si>
    <t>○○年度取扱主任交替点検書</t>
    <rPh sb="0" eb="4">
      <t>マルマルネンド</t>
    </rPh>
    <rPh sb="4" eb="8">
      <t>トリアツカイシュニン</t>
    </rPh>
    <rPh sb="8" eb="13">
      <t>コウタイテンケンショ</t>
    </rPh>
    <phoneticPr fontId="16"/>
  </si>
  <si>
    <t>管理換協議書、陸上自衛隊整備規則に示す諸記録、整備業務、器材整備、装備品の整備等</t>
    <phoneticPr fontId="10"/>
  </si>
  <si>
    <t>○○年度整備業務
○○年度器材整備
○○年度装備品の整備等</t>
    <rPh sb="0" eb="4">
      <t>マルマルネンド</t>
    </rPh>
    <rPh sb="4" eb="6">
      <t>セイビ</t>
    </rPh>
    <rPh sb="6" eb="8">
      <t>ギョウム</t>
    </rPh>
    <rPh sb="9" eb="13">
      <t>マルマルネンド</t>
    </rPh>
    <rPh sb="13" eb="15">
      <t>キザイ</t>
    </rPh>
    <rPh sb="15" eb="17">
      <t>セイビ</t>
    </rPh>
    <rPh sb="18" eb="22">
      <t>マルマルネンド</t>
    </rPh>
    <rPh sb="22" eb="25">
      <t>ソウビヒン</t>
    </rPh>
    <rPh sb="26" eb="29">
      <t>セイビトウ</t>
    </rPh>
    <phoneticPr fontId="10"/>
  </si>
  <si>
    <t>陸上自衛隊補給管理規則に示す証書類、証書、履歴簿（到達分）、請求異動票、受渡証（甲）、作業要求・命令書</t>
    <phoneticPr fontId="10"/>
  </si>
  <si>
    <t>○○年度請求異動票（△△）（△△には、装備品名を記載）
○○年度□□台帳（□□には、具体例から記載）
受渡証（甲）
○○年度受渡証（甲）（現況調査結果・更新済分）（△△）（△△には、物品区分を記載）
○○年度証書（△△）（△△には、装備品名を記載）
○○年度履歴簿（到達分）
〇〇年度作業要求・命令書</t>
    <rPh sb="19" eb="23">
      <t>ソウビヒンメイ</t>
    </rPh>
    <rPh sb="24" eb="26">
      <t>キサイ</t>
    </rPh>
    <rPh sb="51" eb="53">
      <t>ウケワタシ</t>
    </rPh>
    <rPh sb="53" eb="54">
      <t>ショウ</t>
    </rPh>
    <rPh sb="55" eb="56">
      <t>コウ</t>
    </rPh>
    <rPh sb="60" eb="61">
      <t>ネン</t>
    </rPh>
    <rPh sb="91" eb="93">
      <t>ブッピン</t>
    </rPh>
    <rPh sb="93" eb="95">
      <t>クブン</t>
    </rPh>
    <rPh sb="100" eb="106">
      <t>マルマルネンドショウショ</t>
    </rPh>
    <rPh sb="116" eb="120">
      <t>ソウビヒンメイ</t>
    </rPh>
    <rPh sb="121" eb="123">
      <t>キサイ</t>
    </rPh>
    <rPh sb="125" eb="129">
      <t>マルマルネンド</t>
    </rPh>
    <rPh sb="129" eb="132">
      <t>リレキボ</t>
    </rPh>
    <rPh sb="133" eb="136">
      <t>トウタツブン</t>
    </rPh>
    <rPh sb="140" eb="142">
      <t>ネンド</t>
    </rPh>
    <phoneticPr fontId="10"/>
  </si>
  <si>
    <t>○○履歴簿</t>
    <rPh sb="2" eb="4">
      <t>リレキ</t>
    </rPh>
    <rPh sb="4" eb="5">
      <t>ボ</t>
    </rPh>
    <phoneticPr fontId="16"/>
  </si>
  <si>
    <t>装備品契約不適合の処理要領、補給整備</t>
    <rPh sb="3" eb="5">
      <t>ケイヤク</t>
    </rPh>
    <rPh sb="5" eb="8">
      <t>フテキゴウ</t>
    </rPh>
    <rPh sb="14" eb="18">
      <t>ホキュウセイビ</t>
    </rPh>
    <phoneticPr fontId="10"/>
  </si>
  <si>
    <t>○○年度補給整備</t>
    <rPh sb="0" eb="4">
      <t>マルマルネンド</t>
    </rPh>
    <rPh sb="4" eb="8">
      <t>ホキュウセイビ</t>
    </rPh>
    <phoneticPr fontId="16"/>
  </si>
  <si>
    <t>整備諸基準等現況表、現況表</t>
    <rPh sb="0" eb="2">
      <t>セイビ</t>
    </rPh>
    <rPh sb="2" eb="3">
      <t>ショ</t>
    </rPh>
    <rPh sb="3" eb="5">
      <t>キジュン</t>
    </rPh>
    <rPh sb="5" eb="6">
      <t>トウ</t>
    </rPh>
    <rPh sb="6" eb="8">
      <t>ゲンキョウ</t>
    </rPh>
    <rPh sb="8" eb="9">
      <t>ヒョウ</t>
    </rPh>
    <rPh sb="10" eb="13">
      <t>ゲンキョウヒョウ</t>
    </rPh>
    <phoneticPr fontId="10"/>
  </si>
  <si>
    <t>整備諸基準等現況表（△△）（△△には、装備品名を記載）　　　　　　　　　　　　　現況表</t>
    <rPh sb="19" eb="23">
      <t>ソウビヒンメイ</t>
    </rPh>
    <rPh sb="24" eb="26">
      <t>キサイ</t>
    </rPh>
    <rPh sb="40" eb="42">
      <t>ゲンキョウ</t>
    </rPh>
    <rPh sb="42" eb="43">
      <t>ヒョウ</t>
    </rPh>
    <phoneticPr fontId="16"/>
  </si>
  <si>
    <t>補給カタログ
整備諸基準（△△）（△△には、装備品名を記載）
取扱書（△△）（△△には、装備品名を記載）</t>
    <rPh sb="22" eb="26">
      <t>ソウビヒンメイ</t>
    </rPh>
    <rPh sb="27" eb="29">
      <t>キサイ</t>
    </rPh>
    <rPh sb="44" eb="47">
      <t>ソウビヒン</t>
    </rPh>
    <rPh sb="47" eb="48">
      <t>メイ</t>
    </rPh>
    <rPh sb="49" eb="51">
      <t>キサイ</t>
    </rPh>
    <phoneticPr fontId="16"/>
  </si>
  <si>
    <t>武器等に関する通知、報告及び照会又は意見に係る文書　、整備、後送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0"/>
  </si>
  <si>
    <t>○○年度装備品の□□（□□には、具体例を記載）</t>
    <rPh sb="0" eb="7">
      <t>マルマルネンドソウビヒン</t>
    </rPh>
    <phoneticPr fontId="16"/>
  </si>
  <si>
    <t>○○年度装備品の後送</t>
    <rPh sb="0" eb="7">
      <t>マルマルネンドソウビヒン</t>
    </rPh>
    <rPh sb="8" eb="10">
      <t>コウソウ</t>
    </rPh>
    <phoneticPr fontId="16"/>
  </si>
  <si>
    <t xml:space="preserve">一時管理換、各種授受簿、管理、装備品、火器管理、日々点検簿、鍵授受簿、週（月）点検簿、予備鍵点検簿
</t>
    <phoneticPr fontId="10"/>
  </si>
  <si>
    <t>○○年度□□管理換（火器）
○○年度装備品□□（□□には、具体例を記載）
○○年度火器管理□□（□□には、具体例を記載）
○○年度日々点検簿（△△）（△△には、倉庫名を記載）
○○年度□□鍵授受簿（□□には、具体例を記載）
○○年度週（月）点検簿
○○年度予備鍵点検簿</t>
    <rPh sb="16" eb="18">
      <t>ネンド</t>
    </rPh>
    <rPh sb="18" eb="21">
      <t>ソウビヒン</t>
    </rPh>
    <rPh sb="37" eb="41">
      <t>マルマルネンド</t>
    </rPh>
    <rPh sb="41" eb="43">
      <t>カキ</t>
    </rPh>
    <rPh sb="43" eb="45">
      <t>カンリ</t>
    </rPh>
    <rPh sb="61" eb="65">
      <t>マルマルネンド</t>
    </rPh>
    <rPh sb="65" eb="70">
      <t>ニチニチテンケンボ</t>
    </rPh>
    <rPh sb="80" eb="82">
      <t>ソウコ</t>
    </rPh>
    <rPh sb="82" eb="83">
      <t>メイ</t>
    </rPh>
    <rPh sb="84" eb="86">
      <t>キサイ</t>
    </rPh>
    <rPh sb="88" eb="92">
      <t>マルマルネンド</t>
    </rPh>
    <rPh sb="94" eb="98">
      <t>カギジュジュボ</t>
    </rPh>
    <rPh sb="112" eb="116">
      <t>マルマルネンド</t>
    </rPh>
    <rPh sb="116" eb="117">
      <t>シュウ</t>
    </rPh>
    <rPh sb="118" eb="119">
      <t>ツキ</t>
    </rPh>
    <rPh sb="120" eb="122">
      <t>テンケン</t>
    </rPh>
    <rPh sb="122" eb="123">
      <t>ボ</t>
    </rPh>
    <rPh sb="124" eb="128">
      <t>マルマルネンド</t>
    </rPh>
    <rPh sb="128" eb="131">
      <t>ヨビカギ</t>
    </rPh>
    <rPh sb="131" eb="134">
      <t>テンケンボ</t>
    </rPh>
    <phoneticPr fontId="16"/>
  </si>
  <si>
    <t>非軍事化許可要請書、非軍事化承認要請書、管理換・不用決定・区分換、器材整備（火器）、機会教育</t>
    <rPh sb="0" eb="1">
      <t>ヒ</t>
    </rPh>
    <rPh sb="1" eb="4">
      <t>グンジカ</t>
    </rPh>
    <rPh sb="4" eb="6">
      <t>キョカ</t>
    </rPh>
    <rPh sb="6" eb="9">
      <t>ヨウセイショ</t>
    </rPh>
    <rPh sb="45" eb="46">
      <t>イク</t>
    </rPh>
    <phoneticPr fontId="10"/>
  </si>
  <si>
    <t>○○年度器材整備（火器）
○○年度機会教育</t>
    <rPh sb="0" eb="4">
      <t>マルマルネンド</t>
    </rPh>
    <rPh sb="4" eb="6">
      <t>キザイ</t>
    </rPh>
    <rPh sb="6" eb="8">
      <t>セイビ</t>
    </rPh>
    <rPh sb="9" eb="11">
      <t>カキ</t>
    </rPh>
    <rPh sb="13" eb="17">
      <t>マルマルネンド</t>
    </rPh>
    <rPh sb="17" eb="21">
      <t>キカイキョウイク</t>
    </rPh>
    <phoneticPr fontId="16"/>
  </si>
  <si>
    <t>器材管理（火器）、証書、火器管理、９ｍｍ機関拳銃授受簿、ソフトエアガン定期点検表　、武器庫に保管する小火器等の管理要領、予防整備、予定表、作業用紙、請求異動票、火器</t>
    <phoneticPr fontId="10"/>
  </si>
  <si>
    <t>○○年度□□管理換□□（火器）（□□には、具体例を記載）
○○年度器材管理□□（□□には、具体例を記載）
○○年度証書
○○年度火器管理
○○年度９ｍｍ機関拳銃授受簿
○○年度ソフトエアガン定期点検表
○○年度武器庫に保管する小火器等の管理要領
○○年度予防整備□□（□□には、具体例を記載）
○○年度請求・異動票</t>
    <rPh sb="29" eb="33">
      <t>マルマルネンド</t>
    </rPh>
    <rPh sb="33" eb="37">
      <t>キザイカンリ</t>
    </rPh>
    <rPh sb="53" eb="57">
      <t>マルマルネンド</t>
    </rPh>
    <rPh sb="57" eb="59">
      <t>ショウショ</t>
    </rPh>
    <rPh sb="60" eb="64">
      <t>マルマルネンド</t>
    </rPh>
    <rPh sb="64" eb="68">
      <t>カキカンリ</t>
    </rPh>
    <rPh sb="69" eb="73">
      <t>マルマルネンド</t>
    </rPh>
    <rPh sb="76" eb="80">
      <t>キカンケンジュウ</t>
    </rPh>
    <rPh sb="84" eb="88">
      <t>マルマルネンド</t>
    </rPh>
    <rPh sb="101" eb="105">
      <t>マルマルネンド</t>
    </rPh>
    <rPh sb="105" eb="108">
      <t>ブキコ</t>
    </rPh>
    <rPh sb="109" eb="111">
      <t>ホカン</t>
    </rPh>
    <rPh sb="113" eb="116">
      <t>ショウカキ</t>
    </rPh>
    <rPh sb="116" eb="117">
      <t>トウ</t>
    </rPh>
    <rPh sb="118" eb="122">
      <t>カンリヨウリョウ</t>
    </rPh>
    <rPh sb="123" eb="127">
      <t>マルマルネンド</t>
    </rPh>
    <rPh sb="127" eb="131">
      <t>ヨボウセイビ</t>
    </rPh>
    <rPh sb="147" eb="151">
      <t>マルマルネンド</t>
    </rPh>
    <rPh sb="151" eb="153">
      <t>セイキュウ</t>
    </rPh>
    <rPh sb="154" eb="157">
      <t>イドウヒョウ</t>
    </rPh>
    <phoneticPr fontId="16"/>
  </si>
  <si>
    <t>自動車保安検査の委嘱範囲、車両の部品管理、一時管理換、装備品（車両）の後送、車両管理整備等、車両運行指令書、装備品の自主回収、装備品の管理</t>
    <phoneticPr fontId="10"/>
  </si>
  <si>
    <t>○○年度装備品（車両）の後送
○○年度車両管理整備等
○○年度車両運行指令書
○○年度装備品の自主回収
○○年度装備品の管理
○○年度装備品（火器）の後送</t>
    <rPh sb="2" eb="4">
      <t>ネンド</t>
    </rPh>
    <rPh sb="4" eb="7">
      <t>ソウビヒン</t>
    </rPh>
    <rPh sb="8" eb="10">
      <t>シャリョウ</t>
    </rPh>
    <rPh sb="12" eb="14">
      <t>コウソウ</t>
    </rPh>
    <rPh sb="15" eb="19">
      <t>マルマルネンド</t>
    </rPh>
    <rPh sb="19" eb="23">
      <t>シャリョウカンリ</t>
    </rPh>
    <rPh sb="23" eb="26">
      <t>セイビトウ</t>
    </rPh>
    <rPh sb="27" eb="31">
      <t>マルマルネンド</t>
    </rPh>
    <rPh sb="31" eb="33">
      <t>シャリョウ</t>
    </rPh>
    <rPh sb="33" eb="35">
      <t>ウンコウ</t>
    </rPh>
    <rPh sb="35" eb="38">
      <t>シレイショ</t>
    </rPh>
    <rPh sb="39" eb="43">
      <t>マルマルネンド</t>
    </rPh>
    <rPh sb="43" eb="46">
      <t>ソウビヒン</t>
    </rPh>
    <rPh sb="47" eb="51">
      <t>ジシュカイシュウ</t>
    </rPh>
    <rPh sb="52" eb="59">
      <t>マルマルネンドソウビヒン</t>
    </rPh>
    <rPh sb="60" eb="62">
      <t>カンリ</t>
    </rPh>
    <rPh sb="63" eb="67">
      <t>マルマルネンド</t>
    </rPh>
    <rPh sb="67" eb="70">
      <t>ソウビヒン</t>
    </rPh>
    <rPh sb="71" eb="73">
      <t>カキ</t>
    </rPh>
    <rPh sb="75" eb="77">
      <t>コウソウ</t>
    </rPh>
    <phoneticPr fontId="16"/>
  </si>
  <si>
    <t>管理換、区分換、改造指令書、機会教育、車両備付簿冊、装備品（車両）に関する文書</t>
    <rPh sb="0" eb="2">
      <t>カンリ</t>
    </rPh>
    <rPh sb="2" eb="3">
      <t>ガ</t>
    </rPh>
    <phoneticPr fontId="10"/>
  </si>
  <si>
    <t>○○年度車両備付簿冊
○○年度機会教育
○○年度装備品（車両）に関する文書</t>
    <rPh sb="0" eb="4">
      <t>マルマルネンド</t>
    </rPh>
    <rPh sb="4" eb="8">
      <t>シャリョウソナエツケ</t>
    </rPh>
    <rPh sb="8" eb="10">
      <t>ボサツ</t>
    </rPh>
    <rPh sb="11" eb="15">
      <t>マルマルネンド</t>
    </rPh>
    <rPh sb="15" eb="19">
      <t>キカイキョウイク</t>
    </rPh>
    <rPh sb="20" eb="24">
      <t>マルマルネンド</t>
    </rPh>
    <rPh sb="24" eb="27">
      <t>ソウビヒン</t>
    </rPh>
    <rPh sb="28" eb="30">
      <t>シャリョウ</t>
    </rPh>
    <rPh sb="32" eb="33">
      <t>カン</t>
    </rPh>
    <rPh sb="35" eb="37">
      <t>ブンショ</t>
    </rPh>
    <phoneticPr fontId="16"/>
  </si>
  <si>
    <t>不用決定（車両）、証書、車両管理</t>
    <rPh sb="0" eb="2">
      <t>フヨウ</t>
    </rPh>
    <rPh sb="2" eb="4">
      <t>ケッテイ</t>
    </rPh>
    <rPh sb="5" eb="7">
      <t>シャリョウ</t>
    </rPh>
    <rPh sb="9" eb="11">
      <t>ショウショ</t>
    </rPh>
    <rPh sb="12" eb="14">
      <t>シャリョウ</t>
    </rPh>
    <rPh sb="14" eb="16">
      <t>カンリ</t>
    </rPh>
    <phoneticPr fontId="10"/>
  </si>
  <si>
    <t>○○年度不用決定（車両）
○○年度証書
○○年度車両管理</t>
    <rPh sb="13" eb="17">
      <t>マルマルネンド</t>
    </rPh>
    <rPh sb="17" eb="19">
      <t>ショウショ</t>
    </rPh>
    <rPh sb="20" eb="24">
      <t>マルマルネンド</t>
    </rPh>
    <rPh sb="24" eb="28">
      <t>シャリョウカンリ</t>
    </rPh>
    <phoneticPr fontId="16"/>
  </si>
  <si>
    <t>管理換・不用決定、区分換、証書</t>
    <rPh sb="0" eb="2">
      <t>カンリ</t>
    </rPh>
    <rPh sb="2" eb="3">
      <t>ガ</t>
    </rPh>
    <rPh sb="4" eb="6">
      <t>フヨウ</t>
    </rPh>
    <rPh sb="6" eb="8">
      <t>ケッテイ</t>
    </rPh>
    <phoneticPr fontId="10"/>
  </si>
  <si>
    <t>○○年度証書</t>
    <rPh sb="0" eb="4">
      <t>マルマルネンド</t>
    </rPh>
    <rPh sb="4" eb="6">
      <t>ショウショ</t>
    </rPh>
    <phoneticPr fontId="16"/>
  </si>
  <si>
    <t>弾薬管理</t>
    <phoneticPr fontId="10"/>
  </si>
  <si>
    <t>○○年度弾薬管理</t>
    <rPh sb="2" eb="4">
      <t>ネンド</t>
    </rPh>
    <rPh sb="4" eb="6">
      <t>ダンヤク</t>
    </rPh>
    <rPh sb="6" eb="8">
      <t>カンリ</t>
    </rPh>
    <phoneticPr fontId="16"/>
  </si>
  <si>
    <t>誘導武器特別技術検査　　　　　</t>
    <rPh sb="0" eb="4">
      <t>ユウドウブキ</t>
    </rPh>
    <rPh sb="4" eb="6">
      <t>トクベツ</t>
    </rPh>
    <rPh sb="6" eb="8">
      <t>ギジュツ</t>
    </rPh>
    <rPh sb="8" eb="10">
      <t>ケンサ</t>
    </rPh>
    <phoneticPr fontId="10"/>
  </si>
  <si>
    <t>○○年度誘導武器特別技術検査</t>
    <rPh sb="0" eb="4">
      <t>ア</t>
    </rPh>
    <rPh sb="4" eb="8">
      <t>ユウドウブキ</t>
    </rPh>
    <rPh sb="8" eb="10">
      <t>トクベツ</t>
    </rPh>
    <rPh sb="10" eb="12">
      <t>ギジュツ</t>
    </rPh>
    <rPh sb="12" eb="14">
      <t>ケンサ</t>
    </rPh>
    <phoneticPr fontId="15"/>
  </si>
  <si>
    <t>器材等管理、弾薬使用状況表、誘導弾信頼性管理、預託書、異常報告書、点検表、弾薬類授受簿、弾薬業務に関する文書、装備品の輸送</t>
    <phoneticPr fontId="10"/>
  </si>
  <si>
    <t>○○年度弾薬類授受簿　　　　　　　　　　　　○○年度装備品の輸送</t>
    <rPh sb="0" eb="6">
      <t>マルマルネンドダンヤク</t>
    </rPh>
    <rPh sb="6" eb="7">
      <t>ルイ</t>
    </rPh>
    <rPh sb="7" eb="10">
      <t>ジュジュボ</t>
    </rPh>
    <rPh sb="22" eb="26">
      <t>マルマルネンド</t>
    </rPh>
    <rPh sb="26" eb="29">
      <t>ソウビヒン</t>
    </rPh>
    <rPh sb="30" eb="32">
      <t>ユソウ</t>
    </rPh>
    <phoneticPr fontId="16"/>
  </si>
  <si>
    <t>管理換・不用決定、区分換</t>
    <phoneticPr fontId="10"/>
  </si>
  <si>
    <t>○○年度弾薬業務に関する文書</t>
    <rPh sb="0" eb="4">
      <t>マルマルネンド</t>
    </rPh>
    <rPh sb="4" eb="8">
      <t>ダンヤクギョウム</t>
    </rPh>
    <rPh sb="9" eb="10">
      <t>カン</t>
    </rPh>
    <rPh sb="12" eb="14">
      <t>ブンショ</t>
    </rPh>
    <phoneticPr fontId="16"/>
  </si>
  <si>
    <t>３年</t>
    <phoneticPr fontId="16"/>
  </si>
  <si>
    <t>証書、請求異動票、弾薬類授受簿、弾薬類受払簿、弾薬業務、弾薬取扱業務</t>
    <phoneticPr fontId="10"/>
  </si>
  <si>
    <t>○○年度弾薬取扱業務
○○年度証書
○○年度請求異動票
○○年度弾薬類授受簿
○○年度弾薬類受払簿
○○年度弾薬業務</t>
    <rPh sb="2" eb="4">
      <t>ネンド</t>
    </rPh>
    <rPh sb="4" eb="6">
      <t>ダンヤク</t>
    </rPh>
    <rPh sb="6" eb="8">
      <t>トリアツカイ</t>
    </rPh>
    <rPh sb="8" eb="10">
      <t>ギョウム</t>
    </rPh>
    <rPh sb="11" eb="15">
      <t>マルマルネンド</t>
    </rPh>
    <rPh sb="15" eb="17">
      <t>ショウショ</t>
    </rPh>
    <rPh sb="18" eb="22">
      <t>マルマルネンド</t>
    </rPh>
    <rPh sb="22" eb="24">
      <t>セイキュウ</t>
    </rPh>
    <rPh sb="24" eb="26">
      <t>イドウ</t>
    </rPh>
    <rPh sb="26" eb="27">
      <t>ヒョウ</t>
    </rPh>
    <rPh sb="28" eb="32">
      <t>マルマルネンド</t>
    </rPh>
    <rPh sb="32" eb="34">
      <t>ダンヤク</t>
    </rPh>
    <rPh sb="34" eb="35">
      <t>ルイ</t>
    </rPh>
    <rPh sb="35" eb="37">
      <t>ジュジュ</t>
    </rPh>
    <rPh sb="37" eb="38">
      <t>ボ</t>
    </rPh>
    <rPh sb="39" eb="45">
      <t>マルマルネンドダンヤク</t>
    </rPh>
    <rPh sb="45" eb="46">
      <t>ルイ</t>
    </rPh>
    <rPh sb="46" eb="47">
      <t>ウ</t>
    </rPh>
    <rPh sb="47" eb="48">
      <t>バラ</t>
    </rPh>
    <rPh sb="48" eb="49">
      <t>ボ</t>
    </rPh>
    <rPh sb="52" eb="54">
      <t>ネンド</t>
    </rPh>
    <rPh sb="54" eb="56">
      <t>ダンヤク</t>
    </rPh>
    <rPh sb="56" eb="58">
      <t>ギョウム</t>
    </rPh>
    <phoneticPr fontId="15"/>
  </si>
  <si>
    <t>弾薬の改定</t>
    <phoneticPr fontId="10"/>
  </si>
  <si>
    <t>○○年度弾薬の改定</t>
    <rPh sb="0" eb="4">
      <t>マルマルネンド</t>
    </rPh>
    <rPh sb="4" eb="6">
      <t>ダンヤク</t>
    </rPh>
    <rPh sb="7" eb="9">
      <t>カイテイ</t>
    </rPh>
    <phoneticPr fontId="16"/>
  </si>
  <si>
    <t>一時管理換、視力補助具等検眼結果、化学装備品、装備品管理、日々点検簿、化学器材技術検査、装備品の整備、受領及び供用</t>
    <phoneticPr fontId="10"/>
  </si>
  <si>
    <t>○○年度化学装備品
○○年度装備品管理
○○年度日々点検簿（△△）（△△には、倉庫名を記載）
○○年度化学器材技術検査
○○年度装備品の整備
○○年度受領及び供用</t>
    <rPh sb="0" eb="4">
      <t>マルマルネンド</t>
    </rPh>
    <rPh sb="4" eb="6">
      <t>カガク</t>
    </rPh>
    <rPh sb="6" eb="9">
      <t>ソウビヒン</t>
    </rPh>
    <rPh sb="10" eb="14">
      <t>マルマルネンド</t>
    </rPh>
    <rPh sb="14" eb="19">
      <t>ソウビヒンカンリ</t>
    </rPh>
    <rPh sb="22" eb="24">
      <t>ネンド</t>
    </rPh>
    <rPh sb="24" eb="29">
      <t>ニチニチテンケンボ</t>
    </rPh>
    <rPh sb="39" eb="41">
      <t>ソウコ</t>
    </rPh>
    <rPh sb="41" eb="42">
      <t>メイ</t>
    </rPh>
    <rPh sb="43" eb="45">
      <t>キサイ</t>
    </rPh>
    <rPh sb="47" eb="51">
      <t>マルマルネンド</t>
    </rPh>
    <rPh sb="51" eb="53">
      <t>カガク</t>
    </rPh>
    <rPh sb="53" eb="55">
      <t>キザイ</t>
    </rPh>
    <rPh sb="55" eb="57">
      <t>ギジュツ</t>
    </rPh>
    <rPh sb="57" eb="59">
      <t>ケンサ</t>
    </rPh>
    <rPh sb="60" eb="64">
      <t>マルマルネンド</t>
    </rPh>
    <rPh sb="64" eb="67">
      <t>ソウビヒン</t>
    </rPh>
    <rPh sb="68" eb="70">
      <t>セイビ</t>
    </rPh>
    <phoneticPr fontId="16"/>
  </si>
  <si>
    <t>化学管理、装備品の後送</t>
    <phoneticPr fontId="10"/>
  </si>
  <si>
    <t>○○年度化学管理
○○年度装備品の後送</t>
    <rPh sb="0" eb="4">
      <t>マルマルネンド</t>
    </rPh>
    <rPh sb="4" eb="6">
      <t>カガク</t>
    </rPh>
    <rPh sb="6" eb="8">
      <t>カンリ</t>
    </rPh>
    <rPh sb="11" eb="13">
      <t>ネンド</t>
    </rPh>
    <rPh sb="13" eb="16">
      <t>ソウビヒン</t>
    </rPh>
    <rPh sb="17" eb="19">
      <t>コウソウ</t>
    </rPh>
    <phoneticPr fontId="16"/>
  </si>
  <si>
    <t>管理換、区分換、不用決定申請書、改造指令書、異常報告書、予定表、、装備品の後送等、証書、不用決定に関する文書、作業用紙</t>
    <phoneticPr fontId="10"/>
  </si>
  <si>
    <t>○○年度管理換（化学）
○○年度不用決定に関する文書
○○年度装備品の後送等
○○年度証書
○○年度予防整備□□
（□□には、具体例を記載）</t>
    <rPh sb="12" eb="16">
      <t>マルマルネンド</t>
    </rPh>
    <rPh sb="16" eb="20">
      <t>フヨウケッテイ</t>
    </rPh>
    <rPh sb="21" eb="22">
      <t>カン</t>
    </rPh>
    <rPh sb="24" eb="26">
      <t>ブンショ</t>
    </rPh>
    <rPh sb="27" eb="31">
      <t>マルマルネンド</t>
    </rPh>
    <rPh sb="31" eb="34">
      <t>ソウビヒン</t>
    </rPh>
    <rPh sb="35" eb="37">
      <t>コウソウ</t>
    </rPh>
    <rPh sb="37" eb="38">
      <t>トウ</t>
    </rPh>
    <rPh sb="41" eb="43">
      <t>ネンド</t>
    </rPh>
    <rPh sb="43" eb="45">
      <t>ショウショ</t>
    </rPh>
    <rPh sb="46" eb="50">
      <t>マルマルネンド</t>
    </rPh>
    <rPh sb="50" eb="54">
      <t>ヨボウセイビ</t>
    </rPh>
    <phoneticPr fontId="10"/>
  </si>
  <si>
    <t>化学物品管理</t>
    <phoneticPr fontId="10"/>
  </si>
  <si>
    <t>○○年度化学物品管理</t>
    <rPh sb="0" eb="6">
      <t>マルマルネンドカガク</t>
    </rPh>
    <rPh sb="6" eb="8">
      <t>ブッピン</t>
    </rPh>
    <rPh sb="8" eb="10">
      <t>カンリ</t>
    </rPh>
    <phoneticPr fontId="16"/>
  </si>
  <si>
    <t>視力補助具等備付一覧、防護マスク用視力補助具等検眼証明書　</t>
    <rPh sb="0" eb="2">
      <t>シリョク</t>
    </rPh>
    <rPh sb="2" eb="4">
      <t>ホジョ</t>
    </rPh>
    <rPh sb="4" eb="5">
      <t>グ</t>
    </rPh>
    <rPh sb="5" eb="6">
      <t>トウ</t>
    </rPh>
    <rPh sb="6" eb="7">
      <t>ビ</t>
    </rPh>
    <rPh sb="7" eb="8">
      <t>ツ</t>
    </rPh>
    <rPh sb="8" eb="10">
      <t>イチラン</t>
    </rPh>
    <phoneticPr fontId="10"/>
  </si>
  <si>
    <t>防護マスク用視力補助具等検眼証明書
防護マスク用視力補助具等備付一覧表</t>
    <rPh sb="0" eb="2">
      <t>ボウゴ</t>
    </rPh>
    <rPh sb="5" eb="6">
      <t>ヨウ</t>
    </rPh>
    <rPh sb="12" eb="14">
      <t>ケンガン</t>
    </rPh>
    <rPh sb="14" eb="17">
      <t>ショウメイショ</t>
    </rPh>
    <rPh sb="18" eb="20">
      <t>ボウゴ</t>
    </rPh>
    <rPh sb="23" eb="24">
      <t>ヨウ</t>
    </rPh>
    <rPh sb="24" eb="28">
      <t>シリョクホジョ</t>
    </rPh>
    <rPh sb="28" eb="29">
      <t>グ</t>
    </rPh>
    <rPh sb="29" eb="30">
      <t>トウ</t>
    </rPh>
    <rPh sb="30" eb="32">
      <t>ソナエツケ</t>
    </rPh>
    <rPh sb="32" eb="35">
      <t>イチランヒョウ</t>
    </rPh>
    <phoneticPr fontId="10"/>
  </si>
  <si>
    <t>管理換、不用決定、業務、補給計画、電子器材管理、通信、証書、改修、通信業務</t>
    <rPh sb="0" eb="3">
      <t>カンリガエ</t>
    </rPh>
    <phoneticPr fontId="10"/>
  </si>
  <si>
    <t>○○年度□□管理換（通信電子）
○○年度通信□□（□□には、具体例を記載）
○○年度証書
（□□には、具体例から記載）</t>
    <rPh sb="0" eb="4">
      <t>ア</t>
    </rPh>
    <rPh sb="6" eb="8">
      <t>カンリ</t>
    </rPh>
    <rPh sb="8" eb="9">
      <t>カ</t>
    </rPh>
    <rPh sb="10" eb="12">
      <t>ツウシン</t>
    </rPh>
    <rPh sb="12" eb="14">
      <t>デンシ</t>
    </rPh>
    <rPh sb="16" eb="20">
      <t>マルマルネンド</t>
    </rPh>
    <rPh sb="20" eb="22">
      <t>ツウシン</t>
    </rPh>
    <rPh sb="38" eb="42">
      <t>マルマルネンド</t>
    </rPh>
    <rPh sb="42" eb="44">
      <t>ショウショ</t>
    </rPh>
    <phoneticPr fontId="15"/>
  </si>
  <si>
    <t>○○年度通信業務</t>
    <rPh sb="0" eb="6">
      <t>マルマルネンドツウシン</t>
    </rPh>
    <rPh sb="6" eb="8">
      <t>ギョウム</t>
    </rPh>
    <phoneticPr fontId="16"/>
  </si>
  <si>
    <t>通信電子改修</t>
    <phoneticPr fontId="10"/>
  </si>
  <si>
    <t>○○年度通信電子改修</t>
    <rPh sb="0" eb="4">
      <t>マルマルネンド</t>
    </rPh>
    <rPh sb="4" eb="6">
      <t>ツウシン</t>
    </rPh>
    <rPh sb="6" eb="8">
      <t>デンシ</t>
    </rPh>
    <rPh sb="8" eb="10">
      <t>カイシュウ</t>
    </rPh>
    <phoneticPr fontId="15"/>
  </si>
  <si>
    <t>一時管理換、装備品の後送に関する文書</t>
    <rPh sb="0" eb="2">
      <t>イチジ</t>
    </rPh>
    <rPh sb="2" eb="4">
      <t>カンリ</t>
    </rPh>
    <rPh sb="4" eb="5">
      <t>ガ</t>
    </rPh>
    <phoneticPr fontId="10"/>
  </si>
  <si>
    <t>○○年度装備品の後送に関する文書</t>
    <rPh sb="0" eb="4">
      <t>マルマルネンド</t>
    </rPh>
    <rPh sb="4" eb="7">
      <t>ソウビヒン</t>
    </rPh>
    <rPh sb="8" eb="10">
      <t>コウソウ</t>
    </rPh>
    <rPh sb="11" eb="12">
      <t>カン</t>
    </rPh>
    <rPh sb="14" eb="16">
      <t>ブンショ</t>
    </rPh>
    <phoneticPr fontId="10"/>
  </si>
  <si>
    <t>管理換、不用決定、契約不適合に係る対応等、証書</t>
    <rPh sb="0" eb="2">
      <t>カンリ</t>
    </rPh>
    <rPh sb="2" eb="3">
      <t>ガ</t>
    </rPh>
    <rPh sb="9" eb="11">
      <t>ケイヤク</t>
    </rPh>
    <rPh sb="11" eb="14">
      <t>フテキゴウ</t>
    </rPh>
    <rPh sb="21" eb="23">
      <t>ショウショ</t>
    </rPh>
    <phoneticPr fontId="10"/>
  </si>
  <si>
    <t>○○年度管理換（需品器材）
○○年度証書</t>
    <rPh sb="14" eb="18">
      <t>マルマルネンド</t>
    </rPh>
    <rPh sb="18" eb="20">
      <t>ショウショ</t>
    </rPh>
    <phoneticPr fontId="16"/>
  </si>
  <si>
    <t>管理換、不用決定等、装備品の後送、被服・装具の支給</t>
    <rPh sb="10" eb="13">
      <t>ソウビヒン</t>
    </rPh>
    <rPh sb="14" eb="16">
      <t>コウソウ</t>
    </rPh>
    <rPh sb="17" eb="19">
      <t>ヒフク</t>
    </rPh>
    <rPh sb="20" eb="22">
      <t>ソウグ</t>
    </rPh>
    <rPh sb="23" eb="25">
      <t>シキュウ</t>
    </rPh>
    <phoneticPr fontId="10"/>
  </si>
  <si>
    <t>○○年度被服管理
○○年度装備品の後送等
○○年度被服・装具の支給</t>
    <rPh sb="0" eb="4">
      <t>マルマルネンド</t>
    </rPh>
    <rPh sb="4" eb="6">
      <t>ヒフク</t>
    </rPh>
    <rPh sb="6" eb="8">
      <t>カンリ</t>
    </rPh>
    <rPh sb="9" eb="13">
      <t>マルマルネンド</t>
    </rPh>
    <rPh sb="13" eb="16">
      <t>ソウビヒン</t>
    </rPh>
    <rPh sb="17" eb="19">
      <t>コウソウ</t>
    </rPh>
    <rPh sb="19" eb="20">
      <t>トウ</t>
    </rPh>
    <rPh sb="21" eb="25">
      <t>マルマルネンド</t>
    </rPh>
    <rPh sb="25" eb="27">
      <t>ヒフク</t>
    </rPh>
    <rPh sb="28" eb="30">
      <t>ソウグ</t>
    </rPh>
    <rPh sb="31" eb="33">
      <t>シキュウ</t>
    </rPh>
    <phoneticPr fontId="16"/>
  </si>
  <si>
    <t>需品業務に関する文書、証書、需品器材管理</t>
    <phoneticPr fontId="10"/>
  </si>
  <si>
    <t>○○年度需品業務に関する文書
○○年度証書
○○年度需品器材管理</t>
    <rPh sb="0" eb="4">
      <t>マルマルネンド</t>
    </rPh>
    <rPh sb="4" eb="6">
      <t>ジュヒン</t>
    </rPh>
    <rPh sb="6" eb="8">
      <t>ギョウム</t>
    </rPh>
    <rPh sb="9" eb="10">
      <t>カン</t>
    </rPh>
    <rPh sb="12" eb="14">
      <t>ブンショ</t>
    </rPh>
    <rPh sb="15" eb="19">
      <t>マルマルネンド</t>
    </rPh>
    <rPh sb="19" eb="21">
      <t>ショウショ</t>
    </rPh>
    <rPh sb="22" eb="26">
      <t>マルマルネンド</t>
    </rPh>
    <rPh sb="26" eb="28">
      <t>ジュヒン</t>
    </rPh>
    <rPh sb="28" eb="30">
      <t>キザイ</t>
    </rPh>
    <rPh sb="30" eb="32">
      <t>カンリ</t>
    </rPh>
    <phoneticPr fontId="16"/>
  </si>
  <si>
    <t>需品器材管理に関する文書</t>
    <rPh sb="0" eb="6">
      <t>ジュヒンキザイカンリ</t>
    </rPh>
    <rPh sb="7" eb="8">
      <t>カン</t>
    </rPh>
    <rPh sb="10" eb="12">
      <t>ブンショ</t>
    </rPh>
    <phoneticPr fontId="10"/>
  </si>
  <si>
    <t>○○年度需品器材管理に関する文書</t>
    <rPh sb="0" eb="6">
      <t>マルマルネンドジュヒン</t>
    </rPh>
    <rPh sb="6" eb="8">
      <t>キザイ</t>
    </rPh>
    <rPh sb="8" eb="10">
      <t>カンリ</t>
    </rPh>
    <rPh sb="11" eb="12">
      <t>カン</t>
    </rPh>
    <rPh sb="14" eb="16">
      <t>ブンショ</t>
    </rPh>
    <phoneticPr fontId="16"/>
  </si>
  <si>
    <t>個人被服簿
認識票交付者名簿
認識票携行証明書</t>
    <rPh sb="0" eb="2">
      <t>コジン</t>
    </rPh>
    <phoneticPr fontId="16"/>
  </si>
  <si>
    <t>認識票交付者名簿（到達分）
認識票携行証明書（到達分）</t>
    <rPh sb="9" eb="12">
      <t>トウタツブン</t>
    </rPh>
    <rPh sb="23" eb="26">
      <t>トウタツブン</t>
    </rPh>
    <phoneticPr fontId="10"/>
  </si>
  <si>
    <t>燃料取扱いの統制等、油流出対処計画</t>
    <phoneticPr fontId="10"/>
  </si>
  <si>
    <t>○○年度油流出対処計画</t>
    <rPh sb="0" eb="4">
      <t>マルマルネンド</t>
    </rPh>
    <rPh sb="4" eb="5">
      <t>アブラ</t>
    </rPh>
    <rPh sb="5" eb="7">
      <t>リュウシュツ</t>
    </rPh>
    <rPh sb="7" eb="9">
      <t>タイショ</t>
    </rPh>
    <rPh sb="9" eb="11">
      <t>ケイカク</t>
    </rPh>
    <phoneticPr fontId="15"/>
  </si>
  <si>
    <t>油流出対処マニュアル</t>
    <phoneticPr fontId="10"/>
  </si>
  <si>
    <t>○○年度油流出対処マニュアル</t>
    <rPh sb="0" eb="4">
      <t>マルマルネンド</t>
    </rPh>
    <rPh sb="4" eb="5">
      <t>アブラ</t>
    </rPh>
    <rPh sb="5" eb="7">
      <t>リュウシュツ</t>
    </rPh>
    <rPh sb="7" eb="9">
      <t>タイショ</t>
    </rPh>
    <phoneticPr fontId="16"/>
  </si>
  <si>
    <t>燃料取扱要領等、燃料取扱</t>
    <rPh sb="0" eb="2">
      <t>ネンリョウ</t>
    </rPh>
    <rPh sb="2" eb="4">
      <t>トリアツカ</t>
    </rPh>
    <rPh sb="4" eb="6">
      <t>ヨウリョウ</t>
    </rPh>
    <rPh sb="6" eb="7">
      <t>トウ</t>
    </rPh>
    <phoneticPr fontId="10"/>
  </si>
  <si>
    <t>○○年度燃料取扱</t>
    <rPh sb="0" eb="4">
      <t>マルマルネンド</t>
    </rPh>
    <rPh sb="4" eb="6">
      <t>ネンリョウ</t>
    </rPh>
    <rPh sb="6" eb="8">
      <t>トリアツカイ</t>
    </rPh>
    <phoneticPr fontId="15"/>
  </si>
  <si>
    <t>債権管理簿</t>
    <phoneticPr fontId="10"/>
  </si>
  <si>
    <t>○○年度糧食備付簿冊
○○年度有料支給内訳表
○○年度債権管理簿</t>
    <rPh sb="0" eb="4">
      <t>マルマルネンド</t>
    </rPh>
    <rPh sb="4" eb="6">
      <t>リョウショク</t>
    </rPh>
    <rPh sb="6" eb="10">
      <t>ソナエツケボサツ</t>
    </rPh>
    <rPh sb="11" eb="15">
      <t>マルマルネンド</t>
    </rPh>
    <rPh sb="15" eb="19">
      <t>ユウリョウシキュウ</t>
    </rPh>
    <rPh sb="19" eb="22">
      <t>ウチワケヒョウ</t>
    </rPh>
    <rPh sb="23" eb="27">
      <t>マルマルネンド</t>
    </rPh>
    <rPh sb="27" eb="29">
      <t>サイケン</t>
    </rPh>
    <rPh sb="29" eb="32">
      <t>カンリボ</t>
    </rPh>
    <phoneticPr fontId="10"/>
  </si>
  <si>
    <t>土木工事申出・受託、整備に関する文書</t>
    <rPh sb="0" eb="2">
      <t>ドボク</t>
    </rPh>
    <rPh sb="2" eb="4">
      <t>コウジ</t>
    </rPh>
    <rPh sb="4" eb="5">
      <t>モウ</t>
    </rPh>
    <rPh sb="5" eb="6">
      <t>デ</t>
    </rPh>
    <rPh sb="7" eb="9">
      <t>ジュタク</t>
    </rPh>
    <phoneticPr fontId="10"/>
  </si>
  <si>
    <t>○○年度整備に関する文書</t>
    <rPh sb="0" eb="4">
      <t>マルマルネンド</t>
    </rPh>
    <rPh sb="4" eb="6">
      <t>セイビ</t>
    </rPh>
    <rPh sb="7" eb="8">
      <t>カン</t>
    </rPh>
    <rPh sb="10" eb="12">
      <t>ブンショ</t>
    </rPh>
    <phoneticPr fontId="15"/>
  </si>
  <si>
    <t>土木工事に係る計画・命令等、土木工事に係る見積・調整資料、証書、作業要求命令書、内容品一覧表、偽装網個別管理表</t>
    <rPh sb="0" eb="2">
      <t>ドボク</t>
    </rPh>
    <rPh sb="2" eb="4">
      <t>コウジ</t>
    </rPh>
    <rPh sb="5" eb="6">
      <t>カカ</t>
    </rPh>
    <rPh sb="7" eb="9">
      <t>ケイカク</t>
    </rPh>
    <rPh sb="10" eb="12">
      <t>メイレイ</t>
    </rPh>
    <rPh sb="12" eb="13">
      <t>トウ</t>
    </rPh>
    <phoneticPr fontId="10"/>
  </si>
  <si>
    <t>○○年度証書　　　　　　　　　　　　　　　○○年度作業要求命令書　　　　　　　　　○○年度内容品一覧表　　　　　　　　　　○○年度偽装網個別管理表</t>
    <rPh sb="0" eb="4">
      <t>マルマルネンド</t>
    </rPh>
    <rPh sb="4" eb="6">
      <t>ショウショ</t>
    </rPh>
    <rPh sb="21" eb="25">
      <t>マルマルネンド</t>
    </rPh>
    <rPh sb="25" eb="29">
      <t>サギョウヨウキュウ</t>
    </rPh>
    <rPh sb="29" eb="31">
      <t>メイレイ</t>
    </rPh>
    <rPh sb="31" eb="32">
      <t>ショ</t>
    </rPh>
    <rPh sb="41" eb="45">
      <t>マルマルネンド</t>
    </rPh>
    <rPh sb="45" eb="48">
      <t>ナイヨウヒン</t>
    </rPh>
    <rPh sb="48" eb="51">
      <t>イチランヒョウ</t>
    </rPh>
    <rPh sb="61" eb="65">
      <t>マルマルネンド</t>
    </rPh>
    <rPh sb="65" eb="68">
      <t>ギソウモウ</t>
    </rPh>
    <rPh sb="68" eb="73">
      <t>コベツカンリヒョウ</t>
    </rPh>
    <phoneticPr fontId="16"/>
  </si>
  <si>
    <t>環境保全に関する通知、報告及び照会又は意見に係る文書、定期報告等、文書　　</t>
    <rPh sb="8" eb="10">
      <t>ツウチ</t>
    </rPh>
    <rPh sb="11" eb="13">
      <t>ホウコク</t>
    </rPh>
    <rPh sb="13" eb="14">
      <t>オヨ</t>
    </rPh>
    <rPh sb="15" eb="17">
      <t>ショウカイ</t>
    </rPh>
    <rPh sb="17" eb="18">
      <t>マタ</t>
    </rPh>
    <rPh sb="19" eb="21">
      <t>イケン</t>
    </rPh>
    <rPh sb="22" eb="23">
      <t>カカ</t>
    </rPh>
    <rPh sb="24" eb="26">
      <t>ブンショ</t>
    </rPh>
    <phoneticPr fontId="10"/>
  </si>
  <si>
    <t>○○年度環境保全に関する□□（連絡通知等）（□□には、具体例を記載）</t>
    <rPh sb="0" eb="4">
      <t>ア</t>
    </rPh>
    <rPh sb="4" eb="6">
      <t>カンキョウ</t>
    </rPh>
    <rPh sb="6" eb="8">
      <t>ホゼン</t>
    </rPh>
    <rPh sb="9" eb="10">
      <t>カン</t>
    </rPh>
    <rPh sb="15" eb="20">
      <t>レンラクツウチトウ</t>
    </rPh>
    <phoneticPr fontId="15"/>
  </si>
  <si>
    <t xml:space="preserve">○○年度船舶輸送（弾薬輸送）
</t>
    <rPh sb="2" eb="4">
      <t>ネンド</t>
    </rPh>
    <phoneticPr fontId="16"/>
  </si>
  <si>
    <t>○○年度運行指令書（施設車両）</t>
    <rPh sb="0" eb="4">
      <t>マルマルネンド</t>
    </rPh>
    <rPh sb="4" eb="9">
      <t>ウンコウシレイショ</t>
    </rPh>
    <rPh sb="10" eb="12">
      <t>シセツ</t>
    </rPh>
    <rPh sb="12" eb="14">
      <t>シャリョウ</t>
    </rPh>
    <phoneticPr fontId="10"/>
  </si>
  <si>
    <t>道路輸送（物流輸送）の計画、交通安全運動</t>
    <rPh sb="0" eb="2">
      <t>ドウロ</t>
    </rPh>
    <rPh sb="2" eb="4">
      <t>ユソウ</t>
    </rPh>
    <rPh sb="5" eb="7">
      <t>ブツリュウ</t>
    </rPh>
    <rPh sb="7" eb="9">
      <t>ユソウ</t>
    </rPh>
    <rPh sb="11" eb="13">
      <t>ケイカク</t>
    </rPh>
    <phoneticPr fontId="10"/>
  </si>
  <si>
    <t>○○年度道路輸送計画
○○年度交通安全運動</t>
    <rPh sb="11" eb="15">
      <t>マルマルネンド</t>
    </rPh>
    <rPh sb="15" eb="19">
      <t>コウツウアンゼン</t>
    </rPh>
    <rPh sb="19" eb="21">
      <t>ウンドウ</t>
    </rPh>
    <phoneticPr fontId="16"/>
  </si>
  <si>
    <t>役務調達・要求（航空輸送業務）、輸送業務、ＥＴＣ受払簿、酒気帯び確認記録簿</t>
    <rPh sb="8" eb="10">
      <t>コウクウ</t>
    </rPh>
    <rPh sb="10" eb="12">
      <t>ユソウ</t>
    </rPh>
    <rPh sb="12" eb="14">
      <t>ギョウム</t>
    </rPh>
    <rPh sb="28" eb="31">
      <t>シュキオ</t>
    </rPh>
    <rPh sb="32" eb="34">
      <t>カクニン</t>
    </rPh>
    <rPh sb="34" eb="37">
      <t>キロクボ</t>
    </rPh>
    <phoneticPr fontId="10"/>
  </si>
  <si>
    <t>○○年度酒気帯び確認記録簿</t>
    <rPh sb="2" eb="4">
      <t>ネンド</t>
    </rPh>
    <rPh sb="4" eb="7">
      <t>シュキオ</t>
    </rPh>
    <rPh sb="8" eb="10">
      <t>カクニン</t>
    </rPh>
    <rPh sb="10" eb="13">
      <t>キロクボ</t>
    </rPh>
    <phoneticPr fontId="10"/>
  </si>
  <si>
    <t>○○年度輸送業務
○○年度ＥＴＣ受払簿</t>
    <rPh sb="0" eb="4">
      <t>マルマルネンド</t>
    </rPh>
    <rPh sb="4" eb="8">
      <t>ユソウギョウム</t>
    </rPh>
    <rPh sb="9" eb="13">
      <t>マルマルネンド</t>
    </rPh>
    <rPh sb="16" eb="17">
      <t>ウ</t>
    </rPh>
    <rPh sb="17" eb="18">
      <t>バライ</t>
    </rPh>
    <rPh sb="18" eb="19">
      <t>ボ</t>
    </rPh>
    <phoneticPr fontId="16"/>
  </si>
  <si>
    <t>小火器等の輸送</t>
    <phoneticPr fontId="10"/>
  </si>
  <si>
    <t>○○年度小火器等の輸送</t>
    <rPh sb="0" eb="4">
      <t>マルマルネンド</t>
    </rPh>
    <rPh sb="4" eb="7">
      <t>ショウカキ</t>
    </rPh>
    <rPh sb="7" eb="8">
      <t>トウ</t>
    </rPh>
    <rPh sb="9" eb="11">
      <t>ユソウ</t>
    </rPh>
    <phoneticPr fontId="16"/>
  </si>
  <si>
    <t>全国物流便、物流統制事項</t>
    <rPh sb="0" eb="2">
      <t>ゼンコク</t>
    </rPh>
    <rPh sb="2" eb="4">
      <t>ブツリュウ</t>
    </rPh>
    <rPh sb="4" eb="5">
      <t>ビン</t>
    </rPh>
    <phoneticPr fontId="10"/>
  </si>
  <si>
    <t>○○年度物流統制事項</t>
    <phoneticPr fontId="16"/>
  </si>
  <si>
    <t>車両運行管理（交通安全）、車両使用請求書、車両運行指令書、運行記録計の記録紙、車両使用状況表（暦年管理）、官用車両事故要報、安全運転管理者等講習の普及教育実施状況、自動車運転免許等取得状況表、指導用紙操縦訓練、、発行状況表、車両操縦練度管理簿、車両操縦経歴簿（その１）（特定日到達分）、災害派遣等従事車両証明書、操縦訓練</t>
    <rPh sb="7" eb="9">
      <t>コウツウ</t>
    </rPh>
    <rPh sb="9" eb="11">
      <t>アンゼン</t>
    </rPh>
    <phoneticPr fontId="10"/>
  </si>
  <si>
    <t>○○年度車両運行管理
○○年車両運行指令書
○○年度操縦訓練
○○年度運行記録計記録紙
○○年度発行状況表
○○年度車両操縦練度管理簿
○○年度車両操縦経歴簿（その１）（特定日到達分）
○○年度災害派遣等従事車両証明書
○○年度運行記録計指導用紙</t>
    <rPh sb="13" eb="14">
      <t>ドシ</t>
    </rPh>
    <rPh sb="14" eb="16">
      <t>シャリョウ</t>
    </rPh>
    <rPh sb="16" eb="18">
      <t>ウンコウ</t>
    </rPh>
    <rPh sb="18" eb="20">
      <t>シレイ</t>
    </rPh>
    <rPh sb="20" eb="21">
      <t>ショ</t>
    </rPh>
    <rPh sb="22" eb="26">
      <t>マルマルネンド</t>
    </rPh>
    <rPh sb="26" eb="30">
      <t>ソウジュウクンレン</t>
    </rPh>
    <rPh sb="31" eb="35">
      <t>マルマルネンド</t>
    </rPh>
    <rPh sb="35" eb="37">
      <t>ウンコウ</t>
    </rPh>
    <rPh sb="37" eb="40">
      <t>キロクケイ</t>
    </rPh>
    <rPh sb="40" eb="42">
      <t>キロク</t>
    </rPh>
    <rPh sb="44" eb="48">
      <t>マルマルネンド</t>
    </rPh>
    <rPh sb="48" eb="50">
      <t>ハッコウ</t>
    </rPh>
    <rPh sb="50" eb="53">
      <t>ジョウキョウヒョウ</t>
    </rPh>
    <rPh sb="54" eb="58">
      <t>マルマルネンド</t>
    </rPh>
    <rPh sb="66" eb="67">
      <t>ボ</t>
    </rPh>
    <rPh sb="68" eb="74">
      <t>マルマルネンドシャリョウ</t>
    </rPh>
    <rPh sb="74" eb="76">
      <t>ソウジュウ</t>
    </rPh>
    <rPh sb="76" eb="79">
      <t>ケイレキボ</t>
    </rPh>
    <rPh sb="85" eb="91">
      <t>トクテイビトウタツブン</t>
    </rPh>
    <rPh sb="93" eb="97">
      <t>マルマルネンド</t>
    </rPh>
    <rPh sb="97" eb="101">
      <t>サイガイハケン</t>
    </rPh>
    <rPh sb="101" eb="102">
      <t>トウ</t>
    </rPh>
    <rPh sb="110" eb="114">
      <t>マルマルネンド</t>
    </rPh>
    <rPh sb="114" eb="119">
      <t>ウンコウキロクケイ</t>
    </rPh>
    <rPh sb="119" eb="123">
      <t>シドウヨウシ</t>
    </rPh>
    <phoneticPr fontId="10"/>
  </si>
  <si>
    <t>緊急自動車の指定、機会教育簿</t>
    <rPh sb="0" eb="2">
      <t>キンキュウ</t>
    </rPh>
    <rPh sb="2" eb="5">
      <t>ジドウシャ</t>
    </rPh>
    <rPh sb="6" eb="8">
      <t>シテイ</t>
    </rPh>
    <rPh sb="9" eb="13">
      <t>キカイキョウイク</t>
    </rPh>
    <rPh sb="13" eb="14">
      <t>ボ</t>
    </rPh>
    <phoneticPr fontId="10"/>
  </si>
  <si>
    <t>○○年度機会教育簿</t>
    <rPh sb="0" eb="4">
      <t>マルマルネンド</t>
    </rPh>
    <rPh sb="4" eb="8">
      <t>キカイキョウイク</t>
    </rPh>
    <rPh sb="8" eb="9">
      <t>ボ</t>
    </rPh>
    <phoneticPr fontId="10"/>
  </si>
  <si>
    <t>車長制度</t>
    <phoneticPr fontId="10"/>
  </si>
  <si>
    <t>○○年度車長制度</t>
    <rPh sb="0" eb="4">
      <t>マルマルネンド</t>
    </rPh>
    <rPh sb="4" eb="6">
      <t>シャチョウ</t>
    </rPh>
    <rPh sb="6" eb="8">
      <t>セイド</t>
    </rPh>
    <phoneticPr fontId="15"/>
  </si>
  <si>
    <t>緊急自動車</t>
    <rPh sb="0" eb="5">
      <t>キンキュウジドウシャ</t>
    </rPh>
    <phoneticPr fontId="10"/>
  </si>
  <si>
    <t>○○年度緊急自動車</t>
    <rPh sb="0" eb="4">
      <t>マルマルネンド</t>
    </rPh>
    <rPh sb="4" eb="6">
      <t>キンキュウ</t>
    </rPh>
    <rPh sb="6" eb="9">
      <t>ジドウシャ</t>
    </rPh>
    <phoneticPr fontId="16"/>
  </si>
  <si>
    <t xml:space="preserve">車両操縦経歴簿（その１）、車両操縦経歴簿（その２）
</t>
    <phoneticPr fontId="10"/>
  </si>
  <si>
    <t>車両操縦経歴簿（その１）
○○年度車両操縦経歴簿（その２）</t>
    <phoneticPr fontId="16"/>
  </si>
  <si>
    <t>自動車教習所の非常勤隊員の選考結果、自動車教習所の採用及び管理に伴う成果、問題点等、自動車教習指導者養成に関する文書、技能検定に関する文書</t>
    <rPh sb="0" eb="3">
      <t>ジドウシャ</t>
    </rPh>
    <rPh sb="3" eb="6">
      <t>キョウシュウジョ</t>
    </rPh>
    <rPh sb="7" eb="9">
      <t>ヒジョウ</t>
    </rPh>
    <rPh sb="9" eb="10">
      <t>キン</t>
    </rPh>
    <rPh sb="10" eb="12">
      <t>タイイン</t>
    </rPh>
    <rPh sb="13" eb="15">
      <t>センコウ</t>
    </rPh>
    <rPh sb="15" eb="17">
      <t>ケッカ</t>
    </rPh>
    <phoneticPr fontId="10"/>
  </si>
  <si>
    <t>○○年度自動車教習指導者養成に関する文書　　　　　　　　　　　　　　　　○○年度技能検定に関する文書</t>
    <rPh sb="0" eb="4">
      <t>マルマルネンド</t>
    </rPh>
    <rPh sb="4" eb="9">
      <t>ジドウシャキョウシュウ</t>
    </rPh>
    <rPh sb="9" eb="14">
      <t>シドウシャヨウセイ</t>
    </rPh>
    <rPh sb="15" eb="16">
      <t>カン</t>
    </rPh>
    <rPh sb="18" eb="20">
      <t>ブンショ</t>
    </rPh>
    <rPh sb="36" eb="40">
      <t>マルマルネンド</t>
    </rPh>
    <rPh sb="40" eb="44">
      <t>ギノウケンテイ</t>
    </rPh>
    <rPh sb="45" eb="46">
      <t>カン</t>
    </rPh>
    <rPh sb="48" eb="50">
      <t>ブンショ</t>
    </rPh>
    <phoneticPr fontId="10"/>
  </si>
  <si>
    <t>装備開発に関する文書</t>
    <rPh sb="0" eb="4">
      <t>ソウビカイハツ</t>
    </rPh>
    <rPh sb="5" eb="6">
      <t>カン</t>
    </rPh>
    <rPh sb="8" eb="10">
      <t>ブンショ</t>
    </rPh>
    <phoneticPr fontId="10"/>
  </si>
  <si>
    <t>○○年度９２式信管フォローアップ性能確認試験支援</t>
    <rPh sb="0" eb="4">
      <t>マルマルネンド</t>
    </rPh>
    <rPh sb="6" eb="7">
      <t>シキ</t>
    </rPh>
    <rPh sb="7" eb="9">
      <t>シンカン</t>
    </rPh>
    <rPh sb="16" eb="20">
      <t>セイノウカクニン</t>
    </rPh>
    <rPh sb="20" eb="24">
      <t>シケンシエン</t>
    </rPh>
    <phoneticPr fontId="10"/>
  </si>
  <si>
    <t>学校長等会議、教育訓練の総合的な計画、教育訓練関係部隊の業務の総合運営、教育訓練に関する通知、報告及び照会又は意見に係る文書、集合訓練、課程教育履修者要望　</t>
    <rPh sb="0" eb="2">
      <t>ガッコウ</t>
    </rPh>
    <rPh sb="2" eb="3">
      <t>チョウ</t>
    </rPh>
    <rPh sb="3" eb="4">
      <t>トウ</t>
    </rPh>
    <rPh sb="4" eb="6">
      <t>カイギ</t>
    </rPh>
    <phoneticPr fontId="10"/>
  </si>
  <si>
    <t>○○年度△△教育訓練計画（△△には、教育訓練名を記載）
○○年度△△教育訓練に関する文書（連絡通知等）
（△△には、教育訓練名を記載）
○○年度集合訓練
○○年度課程教育履修者要望
○○年度課程教育</t>
    <rPh sb="58" eb="60">
      <t>キョウイク</t>
    </rPh>
    <rPh sb="60" eb="62">
      <t>クンレン</t>
    </rPh>
    <rPh sb="62" eb="63">
      <t>メイ</t>
    </rPh>
    <rPh sb="64" eb="66">
      <t>キサイ</t>
    </rPh>
    <rPh sb="68" eb="72">
      <t>マルマルネンド</t>
    </rPh>
    <rPh sb="72" eb="76">
      <t>シュウゴウクンレン</t>
    </rPh>
    <rPh sb="77" eb="81">
      <t>マルマルネンド</t>
    </rPh>
    <rPh sb="81" eb="85">
      <t>カテイキョウイク</t>
    </rPh>
    <rPh sb="85" eb="88">
      <t>リシュウシャ</t>
    </rPh>
    <rPh sb="88" eb="90">
      <t>ヨウボウ</t>
    </rPh>
    <rPh sb="91" eb="95">
      <t>マルマルネンド</t>
    </rPh>
    <rPh sb="95" eb="99">
      <t>カテイキョウイク</t>
    </rPh>
    <phoneticPr fontId="10"/>
  </si>
  <si>
    <t>特技の検定・認定に関する文書、特技認定</t>
    <rPh sb="15" eb="19">
      <t>トクギニンテイ</t>
    </rPh>
    <phoneticPr fontId="10"/>
  </si>
  <si>
    <t>○○年度特技認定に関する文書
○○年度特技認定</t>
    <rPh sb="0" eb="4">
      <t>マルマルネンド</t>
    </rPh>
    <rPh sb="4" eb="8">
      <t>トクギニンテイ</t>
    </rPh>
    <rPh sb="9" eb="10">
      <t>カン</t>
    </rPh>
    <rPh sb="12" eb="14">
      <t>ブンショ</t>
    </rPh>
    <rPh sb="15" eb="19">
      <t>マルマルネンド</t>
    </rPh>
    <rPh sb="19" eb="23">
      <t>トクギニンテイ</t>
    </rPh>
    <phoneticPr fontId="15"/>
  </si>
  <si>
    <t>特技教育訓練基準、特技教育訓練基準に関する文書</t>
    <rPh sb="0" eb="4">
      <t>トクギキョウイク</t>
    </rPh>
    <rPh sb="4" eb="6">
      <t>クンレン</t>
    </rPh>
    <rPh sb="6" eb="8">
      <t>キジュン</t>
    </rPh>
    <rPh sb="9" eb="13">
      <t>トクギキョウイク</t>
    </rPh>
    <rPh sb="13" eb="17">
      <t>クンレンキジュン</t>
    </rPh>
    <rPh sb="18" eb="19">
      <t>カン</t>
    </rPh>
    <rPh sb="21" eb="23">
      <t>ブンショ</t>
    </rPh>
    <phoneticPr fontId="10"/>
  </si>
  <si>
    <t>○○年度特技教育訓練基準
○○年度特技教育訓練基準に関する文書</t>
    <rPh sb="0" eb="4">
      <t>マルマルネンド</t>
    </rPh>
    <rPh sb="4" eb="8">
      <t>トクギキョウイク</t>
    </rPh>
    <rPh sb="8" eb="12">
      <t>クンレンキジュン</t>
    </rPh>
    <rPh sb="26" eb="27">
      <t>カン</t>
    </rPh>
    <rPh sb="29" eb="31">
      <t>ブンショ</t>
    </rPh>
    <phoneticPr fontId="10"/>
  </si>
  <si>
    <t>特技・訓練基準に関する文書</t>
    <phoneticPr fontId="10"/>
  </si>
  <si>
    <t>課程教育等の般命、教育に関する文書、各種教育に関する文書、集合教育、課程教育、特技検定、課程教育等に関する般命</t>
    <rPh sb="7" eb="8">
      <t>メイ</t>
    </rPh>
    <rPh sb="9" eb="11">
      <t>キョウイク</t>
    </rPh>
    <rPh sb="12" eb="13">
      <t>カン</t>
    </rPh>
    <rPh sb="15" eb="17">
      <t>ブンショ</t>
    </rPh>
    <phoneticPr fontId="10"/>
  </si>
  <si>
    <t>○○年度教育に関する文書</t>
    <phoneticPr fontId="10"/>
  </si>
  <si>
    <t>○○年度課程教育等の般命
○○年度各種教育に関する文書
○○年度集合教育　　　　　　　　　　　　○○年度課程教育
○○年度特技検定
○○年度課程教育等に関する般命</t>
    <rPh sb="0" eb="4">
      <t>マルマルネンド</t>
    </rPh>
    <rPh sb="4" eb="6">
      <t>カテイ</t>
    </rPh>
    <rPh sb="6" eb="8">
      <t>キョウイク</t>
    </rPh>
    <rPh sb="8" eb="9">
      <t>トウ</t>
    </rPh>
    <rPh sb="10" eb="12">
      <t>ハンメイ</t>
    </rPh>
    <rPh sb="13" eb="17">
      <t>マルマルネンド</t>
    </rPh>
    <rPh sb="17" eb="19">
      <t>カクシュ</t>
    </rPh>
    <rPh sb="19" eb="21">
      <t>キョウイク</t>
    </rPh>
    <rPh sb="22" eb="23">
      <t>カン</t>
    </rPh>
    <rPh sb="25" eb="27">
      <t>ブンショ</t>
    </rPh>
    <rPh sb="28" eb="32">
      <t>マルマルネンド</t>
    </rPh>
    <rPh sb="32" eb="36">
      <t>シュウゴウキョウイク</t>
    </rPh>
    <rPh sb="48" eb="52">
      <t>マルマルネンド</t>
    </rPh>
    <rPh sb="52" eb="56">
      <t>カテイキョウイク</t>
    </rPh>
    <rPh sb="57" eb="65">
      <t>マルマルネンドトクギケンテイ</t>
    </rPh>
    <rPh sb="66" eb="70">
      <t>マルマルネンド</t>
    </rPh>
    <rPh sb="70" eb="75">
      <t>カテイキョウイクトウ</t>
    </rPh>
    <rPh sb="76" eb="77">
      <t>カン</t>
    </rPh>
    <rPh sb="79" eb="81">
      <t>ハンメイ</t>
    </rPh>
    <phoneticPr fontId="16"/>
  </si>
  <si>
    <t>○○年度幹部基本教育</t>
    <rPh sb="0" eb="4">
      <t>マルマルネンド</t>
    </rPh>
    <rPh sb="4" eb="6">
      <t>カンブ</t>
    </rPh>
    <rPh sb="6" eb="8">
      <t>キホン</t>
    </rPh>
    <rPh sb="8" eb="10">
      <t>キョウイク</t>
    </rPh>
    <phoneticPr fontId="16"/>
  </si>
  <si>
    <t>○○年度准・曹・士基本教育</t>
    <rPh sb="0" eb="4">
      <t>ア</t>
    </rPh>
    <phoneticPr fontId="15"/>
  </si>
  <si>
    <t>准・曹・士基本教育（保全）</t>
    <phoneticPr fontId="10"/>
  </si>
  <si>
    <t>○○年度准・曹・士基本教育（保全）</t>
    <rPh sb="0" eb="4">
      <t>マルマルネンド</t>
    </rPh>
    <rPh sb="4" eb="5">
      <t>ジュン</t>
    </rPh>
    <rPh sb="6" eb="7">
      <t>ソウ</t>
    </rPh>
    <rPh sb="8" eb="9">
      <t>シ</t>
    </rPh>
    <rPh sb="9" eb="13">
      <t>キホンキョウイク</t>
    </rPh>
    <rPh sb="14" eb="16">
      <t>ホゼン</t>
    </rPh>
    <phoneticPr fontId="16"/>
  </si>
  <si>
    <t>○○年度学校教育（レンジャー）</t>
    <rPh sb="2" eb="4">
      <t>ネンド</t>
    </rPh>
    <rPh sb="4" eb="6">
      <t>ガッコウ</t>
    </rPh>
    <rPh sb="6" eb="8">
      <t>キョウイク</t>
    </rPh>
    <phoneticPr fontId="16"/>
  </si>
  <si>
    <t>演習場・射場等の整備、射撃実施申請書、演習場等使用申請、射場整備、射撃実施申請書に関する文書、演習場の整備等</t>
    <rPh sb="0" eb="3">
      <t>エンシュウジョウ</t>
    </rPh>
    <rPh sb="4" eb="6">
      <t>シャジョウ</t>
    </rPh>
    <rPh sb="6" eb="7">
      <t>トウ</t>
    </rPh>
    <rPh sb="8" eb="10">
      <t>セイビ</t>
    </rPh>
    <rPh sb="28" eb="32">
      <t>シャジョウセイビ</t>
    </rPh>
    <rPh sb="33" eb="40">
      <t>シャゲキジッシシンセイショ</t>
    </rPh>
    <rPh sb="41" eb="42">
      <t>カン</t>
    </rPh>
    <rPh sb="44" eb="46">
      <t>ブンショ</t>
    </rPh>
    <rPh sb="47" eb="50">
      <t>エンシュウジョウ</t>
    </rPh>
    <rPh sb="51" eb="54">
      <t>セイビトウ</t>
    </rPh>
    <phoneticPr fontId="10"/>
  </si>
  <si>
    <t>○○年度△△演習場の整備（△△には、演習場名を記載）
○○年度射撃実施申請書
○○年度演習場等使用申請
○○年度射場整備
○○年度射撃実施申請書に関する文書
○○年度演習場の整備等</t>
    <rPh sb="6" eb="9">
      <t>エンシュウジョウ</t>
    </rPh>
    <rPh sb="10" eb="12">
      <t>セイビ</t>
    </rPh>
    <rPh sb="27" eb="31">
      <t>マルマルネンド</t>
    </rPh>
    <rPh sb="31" eb="38">
      <t>シャゲキジッシシンセイショ</t>
    </rPh>
    <rPh sb="39" eb="43">
      <t>マルマルネンド</t>
    </rPh>
    <rPh sb="43" eb="46">
      <t>エンシュウジョウ</t>
    </rPh>
    <rPh sb="46" eb="47">
      <t>トウ</t>
    </rPh>
    <rPh sb="47" eb="51">
      <t>シヨウシンセイ</t>
    </rPh>
    <rPh sb="52" eb="56">
      <t>マルマルネンド</t>
    </rPh>
    <rPh sb="56" eb="60">
      <t>シャジョウセイビ</t>
    </rPh>
    <rPh sb="61" eb="65">
      <t>マルマルネンド</t>
    </rPh>
    <rPh sb="65" eb="72">
      <t>シャゲキジッシシンセイショ</t>
    </rPh>
    <rPh sb="73" eb="74">
      <t>カン</t>
    </rPh>
    <rPh sb="76" eb="78">
      <t>ブンショ</t>
    </rPh>
    <rPh sb="79" eb="83">
      <t>マルマルネンド</t>
    </rPh>
    <rPh sb="83" eb="86">
      <t>エンシュウジョウ</t>
    </rPh>
    <rPh sb="87" eb="90">
      <t>セイビトウ</t>
    </rPh>
    <phoneticPr fontId="15"/>
  </si>
  <si>
    <t>演習場の整備に関する文書</t>
    <rPh sb="7" eb="8">
      <t>カン</t>
    </rPh>
    <rPh sb="10" eb="12">
      <t>ブンショ</t>
    </rPh>
    <phoneticPr fontId="10"/>
  </si>
  <si>
    <t>○○年度演習場の整備に関する文書</t>
    <rPh sb="11" eb="12">
      <t>カン</t>
    </rPh>
    <rPh sb="14" eb="16">
      <t>ブンショ</t>
    </rPh>
    <phoneticPr fontId="16"/>
  </si>
  <si>
    <t>訓練に関する通知、報告及び照会又は意見に係る文書、実務、集合、管理、指定充足隊員の復帰先部隊に関する文書、指定充足隊員、研修、訓練に関する命令　、訓練備付簿冊、部隊実験実働検証研修、訓練、交戦訓練装置借用について（通達）、輸送支援（依頼）、銃剣道等、管理支援、中隊訓練、訓練場使用申請に関する文書　</t>
    <rPh sb="3" eb="4">
      <t>カン</t>
    </rPh>
    <rPh sb="6" eb="8">
      <t>ツウチ</t>
    </rPh>
    <rPh sb="9" eb="11">
      <t>ホウコク</t>
    </rPh>
    <rPh sb="11" eb="12">
      <t>オヨ</t>
    </rPh>
    <rPh sb="13" eb="15">
      <t>ショウカイ</t>
    </rPh>
    <rPh sb="15" eb="16">
      <t>マタ</t>
    </rPh>
    <rPh sb="17" eb="19">
      <t>イケン</t>
    </rPh>
    <rPh sb="20" eb="21">
      <t>カカ</t>
    </rPh>
    <rPh sb="22" eb="24">
      <t>ブンショ</t>
    </rPh>
    <rPh sb="120" eb="123">
      <t>ジュウケンドウ</t>
    </rPh>
    <rPh sb="123" eb="124">
      <t>トウ</t>
    </rPh>
    <rPh sb="125" eb="129">
      <t>カンリシエン</t>
    </rPh>
    <rPh sb="130" eb="134">
      <t>チュウタイクンレン</t>
    </rPh>
    <phoneticPr fontId="10"/>
  </si>
  <si>
    <t>○○年度指定充足隊員の復帰先部隊に関する文書
○○年度△△訓練（△△には、訓練名を記載）
○○年度指定充足隊員
○○年度研修
○○年度□□支援（□□には、具体例から記載）
○○年度訓練に関する命令
○○年度□□訓練に関する業務連絡（□□には、訓練名を記載）　　　　　　　　　　　　　　　○○年度訓練場使用申請に関する文書</t>
    <rPh sb="2" eb="4">
      <t>ネンド</t>
    </rPh>
    <rPh sb="4" eb="6">
      <t>シテイ</t>
    </rPh>
    <rPh sb="6" eb="8">
      <t>ジュウソク</t>
    </rPh>
    <rPh sb="8" eb="10">
      <t>タイイン</t>
    </rPh>
    <rPh sb="11" eb="13">
      <t>フッキ</t>
    </rPh>
    <rPh sb="13" eb="14">
      <t>サキ</t>
    </rPh>
    <rPh sb="14" eb="16">
      <t>ブタイ</t>
    </rPh>
    <rPh sb="17" eb="18">
      <t>カン</t>
    </rPh>
    <rPh sb="20" eb="22">
      <t>ブンショ</t>
    </rPh>
    <rPh sb="23" eb="27">
      <t>マルマルネンド</t>
    </rPh>
    <rPh sb="29" eb="31">
      <t>クンレン</t>
    </rPh>
    <rPh sb="45" eb="49">
      <t>マルマルネンド</t>
    </rPh>
    <rPh sb="49" eb="53">
      <t>シテイジュウソク</t>
    </rPh>
    <rPh sb="53" eb="55">
      <t>タイイン</t>
    </rPh>
    <rPh sb="56" eb="60">
      <t>マルマルネンド</t>
    </rPh>
    <rPh sb="60" eb="62">
      <t>ケンシュウ</t>
    </rPh>
    <rPh sb="86" eb="90">
      <t>マルマルネンド</t>
    </rPh>
    <rPh sb="90" eb="92">
      <t>クンレン</t>
    </rPh>
    <rPh sb="93" eb="94">
      <t>カン</t>
    </rPh>
    <rPh sb="96" eb="98">
      <t>メイレイ</t>
    </rPh>
    <rPh sb="99" eb="103">
      <t>マルマルネンド</t>
    </rPh>
    <rPh sb="105" eb="107">
      <t>クンレン</t>
    </rPh>
    <rPh sb="108" eb="109">
      <t>カン</t>
    </rPh>
    <rPh sb="111" eb="115">
      <t>ギョウムレンラク</t>
    </rPh>
    <rPh sb="121" eb="124">
      <t>クンレンメイ</t>
    </rPh>
    <rPh sb="125" eb="127">
      <t>キサイ</t>
    </rPh>
    <rPh sb="143" eb="147">
      <t>マルマルネンド</t>
    </rPh>
    <rPh sb="147" eb="150">
      <t>クンレンジョウ</t>
    </rPh>
    <rPh sb="150" eb="154">
      <t>シヨウシンセイ</t>
    </rPh>
    <rPh sb="155" eb="156">
      <t>カン</t>
    </rPh>
    <rPh sb="158" eb="160">
      <t>ブンショ</t>
    </rPh>
    <phoneticPr fontId="10"/>
  </si>
  <si>
    <t>中隊訓練、予備自衛官訓練、隊訓練、指揮所訓練、銃剣道等、部隊実験実働検証研修、集合訓練、統合訓練、大隊訓練</t>
    <rPh sb="0" eb="4">
      <t>チュウタイクンレン</t>
    </rPh>
    <rPh sb="5" eb="10">
      <t>ヨビジエイカン</t>
    </rPh>
    <rPh sb="10" eb="12">
      <t>クンレン</t>
    </rPh>
    <rPh sb="13" eb="16">
      <t>タイクンレン</t>
    </rPh>
    <rPh sb="17" eb="22">
      <t>シキショクンレン</t>
    </rPh>
    <rPh sb="23" eb="26">
      <t>ジュウケンドウ</t>
    </rPh>
    <rPh sb="26" eb="27">
      <t>トウ</t>
    </rPh>
    <rPh sb="28" eb="32">
      <t>ブタイジッケン</t>
    </rPh>
    <rPh sb="32" eb="34">
      <t>ジツドウ</t>
    </rPh>
    <rPh sb="34" eb="38">
      <t>ケンショウケンシュウ</t>
    </rPh>
    <rPh sb="39" eb="43">
      <t>シュウゴウクンレン</t>
    </rPh>
    <rPh sb="44" eb="48">
      <t>トウゴウクンレン</t>
    </rPh>
    <rPh sb="49" eb="51">
      <t>ダイタイ</t>
    </rPh>
    <rPh sb="51" eb="53">
      <t>クンレン</t>
    </rPh>
    <phoneticPr fontId="10"/>
  </si>
  <si>
    <t>○○年度△△訓練に関する命令（△△には、訓練名を記載）
○○年度△△訓練に関する文書（△△には、訓練名を記載）</t>
    <rPh sb="12" eb="14">
      <t>メイレイ</t>
    </rPh>
    <phoneticPr fontId="10"/>
  </si>
  <si>
    <t>○○年度△△訓練に関する般命（△△には、訓練名を記載）
○○年度訓練備付簿冊
○○年度部隊実験実働検証研修
○○年度□□訓練（□□には、訓練名を記載）
○○年度□□支援（□□には、具体例を記載）
○○年度□□研修（□□には、具体例を記載）
○○年度□□訓練般命（□□には、具体例から記載）</t>
    <rPh sb="0" eb="4">
      <t>マルマルネンド</t>
    </rPh>
    <rPh sb="6" eb="8">
      <t>クンレン</t>
    </rPh>
    <rPh sb="9" eb="10">
      <t>カン</t>
    </rPh>
    <rPh sb="12" eb="14">
      <t>ハンメイ</t>
    </rPh>
    <rPh sb="28" eb="34">
      <t>マルマルネンドクンレン</t>
    </rPh>
    <rPh sb="34" eb="38">
      <t>ソナエツケボサツ</t>
    </rPh>
    <rPh sb="39" eb="43">
      <t>マルマルネンド</t>
    </rPh>
    <rPh sb="43" eb="47">
      <t>ブタイジッケン</t>
    </rPh>
    <rPh sb="47" eb="49">
      <t>ジツドウ</t>
    </rPh>
    <rPh sb="49" eb="51">
      <t>ケンショウ</t>
    </rPh>
    <rPh sb="51" eb="53">
      <t>ケンシュウ</t>
    </rPh>
    <rPh sb="54" eb="58">
      <t>マルマルネンド</t>
    </rPh>
    <rPh sb="60" eb="62">
      <t>クンレン</t>
    </rPh>
    <rPh sb="68" eb="70">
      <t>クンレン</t>
    </rPh>
    <rPh sb="70" eb="71">
      <t>メイ</t>
    </rPh>
    <rPh sb="72" eb="74">
      <t>キサイ</t>
    </rPh>
    <rPh sb="78" eb="80">
      <t>ネンド</t>
    </rPh>
    <rPh sb="82" eb="84">
      <t>シエン</t>
    </rPh>
    <rPh sb="90" eb="93">
      <t>グタイレイ</t>
    </rPh>
    <rPh sb="94" eb="96">
      <t>キサイ</t>
    </rPh>
    <rPh sb="98" eb="102">
      <t>マルマルネンド</t>
    </rPh>
    <rPh sb="104" eb="106">
      <t>ケンシュウ</t>
    </rPh>
    <rPh sb="122" eb="124">
      <t>ネンド</t>
    </rPh>
    <rPh sb="126" eb="128">
      <t>クンレン</t>
    </rPh>
    <rPh sb="128" eb="129">
      <t>ハン</t>
    </rPh>
    <rPh sb="129" eb="130">
      <t>メイ</t>
    </rPh>
    <rPh sb="136" eb="139">
      <t>グタイレイ</t>
    </rPh>
    <rPh sb="141" eb="143">
      <t>キサイ</t>
    </rPh>
    <phoneticPr fontId="16"/>
  </si>
  <si>
    <t>集合訓練、弾薬受領計画、弾薬受領計画に関する文書</t>
    <rPh sb="0" eb="2">
      <t>シュウゴウ</t>
    </rPh>
    <rPh sb="2" eb="4">
      <t>クンレン</t>
    </rPh>
    <phoneticPr fontId="10"/>
  </si>
  <si>
    <t>○○年度集合訓練
○○年度弾薬受領計画</t>
    <rPh sb="9" eb="13">
      <t>マルマルネンド</t>
    </rPh>
    <rPh sb="13" eb="15">
      <t>ダンヤク</t>
    </rPh>
    <rPh sb="15" eb="17">
      <t>ジュリョウ</t>
    </rPh>
    <rPh sb="17" eb="19">
      <t>ケイカク</t>
    </rPh>
    <phoneticPr fontId="10"/>
  </si>
  <si>
    <t>○○年度集合訓練に関する文書
○○年度弾薬受領計画に関する文書</t>
    <rPh sb="2" eb="4">
      <t>ネンド</t>
    </rPh>
    <rPh sb="4" eb="6">
      <t>シュウゴウ</t>
    </rPh>
    <rPh sb="6" eb="8">
      <t>クンレン</t>
    </rPh>
    <rPh sb="9" eb="10">
      <t>カン</t>
    </rPh>
    <rPh sb="12" eb="14">
      <t>ブンショ</t>
    </rPh>
    <rPh sb="15" eb="25">
      <t>マルマルネンドダンヤクジュリョウケイカク</t>
    </rPh>
    <rPh sb="26" eb="27">
      <t>カン</t>
    </rPh>
    <rPh sb="29" eb="31">
      <t>ブンショ</t>
    </rPh>
    <phoneticPr fontId="16"/>
  </si>
  <si>
    <t>部隊・機関の教育訓練、予備自衛官等訓練、指揮所訓練、隊野営</t>
    <phoneticPr fontId="10"/>
  </si>
  <si>
    <t>○○年度隊野営</t>
    <rPh sb="0" eb="4">
      <t>マルマルネンド</t>
    </rPh>
    <rPh sb="4" eb="7">
      <t>タイヤエイ</t>
    </rPh>
    <phoneticPr fontId="16"/>
  </si>
  <si>
    <t>作戦別訓練</t>
    <phoneticPr fontId="10"/>
  </si>
  <si>
    <t>○○年度作戦別訓練</t>
    <rPh sb="0" eb="4">
      <t>マルマルネンド</t>
    </rPh>
    <rPh sb="4" eb="7">
      <t>サクセンベツ</t>
    </rPh>
    <rPh sb="7" eb="9">
      <t>クンレン</t>
    </rPh>
    <phoneticPr fontId="16"/>
  </si>
  <si>
    <t>○○年度△△訓練制度検討資料（△△には、訓練名を記載）
○○年度△△訓練基準
（△△には、訓練名を記載）</t>
    <phoneticPr fontId="10"/>
  </si>
  <si>
    <t>○○年度△△教授計画（訓練関連）（△△には、訓練名を記載）</t>
    <phoneticPr fontId="10"/>
  </si>
  <si>
    <t>訓練制度、訓練制度（保全）部隊訓練基準（試行）</t>
    <phoneticPr fontId="10"/>
  </si>
  <si>
    <t>○○年度訓練制度（保全）部隊訓練基準（試行）</t>
    <rPh sb="9" eb="11">
      <t>ホゼン</t>
    </rPh>
    <rPh sb="12" eb="14">
      <t>ブタイ</t>
    </rPh>
    <rPh sb="14" eb="16">
      <t>クンレン</t>
    </rPh>
    <rPh sb="16" eb="18">
      <t>キジュン</t>
    </rPh>
    <rPh sb="19" eb="21">
      <t>シコウ</t>
    </rPh>
    <phoneticPr fontId="10"/>
  </si>
  <si>
    <t>○○年度訓練制度</t>
    <rPh sb="0" eb="4">
      <t>マルマルネンド</t>
    </rPh>
    <rPh sb="4" eb="8">
      <t>クンレンセイド</t>
    </rPh>
    <phoneticPr fontId="16"/>
  </si>
  <si>
    <t>訓練制度</t>
    <rPh sb="0" eb="2">
      <t>クンレン</t>
    </rPh>
    <rPh sb="2" eb="4">
      <t>セイド</t>
    </rPh>
    <phoneticPr fontId="10"/>
  </si>
  <si>
    <t>○○年度訓練制度</t>
    <rPh sb="0" eb="4">
      <t>マルマルネンド</t>
    </rPh>
    <rPh sb="4" eb="8">
      <t>クンレンセイド</t>
    </rPh>
    <phoneticPr fontId="10"/>
  </si>
  <si>
    <t>射撃訓練に関する文書</t>
    <rPh sb="0" eb="4">
      <t>シャゲキクンレン</t>
    </rPh>
    <rPh sb="5" eb="6">
      <t>カン</t>
    </rPh>
    <rPh sb="8" eb="10">
      <t>ブンショ</t>
    </rPh>
    <phoneticPr fontId="10"/>
  </si>
  <si>
    <t>○○年度射撃訓練に関する文書</t>
    <rPh sb="2" eb="4">
      <t>ネンド</t>
    </rPh>
    <rPh sb="4" eb="6">
      <t>シャゲキ</t>
    </rPh>
    <rPh sb="6" eb="8">
      <t>クンレン</t>
    </rPh>
    <rPh sb="9" eb="10">
      <t>カン</t>
    </rPh>
    <rPh sb="12" eb="14">
      <t>ブンショ</t>
    </rPh>
    <phoneticPr fontId="10"/>
  </si>
  <si>
    <t>安全管理、安全管理に関する文書</t>
    <rPh sb="0" eb="2">
      <t>アンゼン</t>
    </rPh>
    <rPh sb="2" eb="4">
      <t>カンリ</t>
    </rPh>
    <phoneticPr fontId="10"/>
  </si>
  <si>
    <t>演習に関する通知、報告及び照会又は意見に係る文書、集合訓練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シュウゴウクンレン</t>
    </rPh>
    <phoneticPr fontId="10"/>
  </si>
  <si>
    <t>○○年度集合訓練</t>
    <rPh sb="0" eb="4">
      <t>マルマルネンド</t>
    </rPh>
    <rPh sb="4" eb="6">
      <t>シュウゴウ</t>
    </rPh>
    <rPh sb="6" eb="8">
      <t>クンレン</t>
    </rPh>
    <phoneticPr fontId="15"/>
  </si>
  <si>
    <t>国内における実動訓練（共同訓練以外）、協同転地訓練、陸上自衛隊演習</t>
    <rPh sb="0" eb="2">
      <t>コクナイ</t>
    </rPh>
    <rPh sb="6" eb="8">
      <t>ジツドウ</t>
    </rPh>
    <rPh sb="8" eb="10">
      <t>クンレン</t>
    </rPh>
    <rPh sb="11" eb="13">
      <t>キョウドウ</t>
    </rPh>
    <rPh sb="13" eb="15">
      <t>クンレン</t>
    </rPh>
    <rPh sb="15" eb="17">
      <t>イガイ</t>
    </rPh>
    <rPh sb="19" eb="23">
      <t>キョウドウテンチ</t>
    </rPh>
    <rPh sb="23" eb="25">
      <t>クンレン</t>
    </rPh>
    <rPh sb="26" eb="33">
      <t>リクジョウジエイタイエンシュウ</t>
    </rPh>
    <phoneticPr fontId="10"/>
  </si>
  <si>
    <t>○○年度△△実動訓練（△△には、訓練名を記載）
○○年度協同転地訓練
○○年度□□演習に関する文書（□□には、訓練名を記載）</t>
    <rPh sb="16" eb="18">
      <t>クンレン</t>
    </rPh>
    <rPh sb="24" eb="28">
      <t>マルマルネンド</t>
    </rPh>
    <rPh sb="28" eb="30">
      <t>キョウドウ</t>
    </rPh>
    <rPh sb="30" eb="32">
      <t>テンチ</t>
    </rPh>
    <rPh sb="32" eb="34">
      <t>クンレン</t>
    </rPh>
    <rPh sb="35" eb="41">
      <t>マルマルネンドシカクシカク</t>
    </rPh>
    <rPh sb="41" eb="43">
      <t>エンシュウ</t>
    </rPh>
    <rPh sb="44" eb="45">
      <t>カン</t>
    </rPh>
    <rPh sb="47" eb="49">
      <t>ブンショ</t>
    </rPh>
    <rPh sb="55" eb="58">
      <t>クンレンメイ</t>
    </rPh>
    <rPh sb="59" eb="61">
      <t>キサイ</t>
    </rPh>
    <phoneticPr fontId="10"/>
  </si>
  <si>
    <t>競技会の実施、結果、検定に関する文書</t>
    <rPh sb="4" eb="6">
      <t>ジッシ</t>
    </rPh>
    <rPh sb="7" eb="9">
      <t>ケッカ</t>
    </rPh>
    <phoneticPr fontId="10"/>
  </si>
  <si>
    <t>○○年度△△競技会（△△には、競技会名を記載）
○○年度検定に関する文書</t>
    <rPh sb="15" eb="18">
      <t>キョウギカイ</t>
    </rPh>
    <rPh sb="18" eb="19">
      <t>メイ</t>
    </rPh>
    <rPh sb="20" eb="22">
      <t>キサイ</t>
    </rPh>
    <rPh sb="24" eb="28">
      <t>マルマルネンド</t>
    </rPh>
    <rPh sb="28" eb="30">
      <t>ケンテイ</t>
    </rPh>
    <rPh sb="31" eb="32">
      <t>カン</t>
    </rPh>
    <rPh sb="34" eb="36">
      <t>ブンショ</t>
    </rPh>
    <phoneticPr fontId="10"/>
  </si>
  <si>
    <t>教育訓練等の評価・分析、練成訓練成果、検定に関する文書、検定記録簿（到達分）、体力、救急法、格闘、富士訓練センター訓練に関する文書、競技会に関する般命、競技会の実施、各種検定般命原義、射撃検定における保全の文</t>
    <rPh sb="0" eb="2">
      <t>キョウイク</t>
    </rPh>
    <rPh sb="2" eb="4">
      <t>クンレン</t>
    </rPh>
    <rPh sb="4" eb="5">
      <t>トウ</t>
    </rPh>
    <rPh sb="6" eb="8">
      <t>ヒョウカ</t>
    </rPh>
    <rPh sb="9" eb="11">
      <t>ブンセキ</t>
    </rPh>
    <phoneticPr fontId="10"/>
  </si>
  <si>
    <t>○○年度練成訓練成果
○○年度各種検定
○○年度全自衛隊大会
○○年度□□検定に関する文書（□□には、具体例を記載）
○○年度検定記録簿
○○年度競技会の実施</t>
    <rPh sb="0" eb="4">
      <t>マルマルネンド</t>
    </rPh>
    <rPh sb="4" eb="8">
      <t>レンセイクンレン</t>
    </rPh>
    <rPh sb="8" eb="10">
      <t>セイカ</t>
    </rPh>
    <rPh sb="11" eb="15">
      <t>マルマルネンド</t>
    </rPh>
    <rPh sb="15" eb="19">
      <t>カクシュケンテイ</t>
    </rPh>
    <rPh sb="20" eb="24">
      <t>マルマルネンド</t>
    </rPh>
    <rPh sb="24" eb="28">
      <t>ゼンジエイタイ</t>
    </rPh>
    <rPh sb="28" eb="30">
      <t>タイカイ</t>
    </rPh>
    <rPh sb="31" eb="35">
      <t>マルマルネンド</t>
    </rPh>
    <rPh sb="40" eb="41">
      <t>カン</t>
    </rPh>
    <rPh sb="43" eb="45">
      <t>ブンショ</t>
    </rPh>
    <rPh sb="59" eb="63">
      <t>マルマルネンド</t>
    </rPh>
    <rPh sb="63" eb="68">
      <t>ケンテイキロクボ</t>
    </rPh>
    <rPh sb="69" eb="73">
      <t>マルマルネンド</t>
    </rPh>
    <rPh sb="73" eb="76">
      <t>キョウギカイ</t>
    </rPh>
    <rPh sb="77" eb="79">
      <t>ジッシ</t>
    </rPh>
    <phoneticPr fontId="16"/>
  </si>
  <si>
    <t>各種検定般命原義、射撃検定</t>
    <rPh sb="0" eb="2">
      <t>カクシュ</t>
    </rPh>
    <rPh sb="2" eb="4">
      <t>ケンテイ</t>
    </rPh>
    <rPh sb="4" eb="6">
      <t>ハンメイ</t>
    </rPh>
    <rPh sb="6" eb="8">
      <t>ゲンギ</t>
    </rPh>
    <rPh sb="9" eb="13">
      <t>シャゲキケンテイ</t>
    </rPh>
    <phoneticPr fontId="10"/>
  </si>
  <si>
    <t>訓練検閲に関する文書（来簡）</t>
    <rPh sb="5" eb="6">
      <t>カン</t>
    </rPh>
    <rPh sb="8" eb="10">
      <t>ブンショ</t>
    </rPh>
    <rPh sb="11" eb="13">
      <t>ライカン</t>
    </rPh>
    <phoneticPr fontId="10"/>
  </si>
  <si>
    <t>○○年度訓練検閲</t>
    <rPh sb="0" eb="4">
      <t>マルマルネンド</t>
    </rPh>
    <rPh sb="4" eb="8">
      <t>クンレンケンエツ</t>
    </rPh>
    <phoneticPr fontId="16"/>
  </si>
  <si>
    <t>部隊・機関の教育訓練の検閲等、訓練検閲、訓練検閲に関する文書</t>
    <phoneticPr fontId="10"/>
  </si>
  <si>
    <t>○○年度△△教育訓練検閲（△△には、教育訓練名等を記載）　　　　　　　　　　　　　○○年度訓練検閲に関する文書　　　　　　</t>
    <rPh sb="6" eb="8">
      <t>キョウイク</t>
    </rPh>
    <rPh sb="8" eb="10">
      <t>クンレン</t>
    </rPh>
    <rPh sb="10" eb="12">
      <t>ケンエツ</t>
    </rPh>
    <rPh sb="18" eb="20">
      <t>キョウイク</t>
    </rPh>
    <rPh sb="20" eb="22">
      <t>クンレン</t>
    </rPh>
    <rPh sb="22" eb="23">
      <t>メイ</t>
    </rPh>
    <rPh sb="23" eb="24">
      <t>トウ</t>
    </rPh>
    <rPh sb="25" eb="27">
      <t>キサイ</t>
    </rPh>
    <rPh sb="41" eb="45">
      <t>マルマルネンド</t>
    </rPh>
    <rPh sb="45" eb="49">
      <t>クンレンケンエツ</t>
    </rPh>
    <rPh sb="50" eb="51">
      <t>カン</t>
    </rPh>
    <rPh sb="53" eb="55">
      <t>ブンショ</t>
    </rPh>
    <phoneticPr fontId="15"/>
  </si>
  <si>
    <t>教範類の管理、損耗更新、隊内販売教範類所有状況表（到達分、隊内販売教範誓約書（到達分）</t>
    <rPh sb="2" eb="3">
      <t>ルイ</t>
    </rPh>
    <rPh sb="4" eb="6">
      <t>カンリ</t>
    </rPh>
    <phoneticPr fontId="10"/>
  </si>
  <si>
    <t>○○年度教範類の管理
○○年度隊内販売教範類所有状況表（到達分）
○○年度隊内販売教範誓約書（到達分）</t>
    <rPh sb="11" eb="15">
      <t>マルマルネンド</t>
    </rPh>
    <rPh sb="15" eb="16">
      <t>タイ</t>
    </rPh>
    <rPh sb="17" eb="19">
      <t>ハンバイ</t>
    </rPh>
    <rPh sb="19" eb="21">
      <t>キョウハン</t>
    </rPh>
    <rPh sb="21" eb="22">
      <t>ルイ</t>
    </rPh>
    <rPh sb="22" eb="24">
      <t>ショユウ</t>
    </rPh>
    <rPh sb="24" eb="26">
      <t>ジョウキョウ</t>
    </rPh>
    <rPh sb="26" eb="27">
      <t>ヒョウ</t>
    </rPh>
    <rPh sb="28" eb="31">
      <t>トウタツブン</t>
    </rPh>
    <rPh sb="33" eb="37">
      <t>マルマルネンド</t>
    </rPh>
    <rPh sb="37" eb="38">
      <t>タイ</t>
    </rPh>
    <rPh sb="39" eb="41">
      <t>ハンバイ</t>
    </rPh>
    <rPh sb="41" eb="43">
      <t>キョウハン</t>
    </rPh>
    <rPh sb="43" eb="46">
      <t>セイヤクショ</t>
    </rPh>
    <rPh sb="47" eb="49">
      <t>トウタツ</t>
    </rPh>
    <rPh sb="49" eb="50">
      <t>ブン</t>
    </rPh>
    <phoneticPr fontId="16"/>
  </si>
  <si>
    <t>教範類の管理要領</t>
    <phoneticPr fontId="10"/>
  </si>
  <si>
    <t>○○年度教範類の管理要領</t>
    <rPh sb="0" eb="4">
      <t>マルマルネンド</t>
    </rPh>
    <rPh sb="4" eb="7">
      <t>キョウハンルイ</t>
    </rPh>
    <rPh sb="8" eb="12">
      <t>カンリヨウリョウ</t>
    </rPh>
    <phoneticPr fontId="10"/>
  </si>
  <si>
    <t>教範類持ち出し申請簿、教範類破棄（廃棄）記録簿、証書、教範類貸出簿</t>
    <rPh sb="0" eb="2">
      <t>キョウハン</t>
    </rPh>
    <rPh sb="2" eb="3">
      <t>ルイ</t>
    </rPh>
    <rPh sb="3" eb="4">
      <t>モ</t>
    </rPh>
    <rPh sb="5" eb="6">
      <t>ダ</t>
    </rPh>
    <rPh sb="7" eb="9">
      <t>シンセイ</t>
    </rPh>
    <rPh sb="9" eb="10">
      <t>ボ</t>
    </rPh>
    <rPh sb="27" eb="33">
      <t>キョウハンルイカシダシボ</t>
    </rPh>
    <phoneticPr fontId="10"/>
  </si>
  <si>
    <t>○○年度教範類持ち出し申請簿
○○年度教範類破棄（廃棄）記録簿
○○年度証書
○○年度教範類貸出簿</t>
    <rPh sb="32" eb="36">
      <t>マルマルネンド</t>
    </rPh>
    <rPh sb="36" eb="38">
      <t>ショウショ</t>
    </rPh>
    <phoneticPr fontId="16"/>
  </si>
  <si>
    <t>隊内販売教範の管理要領、教範類の管理</t>
    <rPh sb="0" eb="1">
      <t>タイ</t>
    </rPh>
    <rPh sb="1" eb="2">
      <t>ナイ</t>
    </rPh>
    <rPh sb="2" eb="4">
      <t>ハンバイ</t>
    </rPh>
    <rPh sb="4" eb="6">
      <t>キョウハン</t>
    </rPh>
    <rPh sb="7" eb="9">
      <t>カンリ</t>
    </rPh>
    <rPh sb="9" eb="11">
      <t>ヨウリョウ</t>
    </rPh>
    <rPh sb="12" eb="15">
      <t>キョウハンルイ</t>
    </rPh>
    <rPh sb="16" eb="18">
      <t>カンリ</t>
    </rPh>
    <phoneticPr fontId="10"/>
  </si>
  <si>
    <t>○○年度教範類の管理</t>
    <rPh sb="0" eb="4">
      <t>マルマルネンド</t>
    </rPh>
    <rPh sb="4" eb="7">
      <t>キョウハンルイ</t>
    </rPh>
    <rPh sb="8" eb="10">
      <t>カンリ</t>
    </rPh>
    <phoneticPr fontId="16"/>
  </si>
  <si>
    <t>個人が保有する教範類保有状況表、隊内販売教範類所有状況点検表、教範類購入申込書兼受領確認書</t>
    <phoneticPr fontId="10"/>
  </si>
  <si>
    <t>個人が保有する教範類保有状況表</t>
    <rPh sb="0" eb="2">
      <t>コジン</t>
    </rPh>
    <rPh sb="3" eb="5">
      <t>ホユウ</t>
    </rPh>
    <rPh sb="7" eb="9">
      <t>キョウハン</t>
    </rPh>
    <rPh sb="9" eb="10">
      <t>ルイ</t>
    </rPh>
    <rPh sb="10" eb="12">
      <t>ホユウ</t>
    </rPh>
    <rPh sb="12" eb="14">
      <t>ジョウキョウ</t>
    </rPh>
    <rPh sb="14" eb="15">
      <t>ヒョウ</t>
    </rPh>
    <phoneticPr fontId="16"/>
  </si>
  <si>
    <t>部隊教範類保有状況表（注意教範）</t>
    <phoneticPr fontId="10"/>
  </si>
  <si>
    <t>最終記載日以後５年</t>
    <rPh sb="0" eb="4">
      <t>サイシュウキサイ</t>
    </rPh>
    <rPh sb="4" eb="5">
      <t>ビ</t>
    </rPh>
    <rPh sb="5" eb="7">
      <t>イゴ</t>
    </rPh>
    <rPh sb="8" eb="9">
      <t>ネン</t>
    </rPh>
    <phoneticPr fontId="10"/>
  </si>
  <si>
    <t>教養資料に関する文書</t>
  </si>
  <si>
    <t>教養資料等、南西地域における島嶼作戦の参考、安全管理必携</t>
    <phoneticPr fontId="10"/>
  </si>
  <si>
    <t>○○年度教養資料
○○年度南西地域における島嶼作戦の参考
○○年度安全管理必携</t>
    <rPh sb="9" eb="13">
      <t>マルマルネンド</t>
    </rPh>
    <rPh sb="13" eb="15">
      <t>ナンセイ</t>
    </rPh>
    <rPh sb="15" eb="17">
      <t>チイキ</t>
    </rPh>
    <rPh sb="21" eb="22">
      <t>トウ</t>
    </rPh>
    <rPh sb="22" eb="23">
      <t>ショ</t>
    </rPh>
    <rPh sb="23" eb="25">
      <t>サクセン</t>
    </rPh>
    <rPh sb="26" eb="28">
      <t>サンコウ</t>
    </rPh>
    <rPh sb="29" eb="33">
      <t>マルマルネンド</t>
    </rPh>
    <rPh sb="33" eb="39">
      <t>アンゼンカンリヒッケイ</t>
    </rPh>
    <phoneticPr fontId="10"/>
  </si>
  <si>
    <t>戦闘参考資料</t>
    <phoneticPr fontId="10"/>
  </si>
  <si>
    <t>○○年度戦闘参考資料</t>
    <rPh sb="0" eb="4">
      <t>マルマルネンド</t>
    </rPh>
    <rPh sb="4" eb="10">
      <t>セントウサンコウシリョウ</t>
    </rPh>
    <phoneticPr fontId="16"/>
  </si>
  <si>
    <t>特殊武器防護訓練の参考、中隊長等による健康管理に資するハンドブック、空挺作戦教範、統合情報教範、捕虜等の取扱い業務の参考、予備自衛官等業務マニュアル</t>
    <phoneticPr fontId="10"/>
  </si>
  <si>
    <t>○○年度特殊武器防護訓練の参考
○○年度中隊長等による健康管理に資するハンドブック
○○年度空挺作戦教範
○○年度統合情報教範　　　　　　　　　　　　　○○年度捕虜等の取扱い業務の参考　　　　　　　○○年度予備自衛官等業務マニュアル</t>
    <rPh sb="0" eb="4">
      <t>マルマルネンド</t>
    </rPh>
    <rPh sb="4" eb="6">
      <t>トクシュ</t>
    </rPh>
    <rPh sb="6" eb="8">
      <t>ブキ</t>
    </rPh>
    <rPh sb="8" eb="10">
      <t>ボウゴ</t>
    </rPh>
    <rPh sb="10" eb="12">
      <t>クンレン</t>
    </rPh>
    <rPh sb="13" eb="15">
      <t>サンコウ</t>
    </rPh>
    <rPh sb="16" eb="20">
      <t>マルマルネンド</t>
    </rPh>
    <rPh sb="20" eb="23">
      <t>チュウタイチョウ</t>
    </rPh>
    <rPh sb="23" eb="24">
      <t>トウ</t>
    </rPh>
    <rPh sb="27" eb="31">
      <t>ケンコウカンリ</t>
    </rPh>
    <rPh sb="32" eb="33">
      <t>シ</t>
    </rPh>
    <rPh sb="42" eb="46">
      <t>マルマルネンド</t>
    </rPh>
    <rPh sb="46" eb="48">
      <t>クウテイ</t>
    </rPh>
    <rPh sb="48" eb="50">
      <t>サクセン</t>
    </rPh>
    <rPh sb="50" eb="52">
      <t>キョウハン</t>
    </rPh>
    <rPh sb="53" eb="57">
      <t>マルマルネンド</t>
    </rPh>
    <rPh sb="57" eb="59">
      <t>トウゴウ</t>
    </rPh>
    <rPh sb="59" eb="61">
      <t>ジョウホウ</t>
    </rPh>
    <rPh sb="61" eb="63">
      <t>キョウハン</t>
    </rPh>
    <rPh sb="76" eb="80">
      <t>マルマルネンド</t>
    </rPh>
    <rPh sb="80" eb="82">
      <t>ホリョ</t>
    </rPh>
    <rPh sb="82" eb="83">
      <t>トウ</t>
    </rPh>
    <rPh sb="84" eb="86">
      <t>トリアツカ</t>
    </rPh>
    <rPh sb="87" eb="89">
      <t>ギョウム</t>
    </rPh>
    <rPh sb="90" eb="92">
      <t>サンコウ</t>
    </rPh>
    <rPh sb="99" eb="103">
      <t>マルマルネンド</t>
    </rPh>
    <rPh sb="103" eb="108">
      <t>ヨビジエイカン</t>
    </rPh>
    <rPh sb="108" eb="109">
      <t>トウ</t>
    </rPh>
    <rPh sb="109" eb="111">
      <t>ギョウム</t>
    </rPh>
    <phoneticPr fontId="16"/>
  </si>
  <si>
    <t>指揮幕僚業務教範類、諸職種連合部隊等教範類、職種部隊教範類、共通隊員教範類、職種隊員教範類、機能別教範類、作戦別教範類（起草関係）、教範類の地位付け</t>
    <rPh sb="0" eb="2">
      <t>シキ</t>
    </rPh>
    <rPh sb="2" eb="4">
      <t>バクリョウ</t>
    </rPh>
    <rPh sb="4" eb="6">
      <t>ギョウム</t>
    </rPh>
    <rPh sb="6" eb="8">
      <t>キョウハン</t>
    </rPh>
    <rPh sb="8" eb="9">
      <t>ルイ</t>
    </rPh>
    <phoneticPr fontId="10"/>
  </si>
  <si>
    <t>○○年度教範類の地位付け</t>
    <rPh sb="0" eb="4">
      <t>マルマルネンド</t>
    </rPh>
    <rPh sb="4" eb="6">
      <t>キョウハン</t>
    </rPh>
    <rPh sb="6" eb="7">
      <t>ルイ</t>
    </rPh>
    <rPh sb="8" eb="11">
      <t>チイヅ</t>
    </rPh>
    <phoneticPr fontId="16"/>
  </si>
  <si>
    <t>行動史に関する文書</t>
    <rPh sb="0" eb="3">
      <t>コウドウシ</t>
    </rPh>
    <rPh sb="4" eb="5">
      <t>カン</t>
    </rPh>
    <rPh sb="7" eb="9">
      <t>ブンショ</t>
    </rPh>
    <phoneticPr fontId="10"/>
  </si>
  <si>
    <t>戦史等（行動史）（正本）、東日本大震災災害派遣行動史</t>
    <rPh sb="0" eb="2">
      <t>センシ</t>
    </rPh>
    <rPh sb="2" eb="3">
      <t>トウ</t>
    </rPh>
    <rPh sb="4" eb="7">
      <t>コウドウシ</t>
    </rPh>
    <rPh sb="9" eb="11">
      <t>セイホン</t>
    </rPh>
    <rPh sb="13" eb="16">
      <t>ヒガシニホン</t>
    </rPh>
    <rPh sb="16" eb="19">
      <t>ダイシンサイ</t>
    </rPh>
    <rPh sb="19" eb="23">
      <t>サイガイハケン</t>
    </rPh>
    <rPh sb="23" eb="26">
      <t>コウドウシ</t>
    </rPh>
    <phoneticPr fontId="10"/>
  </si>
  <si>
    <t>○○年度東日本大震災災害派遣行動史</t>
    <rPh sb="0" eb="4">
      <t>マルマルネンド</t>
    </rPh>
    <phoneticPr fontId="10"/>
  </si>
  <si>
    <t>衛生年次報告、衛生要員等身分証明書、死亡個票、衛生業務、衛生技術指導、衛生支援、衛生定時報告、器材、交付明細書、年度別保有状況表、集合訓練　備付簿冊、器材の補給、耳栓保有状況表（衛生）</t>
    <rPh sb="0" eb="2">
      <t>エイセイ</t>
    </rPh>
    <rPh sb="81" eb="83">
      <t>ミミセン</t>
    </rPh>
    <rPh sb="83" eb="87">
      <t>ホユウジョウキョウ</t>
    </rPh>
    <rPh sb="87" eb="88">
      <t>ヒョウ</t>
    </rPh>
    <rPh sb="89" eb="91">
      <t>エイセイ</t>
    </rPh>
    <phoneticPr fontId="10"/>
  </si>
  <si>
    <t>○○年度衛生に関する文書（連絡通知等）
○○年度衛生□□（□□には、具体例を記載）
○○年度通院者利用の試行
○○年度救急包帯小型□□（衛生）（□□には、具体例を記載）
○○年度耳栓保有状況表（衛生）
○○年度集合訓練　　　　　</t>
    <rPh sb="20" eb="26">
      <t>マルマルネンドエイセイ</t>
    </rPh>
    <rPh sb="42" eb="46">
      <t>マルマルネンド</t>
    </rPh>
    <rPh sb="46" eb="48">
      <t>ツウイン</t>
    </rPh>
    <rPh sb="48" eb="49">
      <t>シャ</t>
    </rPh>
    <rPh sb="49" eb="51">
      <t>リヨウ</t>
    </rPh>
    <rPh sb="52" eb="54">
      <t>シコウ</t>
    </rPh>
    <rPh sb="55" eb="59">
      <t>マルマルネンド</t>
    </rPh>
    <rPh sb="59" eb="61">
      <t>キュウキュウ</t>
    </rPh>
    <rPh sb="61" eb="63">
      <t>ホウタイ</t>
    </rPh>
    <rPh sb="63" eb="65">
      <t>コガタ</t>
    </rPh>
    <rPh sb="69" eb="70">
      <t>イ</t>
    </rPh>
    <rPh sb="85" eb="89">
      <t>マルマルネンド</t>
    </rPh>
    <rPh sb="89" eb="91">
      <t>ミミセン</t>
    </rPh>
    <rPh sb="91" eb="96">
      <t>ホユウジョウキョウヒョウ</t>
    </rPh>
    <rPh sb="97" eb="99">
      <t>エイセイ</t>
    </rPh>
    <rPh sb="101" eb="105">
      <t>マルマルネンド</t>
    </rPh>
    <rPh sb="105" eb="109">
      <t>シュウゴウクンレン</t>
    </rPh>
    <phoneticPr fontId="16"/>
  </si>
  <si>
    <t>救護支援訓練、業務（健康業務施策）、器材、備付簿冊、衛生業務</t>
    <phoneticPr fontId="10"/>
  </si>
  <si>
    <t>○○年度衛生業務</t>
    <rPh sb="0" eb="4">
      <t>マルマルネンド</t>
    </rPh>
    <rPh sb="4" eb="8">
      <t>エイセイギョウム</t>
    </rPh>
    <phoneticPr fontId="15"/>
  </si>
  <si>
    <t>備付簿冊、器材、業務（健康強化施策）、身体検査診断資料</t>
    <rPh sb="0" eb="4">
      <t>ソナエツケボサツ</t>
    </rPh>
    <rPh sb="5" eb="7">
      <t>キザイ</t>
    </rPh>
    <rPh sb="8" eb="10">
      <t>ギョウム</t>
    </rPh>
    <rPh sb="11" eb="13">
      <t>ケンコウ</t>
    </rPh>
    <rPh sb="13" eb="15">
      <t>キョウカ</t>
    </rPh>
    <rPh sb="15" eb="17">
      <t>セサク</t>
    </rPh>
    <phoneticPr fontId="10"/>
  </si>
  <si>
    <t>○○年度衛生□□（□□には、具体例を記載）
○○年度証書
○○年度身体検査診断資料</t>
    <rPh sb="0" eb="4">
      <t>マルマルネンド</t>
    </rPh>
    <rPh sb="4" eb="6">
      <t>エイセイ</t>
    </rPh>
    <rPh sb="22" eb="26">
      <t>マルマルネンド</t>
    </rPh>
    <rPh sb="26" eb="28">
      <t>ショウショ</t>
    </rPh>
    <rPh sb="29" eb="33">
      <t>マルマルネンド</t>
    </rPh>
    <rPh sb="33" eb="37">
      <t>シンタイケンサ</t>
    </rPh>
    <rPh sb="37" eb="39">
      <t>シンダン</t>
    </rPh>
    <rPh sb="39" eb="41">
      <t>シリョウ</t>
    </rPh>
    <phoneticPr fontId="16"/>
  </si>
  <si>
    <t xml:space="preserve">○○年度部隊患者名簿
</t>
    <rPh sb="4" eb="6">
      <t>ブタイ</t>
    </rPh>
    <phoneticPr fontId="10"/>
  </si>
  <si>
    <t>個人携行救急品貸与簿（衛生）</t>
    <rPh sb="0" eb="4">
      <t>コジンケイコウ</t>
    </rPh>
    <rPh sb="4" eb="6">
      <t>キュウキュウ</t>
    </rPh>
    <rPh sb="6" eb="7">
      <t>ヒン</t>
    </rPh>
    <rPh sb="7" eb="10">
      <t>タイヨボ</t>
    </rPh>
    <rPh sb="11" eb="13">
      <t>エイセイ</t>
    </rPh>
    <phoneticPr fontId="16"/>
  </si>
  <si>
    <t>転出日及び退職日に係る特定日以後５年</t>
    <rPh sb="0" eb="2">
      <t>テンシュツ</t>
    </rPh>
    <rPh sb="2" eb="3">
      <t>ビ</t>
    </rPh>
    <rPh sb="3" eb="4">
      <t>オヨ</t>
    </rPh>
    <rPh sb="7" eb="8">
      <t>ビ</t>
    </rPh>
    <rPh sb="9" eb="10">
      <t>カカワ</t>
    </rPh>
    <rPh sb="11" eb="14">
      <t>トクテイビ</t>
    </rPh>
    <rPh sb="14" eb="16">
      <t>イゴ</t>
    </rPh>
    <phoneticPr fontId="10"/>
  </si>
  <si>
    <t>医療施設、防疫業務又は院内感染対策業務に関する記録、インフルエンザ対策</t>
    <phoneticPr fontId="10"/>
  </si>
  <si>
    <t>○○年度インフルエンザ対策</t>
    <phoneticPr fontId="16"/>
  </si>
  <si>
    <t>臨床心理業務、保健衛生、保健定時報告、環境衛生・食品衛生、指導記録簿、管理簿</t>
    <rPh sb="0" eb="2">
      <t>リンショウ</t>
    </rPh>
    <rPh sb="2" eb="4">
      <t>シンリ</t>
    </rPh>
    <rPh sb="4" eb="6">
      <t>ギョウム</t>
    </rPh>
    <phoneticPr fontId="10"/>
  </si>
  <si>
    <t>○○年度要医療隊員□□（□□には、具体例を記載）　　　　　　　</t>
    <rPh sb="0" eb="4">
      <t>マルマルネンド</t>
    </rPh>
    <rPh sb="4" eb="5">
      <t>ヨウ</t>
    </rPh>
    <rPh sb="5" eb="7">
      <t>イリョウ</t>
    </rPh>
    <rPh sb="7" eb="9">
      <t>タイイン</t>
    </rPh>
    <phoneticPr fontId="10"/>
  </si>
  <si>
    <t>無給休職者</t>
    <rPh sb="0" eb="4">
      <t>ムキュウキュウショク</t>
    </rPh>
    <rPh sb="4" eb="5">
      <t>シャ</t>
    </rPh>
    <phoneticPr fontId="10"/>
  </si>
  <si>
    <t>○○年度無給休職者</t>
    <rPh sb="0" eb="4">
      <t>マルマルネンド</t>
    </rPh>
    <rPh sb="4" eb="6">
      <t>ムキュウ</t>
    </rPh>
    <rPh sb="6" eb="9">
      <t>キュウショクシャ</t>
    </rPh>
    <phoneticPr fontId="16"/>
  </si>
  <si>
    <t>環境衛生（防疫）、防疫協調月間、感染症患者の対応要領</t>
    <rPh sb="0" eb="2">
      <t>カンキョウ</t>
    </rPh>
    <rPh sb="2" eb="4">
      <t>エイセイ</t>
    </rPh>
    <rPh sb="5" eb="7">
      <t>ボウエキ</t>
    </rPh>
    <phoneticPr fontId="10"/>
  </si>
  <si>
    <t>○○年度環境衛生（防疫）に関する文書
○○年度防疫協調月間
○○年度感染症患者の対応要領</t>
    <rPh sb="0" eb="4">
      <t>ア</t>
    </rPh>
    <rPh sb="4" eb="6">
      <t>カンキョウ</t>
    </rPh>
    <rPh sb="6" eb="8">
      <t>エイセイ</t>
    </rPh>
    <rPh sb="9" eb="11">
      <t>ボウエキ</t>
    </rPh>
    <rPh sb="13" eb="14">
      <t>カン</t>
    </rPh>
    <rPh sb="16" eb="18">
      <t>ブンショ</t>
    </rPh>
    <rPh sb="21" eb="23">
      <t>ネンド</t>
    </rPh>
    <rPh sb="23" eb="25">
      <t>ボウエキ</t>
    </rPh>
    <rPh sb="25" eb="27">
      <t>キョウチョウ</t>
    </rPh>
    <rPh sb="27" eb="29">
      <t>ゲッカン</t>
    </rPh>
    <rPh sb="30" eb="34">
      <t>マルマルネンド</t>
    </rPh>
    <rPh sb="34" eb="37">
      <t>カンセンショウ</t>
    </rPh>
    <rPh sb="37" eb="39">
      <t>カンジャ</t>
    </rPh>
    <rPh sb="40" eb="44">
      <t>タイオウヨウリョウ</t>
    </rPh>
    <phoneticPr fontId="15"/>
  </si>
  <si>
    <t>環境衛生（その他）、新型コロナウイルス感染症に関する通達</t>
    <phoneticPr fontId="10"/>
  </si>
  <si>
    <t>○○年度新型コロナウイルス感染症に関する通達</t>
    <rPh sb="0" eb="4">
      <t>マルマルネンド</t>
    </rPh>
    <rPh sb="4" eb="6">
      <t>シンガタ</t>
    </rPh>
    <rPh sb="13" eb="16">
      <t>カンセンショウ</t>
    </rPh>
    <rPh sb="17" eb="18">
      <t>カン</t>
    </rPh>
    <rPh sb="20" eb="22">
      <t>ツウタツ</t>
    </rPh>
    <phoneticPr fontId="10"/>
  </si>
  <si>
    <t>建築物環境衛生管理、環境衛生、衛生器材管理</t>
    <rPh sb="0" eb="3">
      <t>ケンチクブツ</t>
    </rPh>
    <rPh sb="3" eb="5">
      <t>カンキョウ</t>
    </rPh>
    <rPh sb="5" eb="7">
      <t>エイセイ</t>
    </rPh>
    <rPh sb="7" eb="9">
      <t>カンリ</t>
    </rPh>
    <rPh sb="10" eb="14">
      <t>カンキョウエイセイ</t>
    </rPh>
    <rPh sb="15" eb="19">
      <t>エイセイキザイ</t>
    </rPh>
    <rPh sb="19" eb="21">
      <t>カンリ</t>
    </rPh>
    <phoneticPr fontId="10"/>
  </si>
  <si>
    <t>○○年度環境衛生　　　　　　　　　　　　○○年度衛生器材管理</t>
    <rPh sb="0" eb="4">
      <t>マルマルネンド</t>
    </rPh>
    <rPh sb="4" eb="8">
      <t>カンキョウエイセイ</t>
    </rPh>
    <rPh sb="20" eb="24">
      <t>マルマルネンド</t>
    </rPh>
    <rPh sb="24" eb="26">
      <t>エイセイ</t>
    </rPh>
    <rPh sb="26" eb="30">
      <t>キザイカンリ</t>
    </rPh>
    <phoneticPr fontId="15"/>
  </si>
  <si>
    <t>○○年度健康管理</t>
    <rPh sb="0" eb="4">
      <t>マルマルネンド</t>
    </rPh>
    <rPh sb="4" eb="8">
      <t>ケンコウカンリ</t>
    </rPh>
    <phoneticPr fontId="15"/>
  </si>
  <si>
    <t>健康管理強化施策、保健指導、保健業務、衛生備付簿冊、身体検査診断資料、健康診断等</t>
    <rPh sb="0" eb="2">
      <t>ケンコウ</t>
    </rPh>
    <rPh sb="2" eb="4">
      <t>カンリ</t>
    </rPh>
    <rPh sb="4" eb="6">
      <t>キョウカ</t>
    </rPh>
    <rPh sb="6" eb="8">
      <t>シサク</t>
    </rPh>
    <phoneticPr fontId="10"/>
  </si>
  <si>
    <t>○○年度健康管理強化施策
○○年度保健業務
○○年度衛生備付簿冊
○○年度身体検査診断資料
○○年度健康診断等</t>
    <rPh sb="11" eb="12">
      <t>サク</t>
    </rPh>
    <rPh sb="13" eb="17">
      <t>マルマルネンド</t>
    </rPh>
    <rPh sb="17" eb="19">
      <t>ホケン</t>
    </rPh>
    <rPh sb="19" eb="21">
      <t>ギョウム</t>
    </rPh>
    <rPh sb="22" eb="26">
      <t>マルマルネンド</t>
    </rPh>
    <rPh sb="26" eb="28">
      <t>エイセイ</t>
    </rPh>
    <rPh sb="28" eb="32">
      <t>ソナエツケボサツ</t>
    </rPh>
    <rPh sb="33" eb="37">
      <t>マルマルネンド</t>
    </rPh>
    <rPh sb="37" eb="41">
      <t>シンタイケンサ</t>
    </rPh>
    <rPh sb="41" eb="45">
      <t>シンダンシリョウ</t>
    </rPh>
    <rPh sb="46" eb="50">
      <t>マルマルネンド</t>
    </rPh>
    <rPh sb="50" eb="54">
      <t>ケンコウシンダン</t>
    </rPh>
    <rPh sb="54" eb="55">
      <t>トウ</t>
    </rPh>
    <phoneticPr fontId="10"/>
  </si>
  <si>
    <t>感染症、新型コロナウイルス感染症に関する対応要領</t>
    <rPh sb="0" eb="3">
      <t>カンセンショウ</t>
    </rPh>
    <phoneticPr fontId="10"/>
  </si>
  <si>
    <t>○○年度新型コロナウイルス感染症に関する対応要領</t>
    <phoneticPr fontId="16"/>
  </si>
  <si>
    <t>新型コロナウイルス感染症に係る対応基準</t>
    <rPh sb="0" eb="2">
      <t>シンガタ</t>
    </rPh>
    <rPh sb="9" eb="12">
      <t>カンセンショウ</t>
    </rPh>
    <rPh sb="13" eb="14">
      <t>カカワ</t>
    </rPh>
    <phoneticPr fontId="10"/>
  </si>
  <si>
    <t>○○年度新型コロナウイルス感染症に係る□□（□□には、具体例を記載）</t>
    <rPh sb="2" eb="4">
      <t>ネンド</t>
    </rPh>
    <rPh sb="4" eb="6">
      <t>シンガタ</t>
    </rPh>
    <rPh sb="13" eb="16">
      <t>カンセンショウ</t>
    </rPh>
    <rPh sb="17" eb="18">
      <t>カカワ</t>
    </rPh>
    <rPh sb="27" eb="30">
      <t>グタイレイ</t>
    </rPh>
    <rPh sb="31" eb="33">
      <t>キサイ</t>
    </rPh>
    <phoneticPr fontId="10"/>
  </si>
  <si>
    <t>感染拡大防止、健康管理要領、経過観察要領</t>
    <phoneticPr fontId="10"/>
  </si>
  <si>
    <t>○○年度新型コロナウイルス感染症に係る□□（□□には、具体例を記載）</t>
  </si>
  <si>
    <t>新型コロナウイルスワクチン接種に関する文書</t>
    <phoneticPr fontId="10"/>
  </si>
  <si>
    <t>○○年度新型コロナウイルス感染症に関する個命</t>
    <rPh sb="0" eb="4">
      <t>マルマルネンド</t>
    </rPh>
    <rPh sb="4" eb="6">
      <t>シンガタ</t>
    </rPh>
    <rPh sb="13" eb="16">
      <t>カンセンショウ</t>
    </rPh>
    <rPh sb="17" eb="18">
      <t>カン</t>
    </rPh>
    <rPh sb="20" eb="22">
      <t>コメイ</t>
    </rPh>
    <phoneticPr fontId="10"/>
  </si>
  <si>
    <t>○○年度新型コロナウイルスワクチン接種に関する文書</t>
    <rPh sb="0" eb="4">
      <t>マルマルネンド</t>
    </rPh>
    <rPh sb="4" eb="6">
      <t>シンガタ</t>
    </rPh>
    <rPh sb="17" eb="19">
      <t>セッシュ</t>
    </rPh>
    <rPh sb="20" eb="21">
      <t>カン</t>
    </rPh>
    <rPh sb="23" eb="25">
      <t>ブンショ</t>
    </rPh>
    <phoneticPr fontId="10"/>
  </si>
  <si>
    <t>診療報酬明細書、入院・帰療申請、診療費・移送費、柔道整復師請求書、組合員等医務室診療実績報告、レセプトオンライン、医務業務</t>
    <rPh sb="0" eb="2">
      <t>シンリョウ</t>
    </rPh>
    <rPh sb="2" eb="4">
      <t>ホウシュウ</t>
    </rPh>
    <rPh sb="4" eb="6">
      <t>メイサイ</t>
    </rPh>
    <rPh sb="6" eb="7">
      <t>ショ</t>
    </rPh>
    <phoneticPr fontId="10"/>
  </si>
  <si>
    <t>○○年度医務業務</t>
    <rPh sb="0" eb="4">
      <t>マルマルネンド</t>
    </rPh>
    <rPh sb="4" eb="8">
      <t>イムギョウム</t>
    </rPh>
    <phoneticPr fontId="10"/>
  </si>
  <si>
    <t>個人線量報告、第三者行為に係る事故発生通知、第３者行為に関する文書</t>
    <rPh sb="0" eb="2">
      <t>コジン</t>
    </rPh>
    <rPh sb="2" eb="4">
      <t>センリョウ</t>
    </rPh>
    <rPh sb="4" eb="6">
      <t>ホウコク</t>
    </rPh>
    <phoneticPr fontId="10"/>
  </si>
  <si>
    <t>○○年度第３者行為に関する文書</t>
    <rPh sb="0" eb="4">
      <t>マルマルネンド</t>
    </rPh>
    <rPh sb="4" eb="5">
      <t>ダイ</t>
    </rPh>
    <rPh sb="6" eb="7">
      <t>シャ</t>
    </rPh>
    <rPh sb="7" eb="9">
      <t>コウイ</t>
    </rPh>
    <rPh sb="10" eb="11">
      <t>カン</t>
    </rPh>
    <rPh sb="13" eb="15">
      <t>ブンショ</t>
    </rPh>
    <phoneticPr fontId="16"/>
  </si>
  <si>
    <t>自衛官診療証</t>
    <rPh sb="0" eb="3">
      <t>ジエイカン</t>
    </rPh>
    <rPh sb="3" eb="5">
      <t>シンリョウ</t>
    </rPh>
    <rPh sb="5" eb="6">
      <t>ショウ</t>
    </rPh>
    <phoneticPr fontId="10"/>
  </si>
  <si>
    <t>薬務器材の管理に関する文書</t>
  </si>
  <si>
    <t>管理換、不用決定、器材等管理要領、衛生器材管理、衛生器材補給</t>
    <phoneticPr fontId="10"/>
  </si>
  <si>
    <t>○○年度衛生器材管理
○○年度衛生器材補給</t>
    <rPh sb="4" eb="6">
      <t>エイセイ</t>
    </rPh>
    <rPh sb="11" eb="15">
      <t>マルマルネンド</t>
    </rPh>
    <rPh sb="15" eb="19">
      <t>エイセイキザイ</t>
    </rPh>
    <rPh sb="19" eb="21">
      <t>ホキュウ</t>
    </rPh>
    <phoneticPr fontId="16"/>
  </si>
  <si>
    <t>衛生器材</t>
    <rPh sb="0" eb="2">
      <t>エイセイ</t>
    </rPh>
    <rPh sb="2" eb="4">
      <t>キザイ</t>
    </rPh>
    <phoneticPr fontId="10"/>
  </si>
  <si>
    <t>○○年度衛生器材</t>
    <rPh sb="0" eb="8">
      <t>マルマルネンドエイセイキザイ</t>
    </rPh>
    <phoneticPr fontId="16"/>
  </si>
  <si>
    <t>監察（計画）、アンケート</t>
    <phoneticPr fontId="10"/>
  </si>
  <si>
    <t>○○年度監察□□（□□には、具体例を記載）
○○年度監察</t>
    <rPh sb="22" eb="26">
      <t>マルマルネンド</t>
    </rPh>
    <rPh sb="26" eb="28">
      <t>カンサツ</t>
    </rPh>
    <phoneticPr fontId="10"/>
  </si>
  <si>
    <t>東部方面特科連隊第２大隊第６中隊長</t>
    <rPh sb="0" eb="2">
      <t>トウブ</t>
    </rPh>
    <rPh sb="2" eb="4">
      <t>ホウメン</t>
    </rPh>
    <rPh sb="4" eb="6">
      <t>トッカ</t>
    </rPh>
    <rPh sb="6" eb="8">
      <t>レンタイ</t>
    </rPh>
    <rPh sb="8" eb="9">
      <t>ダイ</t>
    </rPh>
    <rPh sb="10" eb="12">
      <t>ダイタイ</t>
    </rPh>
    <rPh sb="12" eb="13">
      <t>ダイ</t>
    </rPh>
    <rPh sb="14" eb="17">
      <t>チュウタイチョウ</t>
    </rPh>
    <phoneticPr fontId="10"/>
  </si>
  <si>
    <t>〇〇年度規則に関する文書</t>
    <phoneticPr fontId="10"/>
  </si>
  <si>
    <t>○○年度防衛省訓令の制定</t>
    <phoneticPr fontId="10"/>
  </si>
  <si>
    <t>〇〇年度受付簿</t>
    <rPh sb="0" eb="4">
      <t>マルマルネンド</t>
    </rPh>
    <rPh sb="4" eb="7">
      <t>ウケツケボ</t>
    </rPh>
    <phoneticPr fontId="10"/>
  </si>
  <si>
    <t>〇〇年度発簡簿
〇〇年度施行簿
〇〇年度決裁簿</t>
    <rPh sb="0" eb="4">
      <t>マル</t>
    </rPh>
    <rPh sb="4" eb="7">
      <t>ハッカンボ</t>
    </rPh>
    <rPh sb="8" eb="12">
      <t>マル</t>
    </rPh>
    <rPh sb="12" eb="15">
      <t>シコウボ</t>
    </rPh>
    <rPh sb="16" eb="20">
      <t>マル</t>
    </rPh>
    <rPh sb="20" eb="23">
      <t>ケッサイボ</t>
    </rPh>
    <phoneticPr fontId="10"/>
  </si>
  <si>
    <t>〇〇年度移管・廃棄簿</t>
    <rPh sb="0" eb="4">
      <t>マル</t>
    </rPh>
    <rPh sb="4" eb="6">
      <t>イカン</t>
    </rPh>
    <rPh sb="7" eb="10">
      <t>ハイキボ</t>
    </rPh>
    <phoneticPr fontId="10"/>
  </si>
  <si>
    <t>廃棄（作成元の正本を移管）</t>
    <rPh sb="0" eb="2">
      <t>ハイキ</t>
    </rPh>
    <rPh sb="3" eb="6">
      <t>サクセイモト</t>
    </rPh>
    <rPh sb="7" eb="9">
      <t>セイホン</t>
    </rPh>
    <rPh sb="10" eb="12">
      <t>イカン</t>
    </rPh>
    <phoneticPr fontId="10"/>
  </si>
  <si>
    <t>〇〇年度道志村行方不明捜索
〇〇年度台風１５号災害派遣</t>
    <rPh sb="0" eb="4">
      <t>マル</t>
    </rPh>
    <rPh sb="4" eb="7">
      <t>ドウシムラ</t>
    </rPh>
    <rPh sb="7" eb="13">
      <t>ユクエフメイソウサク</t>
    </rPh>
    <rPh sb="14" eb="18">
      <t>マル</t>
    </rPh>
    <rPh sb="18" eb="20">
      <t>タイフウ</t>
    </rPh>
    <rPh sb="22" eb="23">
      <t>ゴウ</t>
    </rPh>
    <rPh sb="23" eb="27">
      <t>サイガイハケン</t>
    </rPh>
    <phoneticPr fontId="10"/>
  </si>
  <si>
    <t>車友会</t>
    <rPh sb="0" eb="1">
      <t>シャ</t>
    </rPh>
    <rPh sb="1" eb="2">
      <t>ユウ</t>
    </rPh>
    <rPh sb="2" eb="3">
      <t>カイ</t>
    </rPh>
    <phoneticPr fontId="10"/>
  </si>
  <si>
    <t>異動・退職に係る特定日以後１年</t>
    <rPh sb="0" eb="2">
      <t>イドウ</t>
    </rPh>
    <rPh sb="3" eb="5">
      <t>タイショク</t>
    </rPh>
    <rPh sb="6" eb="7">
      <t>カカ</t>
    </rPh>
    <rPh sb="8" eb="11">
      <t>トクテイビ</t>
    </rPh>
    <rPh sb="11" eb="13">
      <t>イゴ</t>
    </rPh>
    <rPh sb="14" eb="15">
      <t>ネン</t>
    </rPh>
    <phoneticPr fontId="10"/>
  </si>
  <si>
    <t>○○年度個人情報備付簿冊</t>
    <rPh sb="8" eb="12">
      <t>ソナエツケボサツ</t>
    </rPh>
    <phoneticPr fontId="10"/>
  </si>
  <si>
    <t>３年</t>
    <rPh sb="0" eb="2">
      <t>マルニイガタケンチュウエツオキジシンシチョウソンサンリンカサイ</t>
    </rPh>
    <phoneticPr fontId="10"/>
  </si>
  <si>
    <t>○○年度公益通報業務実施要領について（通達）</t>
    <rPh sb="2" eb="4">
      <t>ネンド</t>
    </rPh>
    <rPh sb="4" eb="6">
      <t>コウエキ</t>
    </rPh>
    <rPh sb="6" eb="8">
      <t>ツウホウ</t>
    </rPh>
    <rPh sb="8" eb="10">
      <t>ギョウム</t>
    </rPh>
    <rPh sb="10" eb="14">
      <t>ジッシヨウリョウ</t>
    </rPh>
    <rPh sb="19" eb="21">
      <t>ツウタツ</t>
    </rPh>
    <phoneticPr fontId="10"/>
  </si>
  <si>
    <t>○〇年度自衛官候補生
○○年度山梨県自衛隊殉職隊員追悼式参加
○○年度行事等</t>
    <rPh sb="2" eb="4">
      <t>ネンド</t>
    </rPh>
    <rPh sb="4" eb="7">
      <t>ジエイカン</t>
    </rPh>
    <rPh sb="7" eb="10">
      <t>コウホセイ</t>
    </rPh>
    <rPh sb="13" eb="15">
      <t>ネンド</t>
    </rPh>
    <rPh sb="15" eb="17">
      <t>ヤマナシ</t>
    </rPh>
    <rPh sb="17" eb="18">
      <t>ケン</t>
    </rPh>
    <rPh sb="18" eb="21">
      <t>ジエイタイ</t>
    </rPh>
    <rPh sb="21" eb="23">
      <t>ジュンショク</t>
    </rPh>
    <rPh sb="23" eb="25">
      <t>タイイン</t>
    </rPh>
    <rPh sb="25" eb="28">
      <t>ツイトウシキ</t>
    </rPh>
    <rPh sb="28" eb="30">
      <t>サンカ</t>
    </rPh>
    <rPh sb="33" eb="35">
      <t>ネンド</t>
    </rPh>
    <rPh sb="35" eb="37">
      <t>ギョウジ</t>
    </rPh>
    <rPh sb="37" eb="38">
      <t>ナド</t>
    </rPh>
    <phoneticPr fontId="10"/>
  </si>
  <si>
    <t>○○年度即位の礼</t>
    <rPh sb="2" eb="4">
      <t>ネンド</t>
    </rPh>
    <rPh sb="4" eb="6">
      <t>ソクイ</t>
    </rPh>
    <rPh sb="7" eb="8">
      <t>レイ</t>
    </rPh>
    <phoneticPr fontId="10"/>
  </si>
  <si>
    <t>○○年度職印登録</t>
    <rPh sb="0" eb="4">
      <t>マルマルネンド</t>
    </rPh>
    <rPh sb="4" eb="6">
      <t>ショクイン</t>
    </rPh>
    <rPh sb="6" eb="8">
      <t>トウロク</t>
    </rPh>
    <phoneticPr fontId="10"/>
  </si>
  <si>
    <t>○○年度マイナンバー取得</t>
    <rPh sb="0" eb="4">
      <t>マルマルネンド</t>
    </rPh>
    <rPh sb="10" eb="12">
      <t>シュトク</t>
    </rPh>
    <phoneticPr fontId="10"/>
  </si>
  <si>
    <t>○○年度特別勤務</t>
    <rPh sb="0" eb="4">
      <t>マルマルネンド</t>
    </rPh>
    <rPh sb="4" eb="6">
      <t>トクベツ</t>
    </rPh>
    <rPh sb="6" eb="8">
      <t>キンム</t>
    </rPh>
    <phoneticPr fontId="10"/>
  </si>
  <si>
    <t>○○年度勲章等の着用</t>
    <rPh sb="0" eb="4">
      <t>マルマルネンド</t>
    </rPh>
    <rPh sb="4" eb="7">
      <t>クンショウトウ</t>
    </rPh>
    <rPh sb="8" eb="10">
      <t>チャクヨウ</t>
    </rPh>
    <phoneticPr fontId="10"/>
  </si>
  <si>
    <t>行政文書の研修（教育）において作成する文書</t>
    <rPh sb="20" eb="21">
      <t>ショ</t>
    </rPh>
    <phoneticPr fontId="10"/>
  </si>
  <si>
    <t>以下について移管
・オリジナル性があり、通常業務上の対応以外のもの（写しは廃棄）</t>
    <rPh sb="0" eb="2">
      <t>イカ</t>
    </rPh>
    <rPh sb="6" eb="8">
      <t>イカン</t>
    </rPh>
    <rPh sb="15" eb="16">
      <t>セイ</t>
    </rPh>
    <rPh sb="20" eb="22">
      <t>ツウジョウ</t>
    </rPh>
    <rPh sb="22" eb="24">
      <t>ギョウム</t>
    </rPh>
    <rPh sb="24" eb="25">
      <t>ジョウ</t>
    </rPh>
    <rPh sb="26" eb="28">
      <t>タイオウ</t>
    </rPh>
    <rPh sb="28" eb="30">
      <t>イガイ</t>
    </rPh>
    <rPh sb="34" eb="35">
      <t>ウツ</t>
    </rPh>
    <rPh sb="37" eb="39">
      <t>ハイキ</t>
    </rPh>
    <phoneticPr fontId="10"/>
  </si>
  <si>
    <t>○○年度文書管理・監査体制</t>
    <rPh sb="0" eb="4">
      <t>マルマルネンド</t>
    </rPh>
    <rPh sb="4" eb="8">
      <t>ブンショカンリ</t>
    </rPh>
    <rPh sb="9" eb="13">
      <t>カンサタイセイ</t>
    </rPh>
    <phoneticPr fontId="10"/>
  </si>
  <si>
    <t>○○年度文書管理者引継報告書</t>
    <rPh sb="2" eb="4">
      <t>ネンド</t>
    </rPh>
    <rPh sb="4" eb="8">
      <t>ブンショカンリ</t>
    </rPh>
    <rPh sb="8" eb="9">
      <t>シャ</t>
    </rPh>
    <rPh sb="9" eb="11">
      <t>ヒキツギ</t>
    </rPh>
    <rPh sb="11" eb="13">
      <t>ホウコク</t>
    </rPh>
    <rPh sb="13" eb="14">
      <t>ショ</t>
    </rPh>
    <phoneticPr fontId="10"/>
  </si>
  <si>
    <t>文書管理者指定簿
文書管理担当者指定簿</t>
    <rPh sb="0" eb="5">
      <t>ブンショカンリシャ</t>
    </rPh>
    <rPh sb="5" eb="7">
      <t>シテイ</t>
    </rPh>
    <rPh sb="7" eb="8">
      <t>ボ</t>
    </rPh>
    <rPh sb="9" eb="13">
      <t>ブンショカンリ</t>
    </rPh>
    <rPh sb="13" eb="16">
      <t>タントウシャ</t>
    </rPh>
    <rPh sb="16" eb="19">
      <t>シテイボ</t>
    </rPh>
    <phoneticPr fontId="10"/>
  </si>
  <si>
    <t>行政文書の整理に関する文書</t>
    <rPh sb="11" eb="13">
      <t>ブンショ</t>
    </rPh>
    <phoneticPr fontId="10"/>
  </si>
  <si>
    <t xml:space="preserve">○○年度標準文書保存期間基準の改訂
</t>
    <phoneticPr fontId="10"/>
  </si>
  <si>
    <t>○○年度文書管理情報の修正</t>
    <phoneticPr fontId="10"/>
  </si>
  <si>
    <t xml:space="preserve">○○年度２中隊浄書データ格納ファイル
</t>
    <rPh sb="2" eb="4">
      <t>ネンド</t>
    </rPh>
    <rPh sb="5" eb="7">
      <t>チュウタイ</t>
    </rPh>
    <rPh sb="7" eb="9">
      <t>ジョウショ</t>
    </rPh>
    <rPh sb="12" eb="14">
      <t>カクノウ</t>
    </rPh>
    <phoneticPr fontId="10"/>
  </si>
  <si>
    <t>○○年度システム起算及び決裁</t>
  </si>
  <si>
    <t>○○年度業務・装備改善
○○年度監理等命令綴</t>
    <rPh sb="2" eb="4">
      <t>ネンド</t>
    </rPh>
    <rPh sb="4" eb="6">
      <t>ギョウム</t>
    </rPh>
    <rPh sb="7" eb="9">
      <t>ソウビ</t>
    </rPh>
    <rPh sb="9" eb="11">
      <t>カイゼン</t>
    </rPh>
    <rPh sb="14" eb="16">
      <t>ネンド</t>
    </rPh>
    <rPh sb="16" eb="19">
      <t>カンリトウ</t>
    </rPh>
    <rPh sb="19" eb="21">
      <t>メイレイ</t>
    </rPh>
    <rPh sb="21" eb="22">
      <t>ツヅリ</t>
    </rPh>
    <phoneticPr fontId="10"/>
  </si>
  <si>
    <t>○○年度防衛省行政文書管理監査</t>
    <rPh sb="2" eb="4">
      <t>ネンド</t>
    </rPh>
    <rPh sb="4" eb="6">
      <t>ボウエイ</t>
    </rPh>
    <rPh sb="6" eb="7">
      <t>ショウ</t>
    </rPh>
    <rPh sb="7" eb="9">
      <t>ギョウセイ</t>
    </rPh>
    <rPh sb="9" eb="11">
      <t>ブンショ</t>
    </rPh>
    <rPh sb="11" eb="13">
      <t>カンリ</t>
    </rPh>
    <rPh sb="13" eb="15">
      <t>カンサ</t>
    </rPh>
    <phoneticPr fontId="10"/>
  </si>
  <si>
    <t>○○年度コンプライアンス・ガイダンス</t>
    <rPh sb="0" eb="4">
      <t>マルマルネンド</t>
    </rPh>
    <phoneticPr fontId="10"/>
  </si>
  <si>
    <t>広報事業に関する文書</t>
    <rPh sb="2" eb="4">
      <t>ジギョウ</t>
    </rPh>
    <phoneticPr fontId="10"/>
  </si>
  <si>
    <t>広報室長等会議、防衛モニター、駐屯地モニター、部外広報、部内広報</t>
    <rPh sb="30" eb="32">
      <t>コウホウ</t>
    </rPh>
    <phoneticPr fontId="10"/>
  </si>
  <si>
    <t>情報公開実施担当者名簿
情報公開実施担当者補助者名簿</t>
    <rPh sb="0" eb="2">
      <t>ジョウホウ</t>
    </rPh>
    <rPh sb="2" eb="4">
      <t>コウカイ</t>
    </rPh>
    <rPh sb="4" eb="8">
      <t>ジッシタントウ</t>
    </rPh>
    <rPh sb="8" eb="9">
      <t>シャ</t>
    </rPh>
    <rPh sb="9" eb="11">
      <t>メイボ</t>
    </rPh>
    <rPh sb="12" eb="16">
      <t>ジョウホウコウカイ</t>
    </rPh>
    <rPh sb="16" eb="18">
      <t>ジッシ</t>
    </rPh>
    <rPh sb="18" eb="21">
      <t>タントウシャ</t>
    </rPh>
    <rPh sb="21" eb="24">
      <t>ホジョシャ</t>
    </rPh>
    <rPh sb="24" eb="26">
      <t>メイボ</t>
    </rPh>
    <phoneticPr fontId="10"/>
  </si>
  <si>
    <t xml:space="preserve">○○年度保護責任者等指定（解除）簿
</t>
    <rPh sb="2" eb="4">
      <t>ネンド</t>
    </rPh>
    <rPh sb="4" eb="10">
      <t>ホゴセキニンシャトウ</t>
    </rPh>
    <rPh sb="10" eb="12">
      <t>シテイ</t>
    </rPh>
    <rPh sb="13" eb="15">
      <t>カイジョ</t>
    </rPh>
    <rPh sb="16" eb="17">
      <t>ボ</t>
    </rPh>
    <phoneticPr fontId="10"/>
  </si>
  <si>
    <t>○○年度個人情報等命令綴</t>
    <rPh sb="0" eb="8">
      <t>マルマルネンドコジンジョウホウ</t>
    </rPh>
    <rPh sb="8" eb="12">
      <t>トウメイレイツヅリ</t>
    </rPh>
    <phoneticPr fontId="10"/>
  </si>
  <si>
    <t>○○年度個人情報ファイル保有</t>
    <rPh sb="0" eb="4">
      <t>マルマルネンド</t>
    </rPh>
    <rPh sb="4" eb="8">
      <t>コジンジョウホウ</t>
    </rPh>
    <rPh sb="12" eb="14">
      <t>ホユウ</t>
    </rPh>
    <phoneticPr fontId="10"/>
  </si>
  <si>
    <t>○○年度個人情報管理
○○年度保有個人情報の管理状況</t>
    <rPh sb="0" eb="4">
      <t>マルマルネンド</t>
    </rPh>
    <rPh sb="4" eb="10">
      <t>コジンジョウホウカンリ</t>
    </rPh>
    <rPh sb="11" eb="15">
      <t>マルマルネンド</t>
    </rPh>
    <rPh sb="15" eb="21">
      <t>ホユウコジンジョウホウ</t>
    </rPh>
    <rPh sb="22" eb="26">
      <t>カンリジョウキョウ</t>
    </rPh>
    <phoneticPr fontId="10"/>
  </si>
  <si>
    <t>個人情報等リスト</t>
    <rPh sb="0" eb="2">
      <t>コジン</t>
    </rPh>
    <rPh sb="2" eb="4">
      <t>ジョウホウ</t>
    </rPh>
    <rPh sb="4" eb="5">
      <t>トウ</t>
    </rPh>
    <phoneticPr fontId="10"/>
  </si>
  <si>
    <t>○○年度個人情報教育実施記録
○○年度情報公開教育実施記録</t>
    <rPh sb="2" eb="4">
      <t>ネンド</t>
    </rPh>
    <rPh sb="4" eb="8">
      <t>コジンジョウホウ</t>
    </rPh>
    <rPh sb="8" eb="10">
      <t>キョウイク</t>
    </rPh>
    <rPh sb="10" eb="14">
      <t>ジッシキロク</t>
    </rPh>
    <rPh sb="17" eb="19">
      <t>ネンド</t>
    </rPh>
    <rPh sb="19" eb="21">
      <t>ジョウホウ</t>
    </rPh>
    <rPh sb="21" eb="23">
      <t>コウカイ</t>
    </rPh>
    <rPh sb="23" eb="25">
      <t>キョウイク</t>
    </rPh>
    <rPh sb="25" eb="27">
      <t>ジッシ</t>
    </rPh>
    <rPh sb="27" eb="29">
      <t>キロク</t>
    </rPh>
    <phoneticPr fontId="10"/>
  </si>
  <si>
    <t>○○年度業務指導、巡回指導受け</t>
    <phoneticPr fontId="10"/>
  </si>
  <si>
    <t>○○年度○○規則改正</t>
    <rPh sb="2" eb="4">
      <t>ネンド</t>
    </rPh>
    <rPh sb="6" eb="8">
      <t>キソク</t>
    </rPh>
    <rPh sb="8" eb="10">
      <t>カイセイ</t>
    </rPh>
    <phoneticPr fontId="10"/>
  </si>
  <si>
    <t>○○年度法規等命令綴</t>
    <rPh sb="0" eb="4">
      <t>マルマルネンド</t>
    </rPh>
    <rPh sb="4" eb="6">
      <t>ホウキ</t>
    </rPh>
    <rPh sb="6" eb="7">
      <t>トウ</t>
    </rPh>
    <rPh sb="7" eb="9">
      <t>メイレイ</t>
    </rPh>
    <rPh sb="9" eb="10">
      <t>ツヅリ</t>
    </rPh>
    <phoneticPr fontId="10"/>
  </si>
  <si>
    <t>規則改正対比表
達番号付与簿（廃止分）</t>
    <rPh sb="0" eb="2">
      <t>キソク</t>
    </rPh>
    <rPh sb="2" eb="4">
      <t>カイセイ</t>
    </rPh>
    <rPh sb="4" eb="7">
      <t>タイヒヒョウ</t>
    </rPh>
    <rPh sb="8" eb="9">
      <t>タツ</t>
    </rPh>
    <rPh sb="9" eb="11">
      <t>バンゴウ</t>
    </rPh>
    <rPh sb="11" eb="13">
      <t>フヨ</t>
    </rPh>
    <rPh sb="13" eb="14">
      <t>ボ</t>
    </rPh>
    <rPh sb="15" eb="17">
      <t>ハイシ</t>
    </rPh>
    <rPh sb="17" eb="18">
      <t>ブン</t>
    </rPh>
    <phoneticPr fontId="10"/>
  </si>
  <si>
    <t>○○年度○○規則改正対比表</t>
    <rPh sb="2" eb="4">
      <t>ネンド</t>
    </rPh>
    <rPh sb="6" eb="8">
      <t>キソク</t>
    </rPh>
    <rPh sb="8" eb="10">
      <t>カイセイ</t>
    </rPh>
    <rPh sb="10" eb="12">
      <t>タイヒ</t>
    </rPh>
    <rPh sb="12" eb="13">
      <t>ヒョウ</t>
    </rPh>
    <phoneticPr fontId="10"/>
  </si>
  <si>
    <t>○○年度勤務状況通知書
○○年度基準給与簿
○○年度給与計算資料
○○年度会計巡回指導
○○年度期末・勤勉手当通知書
○○年度会計等命令綴</t>
    <rPh sb="0" eb="4">
      <t>マルマルネンド</t>
    </rPh>
    <rPh sb="4" eb="8">
      <t>キンムジョウキョウ</t>
    </rPh>
    <rPh sb="8" eb="11">
      <t>ツウチショ</t>
    </rPh>
    <rPh sb="12" eb="16">
      <t>マルマルネンド</t>
    </rPh>
    <rPh sb="16" eb="21">
      <t>キジュンキュウヨボ</t>
    </rPh>
    <rPh sb="22" eb="26">
      <t>マルマルネンド</t>
    </rPh>
    <rPh sb="26" eb="32">
      <t>キュウヨケイサンシリョウ</t>
    </rPh>
    <rPh sb="33" eb="37">
      <t>マルマルネンド</t>
    </rPh>
    <rPh sb="37" eb="39">
      <t>カイケイ</t>
    </rPh>
    <rPh sb="39" eb="43">
      <t>ジュンカイシドウ</t>
    </rPh>
    <rPh sb="46" eb="48">
      <t>ネンド</t>
    </rPh>
    <rPh sb="48" eb="50">
      <t>キマツ</t>
    </rPh>
    <rPh sb="51" eb="55">
      <t>キンベンテアテ</t>
    </rPh>
    <rPh sb="55" eb="58">
      <t>ツウチショ</t>
    </rPh>
    <rPh sb="61" eb="63">
      <t>ネンド</t>
    </rPh>
    <rPh sb="63" eb="65">
      <t>カイケイ</t>
    </rPh>
    <rPh sb="65" eb="66">
      <t>トウ</t>
    </rPh>
    <rPh sb="66" eb="68">
      <t>メイレイ</t>
    </rPh>
    <rPh sb="68" eb="69">
      <t>ツヅリ</t>
    </rPh>
    <phoneticPr fontId="10"/>
  </si>
  <si>
    <t>○○年度特殊勤務命令簿</t>
    <rPh sb="0" eb="4">
      <t>マルマルネンド</t>
    </rPh>
    <rPh sb="4" eb="6">
      <t>トクシュ</t>
    </rPh>
    <rPh sb="6" eb="8">
      <t>キンム</t>
    </rPh>
    <rPh sb="8" eb="10">
      <t>メイレイ</t>
    </rPh>
    <rPh sb="10" eb="11">
      <t>ボ</t>
    </rPh>
    <phoneticPr fontId="10"/>
  </si>
  <si>
    <t>住民票・在学証明書等綴</t>
    <rPh sb="0" eb="3">
      <t>ジュウミンヒョウ</t>
    </rPh>
    <rPh sb="4" eb="9">
      <t>ザイガクショウメイショ</t>
    </rPh>
    <rPh sb="9" eb="10">
      <t>トウ</t>
    </rPh>
    <rPh sb="10" eb="11">
      <t>ツヅリ</t>
    </rPh>
    <phoneticPr fontId="10"/>
  </si>
  <si>
    <t>○○年度給与業務処理要領</t>
    <rPh sb="2" eb="4">
      <t>ネンド</t>
    </rPh>
    <rPh sb="4" eb="6">
      <t>キュウヨ</t>
    </rPh>
    <rPh sb="6" eb="8">
      <t>ギョウム</t>
    </rPh>
    <rPh sb="8" eb="12">
      <t>ショリヨウリョウ</t>
    </rPh>
    <phoneticPr fontId="10"/>
  </si>
  <si>
    <t>○○年度広域異動手当支給調書
○○年度管理職員特別実績簿</t>
    <rPh sb="2" eb="4">
      <t>ネンド</t>
    </rPh>
    <rPh sb="4" eb="6">
      <t>コウイキ</t>
    </rPh>
    <rPh sb="6" eb="10">
      <t>イドウテアテ</t>
    </rPh>
    <rPh sb="10" eb="12">
      <t>シキュウ</t>
    </rPh>
    <rPh sb="12" eb="14">
      <t>チョウショ</t>
    </rPh>
    <rPh sb="15" eb="19">
      <t>マルマルネンド</t>
    </rPh>
    <rPh sb="19" eb="22">
      <t>カンリショク</t>
    </rPh>
    <rPh sb="22" eb="23">
      <t>イン</t>
    </rPh>
    <rPh sb="23" eb="25">
      <t>トクベツ</t>
    </rPh>
    <rPh sb="25" eb="27">
      <t>ジッセキ</t>
    </rPh>
    <rPh sb="27" eb="28">
      <t>ボ</t>
    </rPh>
    <phoneticPr fontId="10"/>
  </si>
  <si>
    <t>○○年度経費配分通知書</t>
    <phoneticPr fontId="10"/>
  </si>
  <si>
    <t>○○年度会計監査等命令綴</t>
    <rPh sb="0" eb="4">
      <t>マルマルネンド</t>
    </rPh>
    <rPh sb="4" eb="6">
      <t>カイケイ</t>
    </rPh>
    <rPh sb="6" eb="8">
      <t>カンサ</t>
    </rPh>
    <rPh sb="8" eb="9">
      <t>トウ</t>
    </rPh>
    <rPh sb="9" eb="11">
      <t>メイレイ</t>
    </rPh>
    <rPh sb="11" eb="12">
      <t>ツヅリ</t>
    </rPh>
    <phoneticPr fontId="10"/>
  </si>
  <si>
    <t>○○年度臨時勤務等差出し
○○年度臨時勤務等命令綴
○○年度人事計画等命令綴
○○年度新型コロナウイルス感染症対策の徹底
○○年度新型コロナウイルス感染症発生時の報告</t>
    <rPh sb="0" eb="4">
      <t>マルマルネンド</t>
    </rPh>
    <rPh sb="4" eb="9">
      <t>リンジキンムトウ</t>
    </rPh>
    <rPh sb="9" eb="11">
      <t>サシダシ</t>
    </rPh>
    <rPh sb="13" eb="17">
      <t>マルマルネンド</t>
    </rPh>
    <rPh sb="17" eb="22">
      <t>リンジキンムトウ</t>
    </rPh>
    <rPh sb="22" eb="24">
      <t>メイレイ</t>
    </rPh>
    <rPh sb="24" eb="25">
      <t>ツヅリ</t>
    </rPh>
    <rPh sb="26" eb="30">
      <t>マルマルネンド</t>
    </rPh>
    <rPh sb="30" eb="34">
      <t>ジンジケイカク</t>
    </rPh>
    <rPh sb="34" eb="38">
      <t>トウメイレイツヅリ</t>
    </rPh>
    <phoneticPr fontId="10"/>
  </si>
  <si>
    <t>○○年度隊員の勤務時間
○○年度女性自衛官の職域管理基準
○○年度人事月末報告
○○年度育児休業取得者向けメールマガジンの配信
○○年度任用、退職等命令綴</t>
    <rPh sb="0" eb="4">
      <t>マルマルネンド</t>
    </rPh>
    <rPh sb="4" eb="6">
      <t>タイイン</t>
    </rPh>
    <rPh sb="7" eb="11">
      <t>キンムジカン</t>
    </rPh>
    <rPh sb="12" eb="16">
      <t>マルマルネンド</t>
    </rPh>
    <rPh sb="16" eb="21">
      <t>ジョセイジエイカン</t>
    </rPh>
    <rPh sb="22" eb="26">
      <t>ショクイキカンリ</t>
    </rPh>
    <rPh sb="26" eb="28">
      <t>キジュン</t>
    </rPh>
    <rPh sb="29" eb="33">
      <t>マルマルネンド</t>
    </rPh>
    <rPh sb="33" eb="35">
      <t>ジンジ</t>
    </rPh>
    <rPh sb="35" eb="37">
      <t>ゲツマツ</t>
    </rPh>
    <rPh sb="37" eb="39">
      <t>ホウコク</t>
    </rPh>
    <rPh sb="42" eb="44">
      <t>ネンド</t>
    </rPh>
    <rPh sb="44" eb="46">
      <t>イクジ</t>
    </rPh>
    <rPh sb="46" eb="48">
      <t>キュウギョウ</t>
    </rPh>
    <rPh sb="48" eb="50">
      <t>シュトク</t>
    </rPh>
    <rPh sb="50" eb="51">
      <t>シャ</t>
    </rPh>
    <rPh sb="51" eb="52">
      <t>ム</t>
    </rPh>
    <rPh sb="61" eb="63">
      <t>ハイシン</t>
    </rPh>
    <rPh sb="66" eb="68">
      <t>ネンド</t>
    </rPh>
    <rPh sb="68" eb="70">
      <t>ニンヨウ</t>
    </rPh>
    <rPh sb="71" eb="73">
      <t>タイショク</t>
    </rPh>
    <rPh sb="73" eb="74">
      <t>トウ</t>
    </rPh>
    <rPh sb="74" eb="76">
      <t>メイレイ</t>
    </rPh>
    <rPh sb="76" eb="77">
      <t>ツヅリ</t>
    </rPh>
    <phoneticPr fontId="10"/>
  </si>
  <si>
    <t>○○年度新型コロナウイルス感染症報告</t>
    <rPh sb="2" eb="4">
      <t>ネンド</t>
    </rPh>
    <rPh sb="4" eb="6">
      <t>シンガタ</t>
    </rPh>
    <rPh sb="13" eb="16">
      <t>カンセンショウ</t>
    </rPh>
    <rPh sb="16" eb="18">
      <t>ホウコク</t>
    </rPh>
    <phoneticPr fontId="10"/>
  </si>
  <si>
    <t>適性検査記録カード</t>
    <rPh sb="0" eb="2">
      <t>テキセイ</t>
    </rPh>
    <rPh sb="2" eb="6">
      <t>ケンサキロク</t>
    </rPh>
    <phoneticPr fontId="10"/>
  </si>
  <si>
    <t>○○年度人事月報
○○年度人事日報</t>
    <rPh sb="2" eb="4">
      <t>ネンド</t>
    </rPh>
    <rPh sb="4" eb="8">
      <t>ジンジゲッポウ</t>
    </rPh>
    <rPh sb="9" eb="13">
      <t>マルマルネンド</t>
    </rPh>
    <rPh sb="13" eb="15">
      <t>ジンジ</t>
    </rPh>
    <rPh sb="15" eb="17">
      <t>ニッポウ</t>
    </rPh>
    <phoneticPr fontId="10"/>
  </si>
  <si>
    <t>○○年度職場環境の整備
○○年度制度等命令綴</t>
    <rPh sb="0" eb="4">
      <t>マルマルネンド</t>
    </rPh>
    <rPh sb="4" eb="8">
      <t>ショクバカンキョウ</t>
    </rPh>
    <rPh sb="9" eb="11">
      <t>セイビ</t>
    </rPh>
    <rPh sb="12" eb="16">
      <t>マルマルネンド</t>
    </rPh>
    <rPh sb="16" eb="19">
      <t>セイドトウ</t>
    </rPh>
    <rPh sb="19" eb="22">
      <t>メイレイツヅリ</t>
    </rPh>
    <phoneticPr fontId="10"/>
  </si>
  <si>
    <t>○○年度働き方改革
○○年度自衛官人事日報取扱要領</t>
    <rPh sb="2" eb="4">
      <t>ネンド</t>
    </rPh>
    <rPh sb="4" eb="5">
      <t>ハタラ</t>
    </rPh>
    <rPh sb="6" eb="7">
      <t>カタ</t>
    </rPh>
    <rPh sb="7" eb="9">
      <t>カイカク</t>
    </rPh>
    <rPh sb="10" eb="14">
      <t>マルマルネンド</t>
    </rPh>
    <rPh sb="14" eb="17">
      <t>ジエイカン</t>
    </rPh>
    <rPh sb="17" eb="19">
      <t>ジンジ</t>
    </rPh>
    <rPh sb="19" eb="21">
      <t>ニッポウ</t>
    </rPh>
    <rPh sb="21" eb="25">
      <t>トリアツカイヨウリョウ</t>
    </rPh>
    <phoneticPr fontId="10"/>
  </si>
  <si>
    <t>○○年度制度等命令綴</t>
    <phoneticPr fontId="10"/>
  </si>
  <si>
    <t xml:space="preserve">○○年度隊員の旧姓使用の取扱い
</t>
    <rPh sb="0" eb="4">
      <t>マルマルネンド</t>
    </rPh>
    <rPh sb="4" eb="6">
      <t>タイイン</t>
    </rPh>
    <rPh sb="7" eb="11">
      <t>キュウセイシヨウ</t>
    </rPh>
    <rPh sb="12" eb="14">
      <t>トリアツカ</t>
    </rPh>
    <phoneticPr fontId="10"/>
  </si>
  <si>
    <t>○○年度元自衛官の再任用</t>
    <rPh sb="0" eb="4">
      <t>マルマルネンド</t>
    </rPh>
    <rPh sb="4" eb="5">
      <t>モト</t>
    </rPh>
    <rPh sb="5" eb="8">
      <t>ジエイカン</t>
    </rPh>
    <rPh sb="9" eb="12">
      <t>サイニンヨウ</t>
    </rPh>
    <phoneticPr fontId="10"/>
  </si>
  <si>
    <t>○○年度女性活躍のワークライフバランスバランス</t>
    <rPh sb="4" eb="8">
      <t>ジョセイカツヤク</t>
    </rPh>
    <phoneticPr fontId="10"/>
  </si>
  <si>
    <t>○○年度被拘束者の取扱及び捕虜等の取扱</t>
    <rPh sb="0" eb="4">
      <t>マルマルネンド</t>
    </rPh>
    <rPh sb="4" eb="5">
      <t>ヒ</t>
    </rPh>
    <rPh sb="5" eb="8">
      <t>コウソクシャ</t>
    </rPh>
    <rPh sb="9" eb="11">
      <t>トリアツカ</t>
    </rPh>
    <rPh sb="11" eb="12">
      <t>オヨ</t>
    </rPh>
    <rPh sb="13" eb="16">
      <t>ホリョトウ</t>
    </rPh>
    <rPh sb="17" eb="19">
      <t>トリアツカ</t>
    </rPh>
    <phoneticPr fontId="10"/>
  </si>
  <si>
    <t>○○年度新型コロナウイルス感染症各種施策</t>
    <phoneticPr fontId="10"/>
  </si>
  <si>
    <t xml:space="preserve">代休簿
検定記録簿
</t>
    <rPh sb="0" eb="2">
      <t>ダイキュウ</t>
    </rPh>
    <rPh sb="2" eb="3">
      <t>ボ</t>
    </rPh>
    <rPh sb="4" eb="6">
      <t>ケンテイ</t>
    </rPh>
    <rPh sb="6" eb="9">
      <t>キロクボ</t>
    </rPh>
    <phoneticPr fontId="10"/>
  </si>
  <si>
    <t>○○年度自衛隊員等倫理週間</t>
    <rPh sb="0" eb="4">
      <t>マルマルネンド</t>
    </rPh>
    <rPh sb="4" eb="9">
      <t>ジエイタイイントウ</t>
    </rPh>
    <rPh sb="9" eb="11">
      <t>リンリ</t>
    </rPh>
    <rPh sb="11" eb="13">
      <t>シュウカン</t>
    </rPh>
    <phoneticPr fontId="10"/>
  </si>
  <si>
    <t>○○年度「自衛隊倫理教本」の配布について</t>
    <rPh sb="2" eb="4">
      <t>ネンド</t>
    </rPh>
    <rPh sb="5" eb="8">
      <t>ジエイタイ</t>
    </rPh>
    <rPh sb="8" eb="10">
      <t>リンリ</t>
    </rPh>
    <rPh sb="10" eb="12">
      <t>キョウホン</t>
    </rPh>
    <rPh sb="14" eb="16">
      <t>ハイフ</t>
    </rPh>
    <phoneticPr fontId="10"/>
  </si>
  <si>
    <t>○○年度海外渡航</t>
    <rPh sb="0" eb="4">
      <t>マルマルネンド</t>
    </rPh>
    <rPh sb="4" eb="8">
      <t>カイガイトコウ</t>
    </rPh>
    <phoneticPr fontId="10"/>
  </si>
  <si>
    <t>○○年度海外渡航承認申請手続</t>
    <rPh sb="4" eb="8">
      <t>カイガイトコウ</t>
    </rPh>
    <rPh sb="8" eb="12">
      <t>ショウニンシンセイ</t>
    </rPh>
    <rPh sb="12" eb="14">
      <t>テツヅ</t>
    </rPh>
    <phoneticPr fontId="10"/>
  </si>
  <si>
    <t>○○年度隊員の勤務時間</t>
    <rPh sb="2" eb="4">
      <t>ネンド</t>
    </rPh>
    <rPh sb="4" eb="6">
      <t>タイイン</t>
    </rPh>
    <rPh sb="7" eb="9">
      <t>キンム</t>
    </rPh>
    <rPh sb="9" eb="11">
      <t>ジカン</t>
    </rPh>
    <phoneticPr fontId="10"/>
  </si>
  <si>
    <t>○○年度防衛省訓令の制定
○○年度隊員指導
○○年度服務指導</t>
    <rPh sb="0" eb="4">
      <t>マルマルネンド</t>
    </rPh>
    <rPh sb="4" eb="7">
      <t>ボウエイショウ</t>
    </rPh>
    <rPh sb="7" eb="9">
      <t>クンレイ</t>
    </rPh>
    <rPh sb="10" eb="12">
      <t>セイテイ</t>
    </rPh>
    <phoneticPr fontId="10"/>
  </si>
  <si>
    <t>○○年度懲戒処分簿
○○年度訓戒等報告書
○○年度訓戒等一件書類</t>
    <rPh sb="0" eb="4">
      <t>マルマルネンド</t>
    </rPh>
    <rPh sb="4" eb="9">
      <t>チョウカイショブンボ</t>
    </rPh>
    <rPh sb="10" eb="14">
      <t>マルマルネンド</t>
    </rPh>
    <rPh sb="14" eb="16">
      <t>クンカイ</t>
    </rPh>
    <rPh sb="16" eb="17">
      <t>トウ</t>
    </rPh>
    <rPh sb="17" eb="20">
      <t>ホウコクショ</t>
    </rPh>
    <rPh sb="21" eb="25">
      <t>マルマルネンド</t>
    </rPh>
    <rPh sb="25" eb="28">
      <t>クンカイトウ</t>
    </rPh>
    <rPh sb="28" eb="30">
      <t>イッケン</t>
    </rPh>
    <rPh sb="30" eb="32">
      <t>ショルイ</t>
    </rPh>
    <phoneticPr fontId="10"/>
  </si>
  <si>
    <t>○○年度懲戒処分報告書</t>
    <rPh sb="0" eb="4">
      <t>マルマルネンド</t>
    </rPh>
    <rPh sb="4" eb="8">
      <t>チョウカイショブン</t>
    </rPh>
    <rPh sb="8" eb="11">
      <t>ホウコクショ</t>
    </rPh>
    <phoneticPr fontId="10"/>
  </si>
  <si>
    <t>○○年度懲戒処分一件書類</t>
    <rPh sb="0" eb="4">
      <t>マルマルネンド</t>
    </rPh>
    <rPh sb="4" eb="8">
      <t>チョウカイショブン</t>
    </rPh>
    <rPh sb="8" eb="10">
      <t>イッケン</t>
    </rPh>
    <rPh sb="10" eb="12">
      <t>ショルイ</t>
    </rPh>
    <phoneticPr fontId="10"/>
  </si>
  <si>
    <t>訓令運用方針及び防衛記念章の支給以外のもの、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116" eb="118">
      <t>ツウタツ</t>
    </rPh>
    <phoneticPr fontId="10"/>
  </si>
  <si>
    <t>○○年度防衛功労賞の着用要領</t>
    <rPh sb="0" eb="4">
      <t>マルマルネンド</t>
    </rPh>
    <rPh sb="4" eb="9">
      <t>ボウエイコウロウショウ</t>
    </rPh>
    <rPh sb="10" eb="14">
      <t>チャクヨウヨウリョウ</t>
    </rPh>
    <phoneticPr fontId="10"/>
  </si>
  <si>
    <t>防衛功労賞及び部隊功績貢献章保有記録簿</t>
    <rPh sb="0" eb="5">
      <t>ボウエイコウロウショウ</t>
    </rPh>
    <rPh sb="5" eb="6">
      <t>オヨ</t>
    </rPh>
    <rPh sb="7" eb="9">
      <t>ブタイ</t>
    </rPh>
    <rPh sb="9" eb="13">
      <t>コウセキコウケン</t>
    </rPh>
    <rPh sb="13" eb="14">
      <t>ショウ</t>
    </rPh>
    <rPh sb="14" eb="16">
      <t>ホユウ</t>
    </rPh>
    <rPh sb="16" eb="19">
      <t>キロクボ</t>
    </rPh>
    <phoneticPr fontId="10"/>
  </si>
  <si>
    <t>退職した日に係る特定日以後１年</t>
    <rPh sb="0" eb="2">
      <t>タイショク</t>
    </rPh>
    <rPh sb="4" eb="5">
      <t>ヒ</t>
    </rPh>
    <rPh sb="6" eb="7">
      <t>カカ</t>
    </rPh>
    <rPh sb="8" eb="11">
      <t>トクテイビ</t>
    </rPh>
    <rPh sb="11" eb="13">
      <t>イゴ</t>
    </rPh>
    <rPh sb="14" eb="15">
      <t>ネン</t>
    </rPh>
    <phoneticPr fontId="10"/>
  </si>
  <si>
    <t>○○年度即位の礼に係る儀礼</t>
    <rPh sb="0" eb="4">
      <t>マルマルネンド</t>
    </rPh>
    <rPh sb="4" eb="6">
      <t>ソクイ</t>
    </rPh>
    <rPh sb="7" eb="8">
      <t>レイ</t>
    </rPh>
    <rPh sb="9" eb="10">
      <t>カカ</t>
    </rPh>
    <rPh sb="11" eb="13">
      <t>ギレイ</t>
    </rPh>
    <phoneticPr fontId="10"/>
  </si>
  <si>
    <t>○○年度ハラスメントの防止</t>
    <rPh sb="0" eb="4">
      <t>マルマルネンド</t>
    </rPh>
    <rPh sb="11" eb="13">
      <t>ボウシ</t>
    </rPh>
    <phoneticPr fontId="10"/>
  </si>
  <si>
    <t>○○年度パワー・ハラスメント防止</t>
    <rPh sb="0" eb="4">
      <t>マルマルネンド</t>
    </rPh>
    <rPh sb="14" eb="16">
      <t>ボウシ</t>
    </rPh>
    <phoneticPr fontId="10"/>
  </si>
  <si>
    <t>○○年度相談員養成訓練
○○年度メンタルヘルス</t>
    <rPh sb="0" eb="4">
      <t>マルマルネンド</t>
    </rPh>
    <rPh sb="4" eb="7">
      <t>ソウダンイン</t>
    </rPh>
    <rPh sb="7" eb="9">
      <t>ヨウセイ</t>
    </rPh>
    <rPh sb="9" eb="11">
      <t>クンレン</t>
    </rPh>
    <rPh sb="12" eb="16">
      <t>マルマルネンド</t>
    </rPh>
    <phoneticPr fontId="10"/>
  </si>
  <si>
    <t>○○年度予備自衛官
○○年度予備自衛官等命令綴</t>
    <rPh sb="4" eb="9">
      <t>ヨビジエイカン</t>
    </rPh>
    <rPh sb="10" eb="14">
      <t>マルマルネンド</t>
    </rPh>
    <rPh sb="14" eb="19">
      <t>ヨビジエイカン</t>
    </rPh>
    <rPh sb="19" eb="20">
      <t>トウ</t>
    </rPh>
    <rPh sb="20" eb="23">
      <t>メイレイツヅリ</t>
    </rPh>
    <phoneticPr fontId="10"/>
  </si>
  <si>
    <t>○○年度即応予備自衛官
○○年度隊友会</t>
    <rPh sb="2" eb="4">
      <t>ネンド</t>
    </rPh>
    <rPh sb="4" eb="6">
      <t>ソクオウ</t>
    </rPh>
    <rPh sb="6" eb="8">
      <t>ヨビ</t>
    </rPh>
    <rPh sb="8" eb="11">
      <t>ジエイカン</t>
    </rPh>
    <rPh sb="14" eb="16">
      <t>ネンド</t>
    </rPh>
    <rPh sb="16" eb="18">
      <t>タイユウ</t>
    </rPh>
    <rPh sb="18" eb="19">
      <t>カイ</t>
    </rPh>
    <phoneticPr fontId="10"/>
  </si>
  <si>
    <t>○○年度予備自衛官等業務マニュアル</t>
    <rPh sb="0" eb="4">
      <t>マルマルネンド</t>
    </rPh>
    <rPh sb="4" eb="9">
      <t>ヨビジエイカン</t>
    </rPh>
    <rPh sb="9" eb="10">
      <t>トウ</t>
    </rPh>
    <rPh sb="10" eb="12">
      <t>ギョウム</t>
    </rPh>
    <phoneticPr fontId="10"/>
  </si>
  <si>
    <t>○○年度幹部昇任
○○年度幹部自衛官名簿
○○年度幹部補任等命令綴
○○年度防衛省訓令の制定等</t>
    <rPh sb="0" eb="4">
      <t>マルマルネンド</t>
    </rPh>
    <rPh sb="4" eb="8">
      <t>カンブショウニン</t>
    </rPh>
    <rPh sb="9" eb="13">
      <t>マルマルネンド</t>
    </rPh>
    <rPh sb="13" eb="18">
      <t>カンブジエイカン</t>
    </rPh>
    <rPh sb="18" eb="20">
      <t>メイボ</t>
    </rPh>
    <rPh sb="21" eb="25">
      <t>マルマルネンド</t>
    </rPh>
    <rPh sb="25" eb="30">
      <t>カンブホニントウ</t>
    </rPh>
    <rPh sb="30" eb="33">
      <t>メイレイツヅリ</t>
    </rPh>
    <rPh sb="34" eb="38">
      <t>マルマルネンド</t>
    </rPh>
    <rPh sb="38" eb="41">
      <t>ボウエイショウ</t>
    </rPh>
    <rPh sb="41" eb="43">
      <t>クンレイ</t>
    </rPh>
    <rPh sb="44" eb="46">
      <t>セイテイ</t>
    </rPh>
    <rPh sb="46" eb="47">
      <t>トウ</t>
    </rPh>
    <phoneticPr fontId="10"/>
  </si>
  <si>
    <t>○○年度幹部配置</t>
    <rPh sb="0" eb="4">
      <t>マルマルネンド</t>
    </rPh>
    <rPh sb="4" eb="8">
      <t>カンブハイチ</t>
    </rPh>
    <phoneticPr fontId="10"/>
  </si>
  <si>
    <t>○○年度防衛省職員の給与
○○年度幹部昇給</t>
    <rPh sb="0" eb="4">
      <t>マルマルネンド</t>
    </rPh>
    <rPh sb="4" eb="9">
      <t>ボウエイショウショクイン</t>
    </rPh>
    <rPh sb="10" eb="12">
      <t>キュウヨ</t>
    </rPh>
    <rPh sb="13" eb="17">
      <t>マルマルネンド</t>
    </rPh>
    <rPh sb="17" eb="19">
      <t>カンブ</t>
    </rPh>
    <rPh sb="19" eb="21">
      <t>ショウキュウ</t>
    </rPh>
    <phoneticPr fontId="10"/>
  </si>
  <si>
    <t>○○年度幹部補職</t>
    <rPh sb="0" eb="4">
      <t>マルマルネンド</t>
    </rPh>
    <rPh sb="4" eb="6">
      <t>カンブ</t>
    </rPh>
    <rPh sb="6" eb="8">
      <t>ホショク</t>
    </rPh>
    <phoneticPr fontId="10"/>
  </si>
  <si>
    <t>○○年度配置及び職務指定
○○年度幹部補職
○○年度幹部入校、補職、配置、指定</t>
    <rPh sb="0" eb="4">
      <t>マルマルネンド</t>
    </rPh>
    <rPh sb="4" eb="6">
      <t>ハイチ</t>
    </rPh>
    <rPh sb="6" eb="7">
      <t>オヨ</t>
    </rPh>
    <rPh sb="8" eb="12">
      <t>ショクムシテイ</t>
    </rPh>
    <rPh sb="13" eb="17">
      <t>マルマルネンド</t>
    </rPh>
    <rPh sb="17" eb="21">
      <t>カンブホショク</t>
    </rPh>
    <rPh sb="22" eb="26">
      <t>マルマルネンド</t>
    </rPh>
    <rPh sb="26" eb="28">
      <t>カンブ</t>
    </rPh>
    <rPh sb="28" eb="30">
      <t>ニュウコウ</t>
    </rPh>
    <rPh sb="31" eb="33">
      <t>ホショク</t>
    </rPh>
    <rPh sb="34" eb="36">
      <t>ハイチ</t>
    </rPh>
    <rPh sb="37" eb="39">
      <t>シテイ</t>
    </rPh>
    <phoneticPr fontId="10"/>
  </si>
  <si>
    <t>○○年度幹部入校</t>
    <rPh sb="0" eb="4">
      <t>マルマルネンド</t>
    </rPh>
    <rPh sb="4" eb="8">
      <t>カンブニュウコウ</t>
    </rPh>
    <phoneticPr fontId="10"/>
  </si>
  <si>
    <t>○○年度勤務成績</t>
    <rPh sb="0" eb="4">
      <t>マルマルネンド</t>
    </rPh>
    <rPh sb="4" eb="8">
      <t>キンムセイセキ</t>
    </rPh>
    <phoneticPr fontId="10"/>
  </si>
  <si>
    <t>勤務記録表</t>
    <rPh sb="0" eb="5">
      <t>キンムキロクヒョウ</t>
    </rPh>
    <phoneticPr fontId="10"/>
  </si>
  <si>
    <t>○○年度退職者人事記録移管に関する文書</t>
    <phoneticPr fontId="10"/>
  </si>
  <si>
    <t>○○年度准、曹、士昇任
〇〇年度領域横断作戦の要員確保
〇〇年度陸曹の異任等内示
〇〇年度継続任用
〇〇年度准、曹、士補任等命令綴
○○年度准、曹、士昇任候補者名簿</t>
    <rPh sb="0" eb="4">
      <t>マルマルネンド</t>
    </rPh>
    <rPh sb="4" eb="5">
      <t>ジュン</t>
    </rPh>
    <rPh sb="6" eb="7">
      <t>ソウ</t>
    </rPh>
    <rPh sb="8" eb="9">
      <t>シ</t>
    </rPh>
    <rPh sb="9" eb="11">
      <t>ショウニン</t>
    </rPh>
    <rPh sb="12" eb="16">
      <t>マルマルネンド</t>
    </rPh>
    <rPh sb="16" eb="20">
      <t>リョウイキオウダン</t>
    </rPh>
    <rPh sb="20" eb="22">
      <t>サクセン</t>
    </rPh>
    <rPh sb="23" eb="27">
      <t>ヨウインカクホ</t>
    </rPh>
    <rPh sb="28" eb="32">
      <t>マルマルネンド</t>
    </rPh>
    <rPh sb="32" eb="34">
      <t>リクソウ</t>
    </rPh>
    <rPh sb="35" eb="36">
      <t>イ</t>
    </rPh>
    <rPh sb="36" eb="37">
      <t>ニン</t>
    </rPh>
    <rPh sb="37" eb="38">
      <t>トウ</t>
    </rPh>
    <rPh sb="38" eb="40">
      <t>ナイジ</t>
    </rPh>
    <rPh sb="41" eb="45">
      <t>マルマルネンド</t>
    </rPh>
    <rPh sb="45" eb="49">
      <t>ケイゾクニンヨウ</t>
    </rPh>
    <rPh sb="50" eb="54">
      <t>マルマルネンド</t>
    </rPh>
    <rPh sb="54" eb="55">
      <t>ジュン</t>
    </rPh>
    <rPh sb="56" eb="57">
      <t>ソウ</t>
    </rPh>
    <rPh sb="58" eb="59">
      <t>シ</t>
    </rPh>
    <rPh sb="59" eb="62">
      <t>ホニントウ</t>
    </rPh>
    <rPh sb="62" eb="65">
      <t>メイレイツヅリ</t>
    </rPh>
    <rPh sb="66" eb="70">
      <t>マルマルネンド</t>
    </rPh>
    <rPh sb="70" eb="71">
      <t>ジュン</t>
    </rPh>
    <rPh sb="72" eb="73">
      <t>ソウ</t>
    </rPh>
    <rPh sb="74" eb="75">
      <t>シ</t>
    </rPh>
    <rPh sb="75" eb="77">
      <t>ショウニン</t>
    </rPh>
    <rPh sb="77" eb="80">
      <t>コウホシャ</t>
    </rPh>
    <rPh sb="80" eb="82">
      <t>メイボ</t>
    </rPh>
    <phoneticPr fontId="10"/>
  </si>
  <si>
    <t>〇〇年度准、曹、士異任等
〇〇年度准、曹、士任命</t>
    <rPh sb="0" eb="4">
      <t>マルマルネンド</t>
    </rPh>
    <rPh sb="4" eb="5">
      <t>ジュン</t>
    </rPh>
    <rPh sb="6" eb="7">
      <t>ソウ</t>
    </rPh>
    <rPh sb="8" eb="9">
      <t>シ</t>
    </rPh>
    <rPh sb="9" eb="10">
      <t>イ</t>
    </rPh>
    <rPh sb="10" eb="11">
      <t>ニン</t>
    </rPh>
    <rPh sb="11" eb="12">
      <t>トウ</t>
    </rPh>
    <rPh sb="13" eb="17">
      <t>マルマルネンド</t>
    </rPh>
    <rPh sb="17" eb="18">
      <t>ジュン</t>
    </rPh>
    <rPh sb="19" eb="20">
      <t>ソウ</t>
    </rPh>
    <rPh sb="21" eb="22">
      <t>シ</t>
    </rPh>
    <rPh sb="22" eb="24">
      <t>ニンメイ</t>
    </rPh>
    <phoneticPr fontId="10"/>
  </si>
  <si>
    <t>〇〇年度補任大綱</t>
    <rPh sb="0" eb="4">
      <t>マルマルネンド</t>
    </rPh>
    <rPh sb="4" eb="6">
      <t>ホニン</t>
    </rPh>
    <rPh sb="6" eb="8">
      <t>タイコウ</t>
    </rPh>
    <phoneticPr fontId="10"/>
  </si>
  <si>
    <t>○○年度任期満了除隊者名簿</t>
    <rPh sb="0" eb="4">
      <t>マルマルネンド</t>
    </rPh>
    <rPh sb="4" eb="8">
      <t>ニンキマンリョウ</t>
    </rPh>
    <rPh sb="8" eb="11">
      <t>ジョタイシャ</t>
    </rPh>
    <rPh sb="11" eb="13">
      <t>メイボ</t>
    </rPh>
    <phoneticPr fontId="10"/>
  </si>
  <si>
    <t>○○年度准、曹、士職務指定
○○年度准、曹、士補職
○○年度臨時勤務
〇〇年度陸曹候補生指定</t>
    <rPh sb="0" eb="4">
      <t>マルマルネンド</t>
    </rPh>
    <rPh sb="4" eb="5">
      <t>ジュン</t>
    </rPh>
    <rPh sb="6" eb="7">
      <t>ソウ</t>
    </rPh>
    <rPh sb="8" eb="9">
      <t>シ</t>
    </rPh>
    <rPh sb="9" eb="13">
      <t>ショクムシテイ</t>
    </rPh>
    <rPh sb="14" eb="18">
      <t>マルマルネンド</t>
    </rPh>
    <rPh sb="18" eb="19">
      <t>ジュン</t>
    </rPh>
    <rPh sb="20" eb="21">
      <t>ソウ</t>
    </rPh>
    <rPh sb="22" eb="23">
      <t>シ</t>
    </rPh>
    <rPh sb="23" eb="25">
      <t>ホショク</t>
    </rPh>
    <rPh sb="26" eb="30">
      <t>マルマルネンド</t>
    </rPh>
    <rPh sb="30" eb="32">
      <t>リンジ</t>
    </rPh>
    <rPh sb="32" eb="34">
      <t>キンム</t>
    </rPh>
    <rPh sb="35" eb="39">
      <t>マルマルネンド</t>
    </rPh>
    <rPh sb="39" eb="44">
      <t>リクソウコウホセイ</t>
    </rPh>
    <rPh sb="44" eb="46">
      <t>シテイ</t>
    </rPh>
    <phoneticPr fontId="10"/>
  </si>
  <si>
    <t>〇〇年度職務指定</t>
    <rPh sb="0" eb="4">
      <t>マルマルネンド</t>
    </rPh>
    <rPh sb="4" eb="8">
      <t>ショクムシテイ</t>
    </rPh>
    <phoneticPr fontId="10"/>
  </si>
  <si>
    <t>○○年度選抜要領に関する文書</t>
    <phoneticPr fontId="10"/>
  </si>
  <si>
    <t>○○年度隊員営舎外居住申請
〇〇年度居住場所</t>
    <phoneticPr fontId="10"/>
  </si>
  <si>
    <t>〇〇年度配置指定</t>
    <rPh sb="0" eb="4">
      <t>マルマルネンド</t>
    </rPh>
    <rPh sb="4" eb="8">
      <t>ハイチシテイ</t>
    </rPh>
    <phoneticPr fontId="10"/>
  </si>
  <si>
    <t>〇〇年度人事評価記録書</t>
    <rPh sb="0" eb="4">
      <t>マルマルネンド</t>
    </rPh>
    <rPh sb="4" eb="8">
      <t>ジンジヒョウカ</t>
    </rPh>
    <rPh sb="8" eb="10">
      <t>キロク</t>
    </rPh>
    <rPh sb="10" eb="11">
      <t>ショ</t>
    </rPh>
    <phoneticPr fontId="10"/>
  </si>
  <si>
    <t>〇〇年度人事発令通知
〇〇年度車両操縦要員定期検査
〇〇年度人事記録等整備</t>
    <rPh sb="0" eb="4">
      <t>マルマルネンド</t>
    </rPh>
    <rPh sb="4" eb="10">
      <t>ジンジハツレイツウチ</t>
    </rPh>
    <rPh sb="11" eb="15">
      <t>マルマルネンド</t>
    </rPh>
    <rPh sb="15" eb="19">
      <t>シャリョウソウジュウ</t>
    </rPh>
    <rPh sb="19" eb="23">
      <t>ヨウインテイキ</t>
    </rPh>
    <rPh sb="23" eb="25">
      <t>ケンサ</t>
    </rPh>
    <rPh sb="26" eb="30">
      <t>マルマルネンド</t>
    </rPh>
    <rPh sb="30" eb="35">
      <t>ジンジキロクトウ</t>
    </rPh>
    <rPh sb="35" eb="37">
      <t>セイビ</t>
    </rPh>
    <phoneticPr fontId="10"/>
  </si>
  <si>
    <t>〇〇年度人事発令通知</t>
    <rPh sb="0" eb="4">
      <t>マルマルネンド</t>
    </rPh>
    <rPh sb="4" eb="10">
      <t>ジンジハツレイツウチ</t>
    </rPh>
    <phoneticPr fontId="10"/>
  </si>
  <si>
    <t>〇〇年度准、曹、士成績率上申等
〇〇年度陸曹及び陸士の勤勉手当成績率優秀者</t>
    <rPh sb="0" eb="4">
      <t>マルマルネンド</t>
    </rPh>
    <rPh sb="4" eb="5">
      <t>ジュン</t>
    </rPh>
    <rPh sb="6" eb="7">
      <t>ソウ</t>
    </rPh>
    <rPh sb="8" eb="9">
      <t>シ</t>
    </rPh>
    <rPh sb="9" eb="12">
      <t>セイセキリツ</t>
    </rPh>
    <rPh sb="12" eb="14">
      <t>ジョウシン</t>
    </rPh>
    <rPh sb="14" eb="15">
      <t>ナド</t>
    </rPh>
    <rPh sb="16" eb="20">
      <t>マルマルネンド</t>
    </rPh>
    <rPh sb="20" eb="23">
      <t>リクソウオヨ</t>
    </rPh>
    <rPh sb="24" eb="26">
      <t>リクシ</t>
    </rPh>
    <rPh sb="27" eb="31">
      <t>キンベンテアテ</t>
    </rPh>
    <rPh sb="31" eb="34">
      <t>セイセキリツ</t>
    </rPh>
    <rPh sb="34" eb="37">
      <t>ユウシュウシャ</t>
    </rPh>
    <phoneticPr fontId="10"/>
  </si>
  <si>
    <t>〇〇年度隊員自主募集
〇〇年度自衛官採用合格者説明会支援
〇〇年度リクルータの派遣支援</t>
    <rPh sb="0" eb="4">
      <t>マルマルネンド</t>
    </rPh>
    <rPh sb="4" eb="6">
      <t>タイイン</t>
    </rPh>
    <rPh sb="6" eb="10">
      <t>ジシュボシュウ</t>
    </rPh>
    <rPh sb="11" eb="15">
      <t>マルマルネンド</t>
    </rPh>
    <rPh sb="15" eb="20">
      <t>ジエイカンサイヨウ</t>
    </rPh>
    <rPh sb="20" eb="23">
      <t>ゴウカクシャ</t>
    </rPh>
    <rPh sb="23" eb="26">
      <t>セツメイカイ</t>
    </rPh>
    <rPh sb="26" eb="28">
      <t>シエン</t>
    </rPh>
    <rPh sb="29" eb="33">
      <t>マルマルネンド</t>
    </rPh>
    <rPh sb="39" eb="41">
      <t>ハケン</t>
    </rPh>
    <rPh sb="41" eb="43">
      <t>シエン</t>
    </rPh>
    <phoneticPr fontId="10"/>
  </si>
  <si>
    <t>○○年度隊員自主募集入隊成果経歴簿</t>
    <rPh sb="0" eb="4">
      <t>マルマルネンド</t>
    </rPh>
    <rPh sb="4" eb="6">
      <t>タイイン</t>
    </rPh>
    <rPh sb="6" eb="8">
      <t>ジシュ</t>
    </rPh>
    <rPh sb="8" eb="10">
      <t>ボシュウ</t>
    </rPh>
    <rPh sb="10" eb="12">
      <t>ニュウタイ</t>
    </rPh>
    <rPh sb="12" eb="14">
      <t>セイカ</t>
    </rPh>
    <rPh sb="14" eb="16">
      <t>ケイレキ</t>
    </rPh>
    <rPh sb="16" eb="17">
      <t>ボ</t>
    </rPh>
    <phoneticPr fontId="10"/>
  </si>
  <si>
    <t>〇〇年度隊員レクリエーション</t>
    <rPh sb="0" eb="4">
      <t>マルマルネンド</t>
    </rPh>
    <rPh sb="4" eb="6">
      <t>タイイン</t>
    </rPh>
    <phoneticPr fontId="10"/>
  </si>
  <si>
    <t>〇〇年度個人型確定拠出年金</t>
    <rPh sb="0" eb="4">
      <t>マルマルネンド</t>
    </rPh>
    <rPh sb="4" eb="7">
      <t>コジンガタ</t>
    </rPh>
    <rPh sb="7" eb="9">
      <t>カクテイ</t>
    </rPh>
    <rPh sb="9" eb="10">
      <t>キョ</t>
    </rPh>
    <rPh sb="10" eb="11">
      <t>シュツ</t>
    </rPh>
    <rPh sb="11" eb="13">
      <t>ネンキン</t>
    </rPh>
    <phoneticPr fontId="10"/>
  </si>
  <si>
    <t>〇〇年度児童手当に関する文書</t>
    <rPh sb="0" eb="4">
      <t>マルマルネンド</t>
    </rPh>
    <rPh sb="4" eb="8">
      <t>ジドウテアテ</t>
    </rPh>
    <rPh sb="9" eb="10">
      <t>カン</t>
    </rPh>
    <rPh sb="12" eb="14">
      <t>ブンショ</t>
    </rPh>
    <phoneticPr fontId="10"/>
  </si>
  <si>
    <t>〇〇年度児童手当関係事務処理要領</t>
    <rPh sb="0" eb="4">
      <t>マルマルネンド</t>
    </rPh>
    <rPh sb="4" eb="8">
      <t>ジドウテアテ</t>
    </rPh>
    <rPh sb="8" eb="12">
      <t>カンケイジム</t>
    </rPh>
    <rPh sb="12" eb="16">
      <t>ショリヨウリョウ</t>
    </rPh>
    <phoneticPr fontId="10"/>
  </si>
  <si>
    <t>〇〇年度安否確認システム
〇〇年度家族支援等命令綴</t>
    <rPh sb="0" eb="4">
      <t>マルマルネンド</t>
    </rPh>
    <rPh sb="4" eb="8">
      <t>アンピカクニン</t>
    </rPh>
    <rPh sb="13" eb="17">
      <t>マルマルネンド</t>
    </rPh>
    <rPh sb="17" eb="22">
      <t>カゾクシエントウ</t>
    </rPh>
    <rPh sb="22" eb="25">
      <t>メイレイツヅリ</t>
    </rPh>
    <phoneticPr fontId="10"/>
  </si>
  <si>
    <t>〇〇年度家族支援</t>
    <rPh sb="0" eb="4">
      <t>マルマルネンド</t>
    </rPh>
    <rPh sb="4" eb="8">
      <t>カゾクシエン</t>
    </rPh>
    <phoneticPr fontId="10"/>
  </si>
  <si>
    <t>〇〇年度給与等命令綴</t>
    <rPh sb="0" eb="4">
      <t>マルマルネンド</t>
    </rPh>
    <rPh sb="4" eb="7">
      <t>キュウヨトウ</t>
    </rPh>
    <rPh sb="7" eb="9">
      <t>メイレイ</t>
    </rPh>
    <rPh sb="9" eb="10">
      <t>ツヅリ</t>
    </rPh>
    <phoneticPr fontId="10"/>
  </si>
  <si>
    <t>○○年度特殊勤務命令簿</t>
    <rPh sb="0" eb="4">
      <t>マルマルネンド</t>
    </rPh>
    <rPh sb="4" eb="8">
      <t>トクシュキンム</t>
    </rPh>
    <rPh sb="8" eb="11">
      <t>メイレイボ</t>
    </rPh>
    <phoneticPr fontId="10"/>
  </si>
  <si>
    <t>○○年度退職者、手当終了者、各種手当認定簿（保全）</t>
    <rPh sb="0" eb="4">
      <t>マルマルネンド</t>
    </rPh>
    <rPh sb="4" eb="7">
      <t>タイショクシャ</t>
    </rPh>
    <rPh sb="8" eb="10">
      <t>テアテ</t>
    </rPh>
    <rPh sb="10" eb="13">
      <t>シュウリョウシャ</t>
    </rPh>
    <rPh sb="14" eb="18">
      <t>カクシュテアテ</t>
    </rPh>
    <rPh sb="18" eb="21">
      <t>ニンテイボ</t>
    </rPh>
    <rPh sb="22" eb="24">
      <t>ホゼン</t>
    </rPh>
    <phoneticPr fontId="10"/>
  </si>
  <si>
    <t>通勤手当認定簿
住居手当認定簿
扶養手当認定簿
単身赴任手当認定簿</t>
    <rPh sb="0" eb="4">
      <t>ツウキンテアテ</t>
    </rPh>
    <rPh sb="4" eb="7">
      <t>ニンテイボ</t>
    </rPh>
    <rPh sb="8" eb="10">
      <t>ジュウキョ</t>
    </rPh>
    <rPh sb="10" eb="12">
      <t>テアテ</t>
    </rPh>
    <rPh sb="12" eb="15">
      <t>ニンテイボ</t>
    </rPh>
    <rPh sb="16" eb="20">
      <t>フヨウテアテ</t>
    </rPh>
    <rPh sb="20" eb="23">
      <t>ニンテイボ</t>
    </rPh>
    <rPh sb="24" eb="28">
      <t>タンシンフニン</t>
    </rPh>
    <rPh sb="28" eb="33">
      <t>テアテニンテイボ</t>
    </rPh>
    <phoneticPr fontId="10"/>
  </si>
  <si>
    <t>○○年度就職援助</t>
    <rPh sb="0" eb="4">
      <t>マルマルネンド</t>
    </rPh>
    <rPh sb="4" eb="6">
      <t>シュウショク</t>
    </rPh>
    <rPh sb="6" eb="8">
      <t>エンジョ</t>
    </rPh>
    <phoneticPr fontId="10"/>
  </si>
  <si>
    <t>○○年度再就職手続等</t>
    <rPh sb="0" eb="4">
      <t>マルマルネンド</t>
    </rPh>
    <rPh sb="4" eb="9">
      <t>サイシュウショクテツヅ</t>
    </rPh>
    <rPh sb="9" eb="10">
      <t>トウ</t>
    </rPh>
    <phoneticPr fontId="10"/>
  </si>
  <si>
    <t>〇〇年度援護総括
〇〇年度若年定年隊員の就職援助
○○年度若年定年隊員援護</t>
    <rPh sb="0" eb="4">
      <t>マルマルネンド</t>
    </rPh>
    <rPh sb="4" eb="8">
      <t>エンゴソウカツ</t>
    </rPh>
    <rPh sb="9" eb="13">
      <t>マルマルネンド</t>
    </rPh>
    <rPh sb="13" eb="19">
      <t>ジャクネンテイネンタイイン</t>
    </rPh>
    <rPh sb="20" eb="22">
      <t>シュウショク</t>
    </rPh>
    <rPh sb="22" eb="24">
      <t>エンジョ</t>
    </rPh>
    <rPh sb="25" eb="29">
      <t>マルマルネンド</t>
    </rPh>
    <rPh sb="29" eb="33">
      <t>ジャクネンテイネン</t>
    </rPh>
    <rPh sb="33" eb="35">
      <t>タイイン</t>
    </rPh>
    <rPh sb="35" eb="37">
      <t>エンゴ</t>
    </rPh>
    <phoneticPr fontId="10"/>
  </si>
  <si>
    <t>〇〇年度情報要求
〇〇年度兵器種別
〇〇年度訓練資料の配布</t>
    <rPh sb="0" eb="4">
      <t>マルマルネンド</t>
    </rPh>
    <rPh sb="4" eb="8">
      <t>ジョウホウヨウキュウ</t>
    </rPh>
    <rPh sb="9" eb="13">
      <t>マルマルネンド</t>
    </rPh>
    <rPh sb="13" eb="17">
      <t>ヘイキシュベツ</t>
    </rPh>
    <rPh sb="18" eb="22">
      <t>マルマルネンド</t>
    </rPh>
    <rPh sb="22" eb="26">
      <t>クンレンシリョウ</t>
    </rPh>
    <rPh sb="27" eb="29">
      <t>ハイフ</t>
    </rPh>
    <phoneticPr fontId="10"/>
  </si>
  <si>
    <t>○○年度情報管理検査</t>
    <rPh sb="0" eb="4">
      <t>マルマルネンド</t>
    </rPh>
    <rPh sb="4" eb="10">
      <t>ジョウホウカンリケンサ</t>
    </rPh>
    <phoneticPr fontId="10"/>
  </si>
  <si>
    <t>〇〇年度秘密保全要領
〇〇年度文書等取扱要領</t>
    <rPh sb="0" eb="4">
      <t>マルマルネンド</t>
    </rPh>
    <rPh sb="4" eb="6">
      <t>ヒミツ</t>
    </rPh>
    <rPh sb="6" eb="10">
      <t>ホゼンヨウリョウ</t>
    </rPh>
    <rPh sb="11" eb="15">
      <t>マルマルネンド</t>
    </rPh>
    <rPh sb="15" eb="17">
      <t>ブンショ</t>
    </rPh>
    <rPh sb="17" eb="18">
      <t>トウ</t>
    </rPh>
    <rPh sb="18" eb="20">
      <t>トリアツカイ</t>
    </rPh>
    <rPh sb="20" eb="22">
      <t>ヨウリョウ</t>
    </rPh>
    <phoneticPr fontId="10"/>
  </si>
  <si>
    <t>〇〇年度適格性確認資料
〇〇年度注意電子計算機の取扱要領
〇〇年度秘密区分等指定の基準
〇〇年度適格性等命令綴</t>
    <rPh sb="0" eb="4">
      <t>マルマルネンド</t>
    </rPh>
    <rPh sb="4" eb="7">
      <t>テキカクセイ</t>
    </rPh>
    <rPh sb="7" eb="11">
      <t>カクニンシリョウ</t>
    </rPh>
    <rPh sb="12" eb="16">
      <t>マルマルネンド</t>
    </rPh>
    <rPh sb="16" eb="18">
      <t>チュウイ</t>
    </rPh>
    <rPh sb="18" eb="23">
      <t>デンシケイサンキ</t>
    </rPh>
    <rPh sb="24" eb="26">
      <t>トリアツカ</t>
    </rPh>
    <rPh sb="26" eb="28">
      <t>ヨウリョウ</t>
    </rPh>
    <rPh sb="29" eb="33">
      <t>マルマルネンド</t>
    </rPh>
    <rPh sb="33" eb="38">
      <t>ヒミツクブントウ</t>
    </rPh>
    <rPh sb="38" eb="40">
      <t>シテイ</t>
    </rPh>
    <rPh sb="41" eb="43">
      <t>キジュン</t>
    </rPh>
    <rPh sb="44" eb="48">
      <t>マルマルネンド</t>
    </rPh>
    <rPh sb="48" eb="52">
      <t>テキカクセイトウ</t>
    </rPh>
    <rPh sb="52" eb="54">
      <t>メイレイ</t>
    </rPh>
    <rPh sb="54" eb="55">
      <t>ツヅリ</t>
    </rPh>
    <phoneticPr fontId="10"/>
  </si>
  <si>
    <t>〇〇年度情報管理等命令綴
〇〇年度情報管理検査</t>
    <rPh sb="0" eb="4">
      <t>マルマルネンド</t>
    </rPh>
    <rPh sb="4" eb="9">
      <t>ジョウホウカンリトウ</t>
    </rPh>
    <rPh sb="9" eb="12">
      <t>メイレイツヅリ</t>
    </rPh>
    <rPh sb="13" eb="17">
      <t>マルマルネンド</t>
    </rPh>
    <rPh sb="17" eb="23">
      <t>ジョウホウカンリケンサ</t>
    </rPh>
    <phoneticPr fontId="10"/>
  </si>
  <si>
    <t>〇〇年度特定秘密の保護</t>
    <rPh sb="0" eb="4">
      <t>マルマルネンド</t>
    </rPh>
    <rPh sb="4" eb="8">
      <t>トクテイヒミツ</t>
    </rPh>
    <rPh sb="9" eb="11">
      <t>ホゴ</t>
    </rPh>
    <phoneticPr fontId="10"/>
  </si>
  <si>
    <t>所持品検査、抜き打ち検査
情報流出防止のための個別面談</t>
    <phoneticPr fontId="10"/>
  </si>
  <si>
    <t>秘密文書等貸出簿、秘密文書等閲覧簿、秘密文書等点検簿、貸出簿（特別防衛秘密）、特別防衛秘密文書等閲覧簿、点検簿（特別防衛秘密）</t>
    <rPh sb="60" eb="62">
      <t>ヒミツ</t>
    </rPh>
    <phoneticPr fontId="10"/>
  </si>
  <si>
    <t xml:space="preserve">注意文書等持ち出し申請簿
システム利用者指定簿
誓約書（関係職員用）
関係職員等組織図
情報保証引継証明記録簿
システム利用者確認記録表
</t>
    <rPh sb="0" eb="2">
      <t>チュウイ</t>
    </rPh>
    <rPh sb="2" eb="4">
      <t>ブンショ</t>
    </rPh>
    <rPh sb="4" eb="5">
      <t>トウ</t>
    </rPh>
    <rPh sb="9" eb="11">
      <t>シンセイ</t>
    </rPh>
    <rPh sb="11" eb="12">
      <t>ボ</t>
    </rPh>
    <rPh sb="17" eb="23">
      <t>リヨウシャシテイボ</t>
    </rPh>
    <rPh sb="24" eb="27">
      <t>セイヤクショ</t>
    </rPh>
    <rPh sb="28" eb="33">
      <t>カンケイショクインヨウ</t>
    </rPh>
    <rPh sb="35" eb="40">
      <t>カンケイショクイントウ</t>
    </rPh>
    <rPh sb="40" eb="43">
      <t>ソシキズ</t>
    </rPh>
    <phoneticPr fontId="10"/>
  </si>
  <si>
    <t>注意等文書接受簿</t>
    <rPh sb="0" eb="3">
      <t>チュウイトウ</t>
    </rPh>
    <rPh sb="3" eb="5">
      <t>ブンショ</t>
    </rPh>
    <rPh sb="5" eb="8">
      <t>セツジュボ</t>
    </rPh>
    <phoneticPr fontId="10"/>
  </si>
  <si>
    <t>特定秘密取扱職員名簿
関係職員等指定簿</t>
    <rPh sb="0" eb="4">
      <t>トクテイヒミツ</t>
    </rPh>
    <rPh sb="4" eb="6">
      <t>トリアツカ</t>
    </rPh>
    <rPh sb="6" eb="10">
      <t>ショクインメイボ</t>
    </rPh>
    <rPh sb="11" eb="15">
      <t>カンケイショクイン</t>
    </rPh>
    <rPh sb="15" eb="16">
      <t>トウ</t>
    </rPh>
    <rPh sb="16" eb="19">
      <t>シテイボ</t>
    </rPh>
    <phoneticPr fontId="10"/>
  </si>
  <si>
    <t>○○年度偵察等命令綴
○○年度地誌等命令綴</t>
    <rPh sb="0" eb="4">
      <t>マルマルネンド</t>
    </rPh>
    <rPh sb="4" eb="7">
      <t>テイサツトウ</t>
    </rPh>
    <rPh sb="7" eb="10">
      <t>メイレイツヅリ</t>
    </rPh>
    <rPh sb="11" eb="15">
      <t>マルマルネンド</t>
    </rPh>
    <rPh sb="15" eb="17">
      <t>チシ</t>
    </rPh>
    <rPh sb="17" eb="21">
      <t>トウメイレイツヅリ</t>
    </rPh>
    <phoneticPr fontId="10"/>
  </si>
  <si>
    <t>○○年度地誌等整備計画</t>
    <rPh sb="0" eb="4">
      <t>マルマルネンド</t>
    </rPh>
    <rPh sb="4" eb="7">
      <t>チシトウ</t>
    </rPh>
    <rPh sb="7" eb="11">
      <t>セイビケイカク</t>
    </rPh>
    <phoneticPr fontId="10"/>
  </si>
  <si>
    <t>○○年度災害情報等命令綴</t>
    <rPh sb="0" eb="4">
      <t>マルマルネンド</t>
    </rPh>
    <rPh sb="4" eb="9">
      <t>サイガイジョウホウトウ</t>
    </rPh>
    <rPh sb="9" eb="12">
      <t>メイレイツヅリ</t>
    </rPh>
    <phoneticPr fontId="10"/>
  </si>
  <si>
    <t>○○年度体制移行</t>
    <rPh sb="0" eb="4">
      <t>マルマルネンド</t>
    </rPh>
    <rPh sb="4" eb="6">
      <t>タイセイ</t>
    </rPh>
    <rPh sb="6" eb="8">
      <t>イコウ</t>
    </rPh>
    <phoneticPr fontId="10"/>
  </si>
  <si>
    <t>○○年度隊務運営計画
○○年度業務計画等命令綴</t>
    <rPh sb="2" eb="4">
      <t>ネンド</t>
    </rPh>
    <rPh sb="4" eb="10">
      <t>タイムウンエイケイカク</t>
    </rPh>
    <rPh sb="11" eb="15">
      <t>マルマルネンド</t>
    </rPh>
    <rPh sb="15" eb="19">
      <t>ギョウムケイカク</t>
    </rPh>
    <rPh sb="19" eb="20">
      <t>トウ</t>
    </rPh>
    <rPh sb="20" eb="23">
      <t>メイレイツヅリ</t>
    </rPh>
    <phoneticPr fontId="10"/>
  </si>
  <si>
    <t>○○年度防衛等命令</t>
    <rPh sb="4" eb="6">
      <t>ボウエイ</t>
    </rPh>
    <rPh sb="6" eb="7">
      <t>トウ</t>
    </rPh>
    <phoneticPr fontId="10"/>
  </si>
  <si>
    <t>○○年度隊務運営計画
○○年度業務予定表</t>
    <phoneticPr fontId="10"/>
  </si>
  <si>
    <t>○○年度業務予定</t>
    <rPh sb="0" eb="4">
      <t>マルマルネンド</t>
    </rPh>
    <rPh sb="4" eb="8">
      <t>ギョウムヨテイ</t>
    </rPh>
    <phoneticPr fontId="10"/>
  </si>
  <si>
    <t>〇〇年度小銃弾捜索
〇〇年度運用等命令綴</t>
    <rPh sb="0" eb="4">
      <t>マルマルネンド</t>
    </rPh>
    <rPh sb="4" eb="6">
      <t>ショウジュウ</t>
    </rPh>
    <rPh sb="6" eb="7">
      <t>ダン</t>
    </rPh>
    <rPh sb="7" eb="9">
      <t>ソウサク</t>
    </rPh>
    <rPh sb="10" eb="14">
      <t>マルマルネンド</t>
    </rPh>
    <rPh sb="14" eb="17">
      <t>ウンヨウトウ</t>
    </rPh>
    <rPh sb="17" eb="19">
      <t>メイレイ</t>
    </rPh>
    <rPh sb="19" eb="20">
      <t>ツヅリ</t>
    </rPh>
    <phoneticPr fontId="10"/>
  </si>
  <si>
    <t>〇〇年度市町村山林火災</t>
    <rPh sb="0" eb="4">
      <t>マルマルネンド</t>
    </rPh>
    <rPh sb="4" eb="7">
      <t>シチョウソン</t>
    </rPh>
    <rPh sb="7" eb="9">
      <t>サンリン</t>
    </rPh>
    <rPh sb="9" eb="11">
      <t>カサイ</t>
    </rPh>
    <phoneticPr fontId="10"/>
  </si>
  <si>
    <t>〇〇年度警護出動に関する国内法令の運用要領
〇〇年度陸上自衛隊武器使用規範
〇〇年度訓練作戦規定</t>
    <rPh sb="0" eb="4">
      <t>マル</t>
    </rPh>
    <rPh sb="4" eb="8">
      <t>ケイゴシュツドウ</t>
    </rPh>
    <rPh sb="9" eb="10">
      <t>カン</t>
    </rPh>
    <rPh sb="12" eb="16">
      <t>コクナイホウレイ</t>
    </rPh>
    <rPh sb="17" eb="21">
      <t>ウンヨウヨウリョウ</t>
    </rPh>
    <rPh sb="22" eb="26">
      <t>マル</t>
    </rPh>
    <rPh sb="26" eb="31">
      <t>リクジョウジエイタイ</t>
    </rPh>
    <rPh sb="31" eb="37">
      <t>ブキシヨウキハン</t>
    </rPh>
    <rPh sb="40" eb="42">
      <t>ネンド</t>
    </rPh>
    <rPh sb="42" eb="44">
      <t>クンレン</t>
    </rPh>
    <rPh sb="44" eb="46">
      <t>サクセン</t>
    </rPh>
    <rPh sb="46" eb="48">
      <t>キテイ</t>
    </rPh>
    <phoneticPr fontId="10"/>
  </si>
  <si>
    <t>〇〇年度災害派遣現地研修</t>
    <rPh sb="0" eb="4">
      <t>マルマルネンド</t>
    </rPh>
    <rPh sb="4" eb="8">
      <t>サイガイハケン</t>
    </rPh>
    <rPh sb="8" eb="10">
      <t>ゲンチ</t>
    </rPh>
    <rPh sb="10" eb="12">
      <t>ケンシュウ</t>
    </rPh>
    <phoneticPr fontId="10"/>
  </si>
  <si>
    <t>〇〇年度非常勤務体制</t>
    <rPh sb="0" eb="4">
      <t>マルマルネンド</t>
    </rPh>
    <rPh sb="4" eb="6">
      <t>ヒジョウ</t>
    </rPh>
    <rPh sb="6" eb="8">
      <t>キンム</t>
    </rPh>
    <rPh sb="8" eb="10">
      <t>タイセイ</t>
    </rPh>
    <phoneticPr fontId="10"/>
  </si>
  <si>
    <t>〇〇年度市町村山林火災</t>
    <rPh sb="0" eb="4">
      <t>マルマルネンド</t>
    </rPh>
    <rPh sb="4" eb="7">
      <t>シチョウソン</t>
    </rPh>
    <rPh sb="7" eb="11">
      <t>サンリンカサイ</t>
    </rPh>
    <phoneticPr fontId="10"/>
  </si>
  <si>
    <t xml:space="preserve">〇〇年度防災訓練
○○年度防衛省総合防災訓練参加
</t>
    <rPh sb="0" eb="4">
      <t>マルマルネンド</t>
    </rPh>
    <rPh sb="4" eb="8">
      <t>ボウサイクンレン</t>
    </rPh>
    <rPh sb="9" eb="13">
      <t>マルマルネンド</t>
    </rPh>
    <rPh sb="13" eb="16">
      <t>ボウエイショウ</t>
    </rPh>
    <rPh sb="16" eb="18">
      <t>ソウゴウ</t>
    </rPh>
    <rPh sb="18" eb="20">
      <t>ボウサイ</t>
    </rPh>
    <rPh sb="20" eb="24">
      <t>クンレンサンカ</t>
    </rPh>
    <phoneticPr fontId="10"/>
  </si>
  <si>
    <t>〇〇年度人命救助システム</t>
    <rPh sb="0" eb="4">
      <t>マルマルネンド</t>
    </rPh>
    <rPh sb="4" eb="8">
      <t>ジンメイキュウジョ</t>
    </rPh>
    <phoneticPr fontId="10"/>
  </si>
  <si>
    <t>○○年度東日本大震災
○○年度災害派遣計画
○○年度防災応急措置計画
○○年度第１特科隊災害派遣計画</t>
    <rPh sb="0" eb="4">
      <t>マルマルネンド</t>
    </rPh>
    <rPh sb="4" eb="10">
      <t>ヒガシニホンダイシンサイ</t>
    </rPh>
    <rPh sb="11" eb="15">
      <t>マルマルネンド</t>
    </rPh>
    <rPh sb="15" eb="21">
      <t>サイガイハケンケイカク</t>
    </rPh>
    <rPh sb="22" eb="26">
      <t>マルマルネンド</t>
    </rPh>
    <rPh sb="26" eb="30">
      <t>ボウサイオウキュウ</t>
    </rPh>
    <rPh sb="30" eb="34">
      <t>ソチケイカク</t>
    </rPh>
    <rPh sb="35" eb="39">
      <t>マルマルネンド</t>
    </rPh>
    <rPh sb="39" eb="40">
      <t>ダイ</t>
    </rPh>
    <rPh sb="41" eb="44">
      <t>トッカタイ</t>
    </rPh>
    <rPh sb="44" eb="50">
      <t>サイガイハケンケイカク</t>
    </rPh>
    <phoneticPr fontId="10"/>
  </si>
  <si>
    <t>〇〇年度電子計算機持出し簿
〇〇年度電子計算機配置図
〇〇年度私有パソコン等点検表</t>
    <rPh sb="0" eb="4">
      <t>マルマルネンド</t>
    </rPh>
    <rPh sb="4" eb="9">
      <t>デンシケイサンキ</t>
    </rPh>
    <rPh sb="9" eb="10">
      <t>モ</t>
    </rPh>
    <rPh sb="10" eb="11">
      <t>ダ</t>
    </rPh>
    <rPh sb="12" eb="13">
      <t>ボ</t>
    </rPh>
    <rPh sb="14" eb="18">
      <t>マルマルネンド</t>
    </rPh>
    <rPh sb="18" eb="23">
      <t>デンシケイサンキ</t>
    </rPh>
    <rPh sb="23" eb="26">
      <t>ハイチズ</t>
    </rPh>
    <rPh sb="27" eb="31">
      <t>マルマルネンド</t>
    </rPh>
    <rPh sb="31" eb="33">
      <t>シユウ</t>
    </rPh>
    <rPh sb="37" eb="38">
      <t>トウ</t>
    </rPh>
    <rPh sb="38" eb="41">
      <t>テンケンヒョウ</t>
    </rPh>
    <phoneticPr fontId="10"/>
  </si>
  <si>
    <t>電子計算機配置図等</t>
    <rPh sb="0" eb="2">
      <t>デンシ</t>
    </rPh>
    <rPh sb="2" eb="5">
      <t>ケイサンキ</t>
    </rPh>
    <rPh sb="5" eb="9">
      <t>ハイチズトウ</t>
    </rPh>
    <phoneticPr fontId="10"/>
  </si>
  <si>
    <t>誓約書（私有パソコン）
同意書（私有パソコン）</t>
    <rPh sb="0" eb="3">
      <t>セイヤクショ</t>
    </rPh>
    <rPh sb="4" eb="6">
      <t>シユウ</t>
    </rPh>
    <rPh sb="12" eb="15">
      <t>ドウイショ</t>
    </rPh>
    <rPh sb="16" eb="18">
      <t>シユウ</t>
    </rPh>
    <phoneticPr fontId="10"/>
  </si>
  <si>
    <t>〇〇年度電子計算機仕様一覧</t>
    <rPh sb="2" eb="4">
      <t>ネンド</t>
    </rPh>
    <rPh sb="4" eb="6">
      <t>デンシ</t>
    </rPh>
    <rPh sb="6" eb="9">
      <t>ケイサンキ</t>
    </rPh>
    <rPh sb="9" eb="11">
      <t>シヨウ</t>
    </rPh>
    <rPh sb="11" eb="13">
      <t>イチラン</t>
    </rPh>
    <phoneticPr fontId="10"/>
  </si>
  <si>
    <t>最後に解除された日に係る特定日以後１年</t>
    <rPh sb="0" eb="2">
      <t>サイゴ</t>
    </rPh>
    <rPh sb="3" eb="5">
      <t>カイジョ</t>
    </rPh>
    <rPh sb="8" eb="9">
      <t>ヒ</t>
    </rPh>
    <rPh sb="10" eb="11">
      <t>カカ</t>
    </rPh>
    <rPh sb="12" eb="17">
      <t>トクテイビイゴ</t>
    </rPh>
    <rPh sb="18" eb="19">
      <t>ネン</t>
    </rPh>
    <phoneticPr fontId="10"/>
  </si>
  <si>
    <t>可搬記憶媒体持出し簿、可搬記憶媒体使用記録簿、可搬記憶媒体登録簿</t>
    <phoneticPr fontId="10"/>
  </si>
  <si>
    <t>最後に解除された日に係る特定日以後１年</t>
    <rPh sb="0" eb="3">
      <t>セイヤクショ</t>
    </rPh>
    <rPh sb="4" eb="6">
      <t>シユウ</t>
    </rPh>
    <rPh sb="12" eb="15">
      <t>ドウイショ</t>
    </rPh>
    <rPh sb="16" eb="18">
      <t>シユウ</t>
    </rPh>
    <phoneticPr fontId="10"/>
  </si>
  <si>
    <t>〇〇年度システム通信等命令綴</t>
    <rPh sb="0" eb="4">
      <t>マル</t>
    </rPh>
    <rPh sb="8" eb="11">
      <t>ツウシントウ</t>
    </rPh>
    <rPh sb="11" eb="14">
      <t>メイレイツヅリ</t>
    </rPh>
    <phoneticPr fontId="10"/>
  </si>
  <si>
    <t>秘匿措置解除許可簿、ファイル暗号化ソフト等受領書、ファイル暗号化ソフト管理表、ファイル暗号化ソフト利用者の管理一覧表</t>
    <rPh sb="0" eb="2">
      <t>ヒトク</t>
    </rPh>
    <rPh sb="2" eb="4">
      <t>ソチ</t>
    </rPh>
    <rPh sb="4" eb="6">
      <t>カイジョ</t>
    </rPh>
    <rPh sb="6" eb="8">
      <t>キョカ</t>
    </rPh>
    <rPh sb="8" eb="9">
      <t>ボ</t>
    </rPh>
    <phoneticPr fontId="10"/>
  </si>
  <si>
    <t>〇〇年度ファイル暗号化ソフト利用者管理一覧表</t>
    <rPh sb="0" eb="4">
      <t>マル</t>
    </rPh>
    <rPh sb="8" eb="11">
      <t>アンゴウカ</t>
    </rPh>
    <rPh sb="14" eb="17">
      <t>リヨウシャ</t>
    </rPh>
    <rPh sb="17" eb="21">
      <t>カンリイチラン</t>
    </rPh>
    <rPh sb="21" eb="22">
      <t>ヒョウ</t>
    </rPh>
    <phoneticPr fontId="10"/>
  </si>
  <si>
    <t>〇〇年度ファイル暗号化ソフト点検表</t>
    <rPh sb="0" eb="4">
      <t>マル</t>
    </rPh>
    <rPh sb="8" eb="11">
      <t>アンゴウカ</t>
    </rPh>
    <rPh sb="14" eb="17">
      <t>テンケンヒョウ</t>
    </rPh>
    <phoneticPr fontId="10"/>
  </si>
  <si>
    <t>ファイル暗号化ソフトの利用者の管理一覧表</t>
    <rPh sb="4" eb="7">
      <t>アンゴウカ</t>
    </rPh>
    <rPh sb="11" eb="14">
      <t>リヨウシャ</t>
    </rPh>
    <rPh sb="15" eb="17">
      <t>カンリ</t>
    </rPh>
    <rPh sb="17" eb="20">
      <t>イチランヒョウ</t>
    </rPh>
    <phoneticPr fontId="10"/>
  </si>
  <si>
    <t>記載満了の日に係る特定日以後５年</t>
    <rPh sb="0" eb="2">
      <t>キサイ</t>
    </rPh>
    <rPh sb="2" eb="4">
      <t>マンリョウ</t>
    </rPh>
    <rPh sb="5" eb="6">
      <t>ヒ</t>
    </rPh>
    <rPh sb="7" eb="8">
      <t>カカ</t>
    </rPh>
    <rPh sb="9" eb="12">
      <t>トクテイビ</t>
    </rPh>
    <rPh sb="12" eb="14">
      <t>イゴ</t>
    </rPh>
    <rPh sb="15" eb="16">
      <t>ネン</t>
    </rPh>
    <phoneticPr fontId="10"/>
  </si>
  <si>
    <t>スタンドアロン型情報システム運用及び維持管理要領</t>
    <rPh sb="7" eb="8">
      <t>ガタ</t>
    </rPh>
    <rPh sb="8" eb="10">
      <t>ジョウホウ</t>
    </rPh>
    <rPh sb="14" eb="16">
      <t>ウンヨウ</t>
    </rPh>
    <rPh sb="16" eb="17">
      <t>オヨ</t>
    </rPh>
    <rPh sb="18" eb="24">
      <t>イジカンリヨウリョウ</t>
    </rPh>
    <phoneticPr fontId="10"/>
  </si>
  <si>
    <t>特定秘密暗号従事者指定簿
暗号従事者指定簿</t>
    <rPh sb="0" eb="2">
      <t>トクテイ</t>
    </rPh>
    <rPh sb="2" eb="4">
      <t>ヒミツ</t>
    </rPh>
    <rPh sb="4" eb="6">
      <t>アンゴウ</t>
    </rPh>
    <rPh sb="6" eb="9">
      <t>ジュウジシャ</t>
    </rPh>
    <rPh sb="9" eb="12">
      <t>シテイボ</t>
    </rPh>
    <rPh sb="13" eb="18">
      <t>アンゴウジュウジシャ</t>
    </rPh>
    <rPh sb="18" eb="21">
      <t>シテイボ</t>
    </rPh>
    <phoneticPr fontId="10"/>
  </si>
  <si>
    <t>無線資格試験に関する報告等</t>
    <rPh sb="0" eb="2">
      <t>ムセン</t>
    </rPh>
    <rPh sb="2" eb="4">
      <t>シカク</t>
    </rPh>
    <rPh sb="4" eb="6">
      <t>シケン</t>
    </rPh>
    <rPh sb="7" eb="8">
      <t>カン</t>
    </rPh>
    <rPh sb="10" eb="12">
      <t>ホウコク</t>
    </rPh>
    <rPh sb="12" eb="13">
      <t>トウ</t>
    </rPh>
    <phoneticPr fontId="10"/>
  </si>
  <si>
    <t>〇〇年度無線資格者試験</t>
    <rPh sb="0" eb="4">
      <t>マル</t>
    </rPh>
    <rPh sb="4" eb="9">
      <t>ムセンシカクシャ</t>
    </rPh>
    <rPh sb="9" eb="11">
      <t>シケン</t>
    </rPh>
    <phoneticPr fontId="10"/>
  </si>
  <si>
    <t>〇〇年度通信電子規定の配布</t>
    <rPh sb="0" eb="4">
      <t>マル</t>
    </rPh>
    <rPh sb="4" eb="8">
      <t>ツウシンデンシ</t>
    </rPh>
    <rPh sb="8" eb="10">
      <t>キテイ</t>
    </rPh>
    <rPh sb="11" eb="13">
      <t>ハイフ</t>
    </rPh>
    <phoneticPr fontId="10"/>
  </si>
  <si>
    <t>〇〇年度移動局検査</t>
    <rPh sb="0" eb="4">
      <t>マル</t>
    </rPh>
    <rPh sb="4" eb="7">
      <t>イドウキョク</t>
    </rPh>
    <rPh sb="7" eb="9">
      <t>ケンサ</t>
    </rPh>
    <phoneticPr fontId="10"/>
  </si>
  <si>
    <t>〇〇年度情報保証組織図</t>
    <rPh sb="4" eb="8">
      <t>ジョウホウホショウ</t>
    </rPh>
    <rPh sb="8" eb="11">
      <t>ソシキズ</t>
    </rPh>
    <phoneticPr fontId="10"/>
  </si>
  <si>
    <t>○○年度システム通信に係る特技転換</t>
    <phoneticPr fontId="10"/>
  </si>
  <si>
    <t>〇〇年度第１師団の情報保証</t>
    <rPh sb="0" eb="4">
      <t>マル</t>
    </rPh>
    <rPh sb="4" eb="5">
      <t>ダイ</t>
    </rPh>
    <rPh sb="6" eb="8">
      <t>シダン</t>
    </rPh>
    <rPh sb="9" eb="13">
      <t>ジョウホウホショウ</t>
    </rPh>
    <phoneticPr fontId="10"/>
  </si>
  <si>
    <t>〇〇年度主要国の軍隊</t>
    <rPh sb="0" eb="4">
      <t>マルマルネンド</t>
    </rPh>
    <rPh sb="4" eb="7">
      <t>シュヨウコク</t>
    </rPh>
    <rPh sb="8" eb="10">
      <t>グンタイ</t>
    </rPh>
    <phoneticPr fontId="10"/>
  </si>
  <si>
    <t>装備品等の実態把握</t>
    <rPh sb="5" eb="7">
      <t>ジッタイ</t>
    </rPh>
    <rPh sb="7" eb="9">
      <t>ハアク</t>
    </rPh>
    <phoneticPr fontId="10"/>
  </si>
  <si>
    <t>〇〇年度現況調査</t>
    <rPh sb="0" eb="4">
      <t>マルマルネンド</t>
    </rPh>
    <rPh sb="4" eb="8">
      <t>ゲンキョウチョウサ</t>
    </rPh>
    <phoneticPr fontId="10"/>
  </si>
  <si>
    <t>○○年度装備計画等命令綴</t>
    <rPh sb="0" eb="4">
      <t>マルマルネンド</t>
    </rPh>
    <rPh sb="4" eb="8">
      <t>ソウビケイカク</t>
    </rPh>
    <rPh sb="8" eb="12">
      <t>トウメイレイツヅリ</t>
    </rPh>
    <phoneticPr fontId="10"/>
  </si>
  <si>
    <t>〇〇年度兵たん業務計画
〇〇年度取扱主任点検実施計画</t>
    <rPh sb="0" eb="4">
      <t>マルマルネンド</t>
    </rPh>
    <rPh sb="4" eb="5">
      <t>ヘイ</t>
    </rPh>
    <rPh sb="7" eb="11">
      <t>ギョウムケイカク</t>
    </rPh>
    <rPh sb="12" eb="16">
      <t>マルマルネンド</t>
    </rPh>
    <rPh sb="16" eb="18">
      <t>トリアツカ</t>
    </rPh>
    <rPh sb="18" eb="22">
      <t>シュニンテンケン</t>
    </rPh>
    <rPh sb="22" eb="26">
      <t>ジッシケイカク</t>
    </rPh>
    <phoneticPr fontId="10"/>
  </si>
  <si>
    <t>○○年度不発弾処理技能証</t>
    <rPh sb="0" eb="4">
      <t>マルマルネンド</t>
    </rPh>
    <rPh sb="4" eb="7">
      <t>フハツダン</t>
    </rPh>
    <rPh sb="7" eb="9">
      <t>ショリ</t>
    </rPh>
    <rPh sb="9" eb="11">
      <t>ギノウ</t>
    </rPh>
    <rPh sb="11" eb="12">
      <t>ショウ</t>
    </rPh>
    <phoneticPr fontId="10"/>
  </si>
  <si>
    <t>〇〇年度射統具の整備要領</t>
    <rPh sb="0" eb="4">
      <t>マルマルネンド</t>
    </rPh>
    <rPh sb="4" eb="5">
      <t>シャ</t>
    </rPh>
    <rPh sb="5" eb="6">
      <t>トウ</t>
    </rPh>
    <rPh sb="6" eb="7">
      <t>グ</t>
    </rPh>
    <rPh sb="8" eb="12">
      <t>セイビヨウリョウ</t>
    </rPh>
    <phoneticPr fontId="10"/>
  </si>
  <si>
    <t>〇〇年度内容品集計表偽装網２型等
〇〇年度撃発火管の使用
〇〇年度防錆実施要領</t>
    <rPh sb="0" eb="4">
      <t>マルマルネンド</t>
    </rPh>
    <rPh sb="4" eb="7">
      <t>ナイヨウヒン</t>
    </rPh>
    <rPh sb="7" eb="10">
      <t>シュウケイヒョウ</t>
    </rPh>
    <rPh sb="10" eb="13">
      <t>ギソウモウ</t>
    </rPh>
    <rPh sb="14" eb="15">
      <t>ガタ</t>
    </rPh>
    <rPh sb="15" eb="16">
      <t>トウ</t>
    </rPh>
    <rPh sb="19" eb="21">
      <t>ネンド</t>
    </rPh>
    <rPh sb="21" eb="23">
      <t>ゲキハツ</t>
    </rPh>
    <rPh sb="23" eb="24">
      <t>カ</t>
    </rPh>
    <rPh sb="24" eb="25">
      <t>カン</t>
    </rPh>
    <rPh sb="26" eb="28">
      <t>シヨウ</t>
    </rPh>
    <rPh sb="31" eb="33">
      <t>ネンド</t>
    </rPh>
    <rPh sb="33" eb="35">
      <t>ボウセイ</t>
    </rPh>
    <rPh sb="35" eb="37">
      <t>ジッシ</t>
    </rPh>
    <rPh sb="37" eb="39">
      <t>ヨウリョウ</t>
    </rPh>
    <phoneticPr fontId="10"/>
  </si>
  <si>
    <t>教範類掌握簿</t>
    <rPh sb="0" eb="2">
      <t>キョウハン</t>
    </rPh>
    <rPh sb="2" eb="3">
      <t>ルイ</t>
    </rPh>
    <rPh sb="3" eb="5">
      <t>ショウアク</t>
    </rPh>
    <rPh sb="5" eb="6">
      <t>ボ</t>
    </rPh>
    <phoneticPr fontId="10"/>
  </si>
  <si>
    <t>最後に記録した日に係る特定日以後５年</t>
    <rPh sb="0" eb="2">
      <t>サイゴ</t>
    </rPh>
    <rPh sb="3" eb="5">
      <t>キロク</t>
    </rPh>
    <rPh sb="7" eb="8">
      <t>ヒ</t>
    </rPh>
    <rPh sb="9" eb="10">
      <t>カカ</t>
    </rPh>
    <rPh sb="11" eb="16">
      <t>トクテイビイゴ</t>
    </rPh>
    <rPh sb="17" eb="18">
      <t>ネン</t>
    </rPh>
    <phoneticPr fontId="10"/>
  </si>
  <si>
    <t>○○年度業務・装備改善提案</t>
    <rPh sb="0" eb="4">
      <t>マルマルネンド</t>
    </rPh>
    <rPh sb="4" eb="6">
      <t>ギョウム</t>
    </rPh>
    <rPh sb="7" eb="11">
      <t>ソウビカイゼン</t>
    </rPh>
    <rPh sb="11" eb="13">
      <t>テイアン</t>
    </rPh>
    <phoneticPr fontId="10"/>
  </si>
  <si>
    <t>○○年度一時供用換
○○年度装備品の管理換及び供用換</t>
    <rPh sb="2" eb="4">
      <t>ネンド</t>
    </rPh>
    <rPh sb="4" eb="6">
      <t>イチジ</t>
    </rPh>
    <rPh sb="6" eb="8">
      <t>キョウヨウ</t>
    </rPh>
    <rPh sb="8" eb="9">
      <t>カ</t>
    </rPh>
    <rPh sb="12" eb="14">
      <t>ネンド</t>
    </rPh>
    <rPh sb="14" eb="17">
      <t>ソウビヒン</t>
    </rPh>
    <rPh sb="18" eb="20">
      <t>カンリ</t>
    </rPh>
    <rPh sb="20" eb="21">
      <t>カン</t>
    </rPh>
    <rPh sb="21" eb="22">
      <t>オヨ</t>
    </rPh>
    <rPh sb="23" eb="25">
      <t>キョウヨウ</t>
    </rPh>
    <rPh sb="25" eb="26">
      <t>カ</t>
    </rPh>
    <phoneticPr fontId="10"/>
  </si>
  <si>
    <t>〇○年度うちがら薬きょう等輸送支援</t>
    <rPh sb="2" eb="4">
      <t>ネンド</t>
    </rPh>
    <rPh sb="8" eb="9">
      <t>ヤッ</t>
    </rPh>
    <rPh sb="12" eb="13">
      <t>トウ</t>
    </rPh>
    <rPh sb="13" eb="15">
      <t>ユソウ</t>
    </rPh>
    <rPh sb="15" eb="17">
      <t>シエン</t>
    </rPh>
    <phoneticPr fontId="10"/>
  </si>
  <si>
    <t>○○年度物品輸送</t>
    <rPh sb="2" eb="4">
      <t>ネンド</t>
    </rPh>
    <rPh sb="4" eb="6">
      <t>ブッピン</t>
    </rPh>
    <rPh sb="6" eb="8">
      <t>ユソウ</t>
    </rPh>
    <phoneticPr fontId="10"/>
  </si>
  <si>
    <t>○○年度鍵授受簿</t>
    <rPh sb="0" eb="4">
      <t>マルマルネンド</t>
    </rPh>
    <rPh sb="4" eb="8">
      <t>カギジュジュボ</t>
    </rPh>
    <phoneticPr fontId="10"/>
  </si>
  <si>
    <t>○○年度装備品管理換</t>
    <rPh sb="2" eb="4">
      <t>ネンド</t>
    </rPh>
    <rPh sb="4" eb="7">
      <t>ソウビヒン</t>
    </rPh>
    <rPh sb="7" eb="9">
      <t>カンリ</t>
    </rPh>
    <rPh sb="9" eb="10">
      <t>カン</t>
    </rPh>
    <phoneticPr fontId="10"/>
  </si>
  <si>
    <t>○○年度タイヤ交換等作業記録</t>
    <rPh sb="0" eb="4">
      <t>マルマルネンド</t>
    </rPh>
    <rPh sb="7" eb="9">
      <t>コウカン</t>
    </rPh>
    <rPh sb="9" eb="10">
      <t>トウ</t>
    </rPh>
    <rPh sb="10" eb="14">
      <t>サギョウキロク</t>
    </rPh>
    <phoneticPr fontId="10"/>
  </si>
  <si>
    <t>○○年度装備品車両供用計画
○○年度装輪車脱落防止点検
○○年度車両等命令綴</t>
    <rPh sb="0" eb="4">
      <t>マルマルネンド</t>
    </rPh>
    <rPh sb="4" eb="7">
      <t>ソウビヒン</t>
    </rPh>
    <rPh sb="7" eb="9">
      <t>シャリョウ</t>
    </rPh>
    <rPh sb="9" eb="13">
      <t>キョウヨウケイカク</t>
    </rPh>
    <rPh sb="14" eb="18">
      <t>マルマルネンド</t>
    </rPh>
    <rPh sb="18" eb="21">
      <t>ソウリンシャ</t>
    </rPh>
    <rPh sb="21" eb="27">
      <t>ダツラクボウシテンケン</t>
    </rPh>
    <rPh sb="28" eb="32">
      <t>マルマルネンド</t>
    </rPh>
    <rPh sb="32" eb="35">
      <t>シャリョウトウ</t>
    </rPh>
    <rPh sb="35" eb="38">
      <t>メイレイツヅリ</t>
    </rPh>
    <phoneticPr fontId="10"/>
  </si>
  <si>
    <t>○○年度装輪車両の点検</t>
    <rPh sb="0" eb="4">
      <t>マルマルネンド</t>
    </rPh>
    <rPh sb="4" eb="8">
      <t>ソウリンシャリョウ</t>
    </rPh>
    <rPh sb="9" eb="11">
      <t>テンケン</t>
    </rPh>
    <phoneticPr fontId="10"/>
  </si>
  <si>
    <t>○○年度防錆実施要領
○○年度タイヤ交換等作業記録</t>
    <rPh sb="0" eb="4">
      <t>マルマルネンド</t>
    </rPh>
    <rPh sb="4" eb="6">
      <t>ボウサビ</t>
    </rPh>
    <rPh sb="6" eb="10">
      <t>ジッシヨウリョウ</t>
    </rPh>
    <phoneticPr fontId="10"/>
  </si>
  <si>
    <t>○○年度技報「１１／２ｔトラック等の漏光防止処置」</t>
    <rPh sb="0" eb="4">
      <t>マルマルネンド</t>
    </rPh>
    <rPh sb="4" eb="6">
      <t>ギホウ</t>
    </rPh>
    <rPh sb="16" eb="17">
      <t>トウ</t>
    </rPh>
    <rPh sb="18" eb="19">
      <t>ロウ</t>
    </rPh>
    <rPh sb="19" eb="20">
      <t>コウ</t>
    </rPh>
    <rPh sb="20" eb="24">
      <t>ボウシショチ</t>
    </rPh>
    <phoneticPr fontId="10"/>
  </si>
  <si>
    <t>○○年度中型トラックの改造</t>
    <rPh sb="0" eb="4">
      <t>マルマルネンド</t>
    </rPh>
    <rPh sb="4" eb="6">
      <t>チュウガタ</t>
    </rPh>
    <rPh sb="11" eb="13">
      <t>カイゾウ</t>
    </rPh>
    <phoneticPr fontId="10"/>
  </si>
  <si>
    <t>○○年度トラックの改造
○○年度緊急自動車への改造</t>
    <rPh sb="0" eb="4">
      <t>マルマルネンド</t>
    </rPh>
    <rPh sb="9" eb="11">
      <t>カイゾウ</t>
    </rPh>
    <rPh sb="12" eb="16">
      <t>マルマルネンド</t>
    </rPh>
    <rPh sb="16" eb="21">
      <t>キンキュウジドウシャ</t>
    </rPh>
    <rPh sb="23" eb="25">
      <t>カイゾウ</t>
    </rPh>
    <phoneticPr fontId="10"/>
  </si>
  <si>
    <t>○○年度対戦車誘導弾不発弾の処置</t>
    <phoneticPr fontId="10"/>
  </si>
  <si>
    <t>○○年度弾薬等命令綴</t>
    <rPh sb="0" eb="4">
      <t>マルマルネンド</t>
    </rPh>
    <rPh sb="4" eb="7">
      <t>ダンヤクトウ</t>
    </rPh>
    <rPh sb="7" eb="10">
      <t>メイレイツヅリ</t>
    </rPh>
    <phoneticPr fontId="10"/>
  </si>
  <si>
    <t>○○年度弾薬等持ち出し事案</t>
    <rPh sb="0" eb="6">
      <t>マルマルネンドダンヤク</t>
    </rPh>
    <rPh sb="6" eb="7">
      <t>トウ</t>
    </rPh>
    <rPh sb="7" eb="8">
      <t>モ</t>
    </rPh>
    <rPh sb="9" eb="10">
      <t>ダ</t>
    </rPh>
    <rPh sb="11" eb="13">
      <t>ジアン</t>
    </rPh>
    <phoneticPr fontId="10"/>
  </si>
  <si>
    <t>○○年度弾薬類授受簿</t>
    <phoneticPr fontId="10"/>
  </si>
  <si>
    <t>○○年度輸送支援</t>
    <rPh sb="0" eb="4">
      <t>マルマルネンド</t>
    </rPh>
    <rPh sb="4" eb="8">
      <t>ユソウシエン</t>
    </rPh>
    <phoneticPr fontId="10"/>
  </si>
  <si>
    <t>○○年度弾０６式小銃てき弾不発弾等処理要領</t>
    <rPh sb="2" eb="4">
      <t>ネンド</t>
    </rPh>
    <rPh sb="4" eb="5">
      <t>ダン</t>
    </rPh>
    <rPh sb="7" eb="8">
      <t>シキ</t>
    </rPh>
    <rPh sb="8" eb="10">
      <t>ショウジュウ</t>
    </rPh>
    <rPh sb="12" eb="13">
      <t>ダン</t>
    </rPh>
    <rPh sb="13" eb="16">
      <t>フハツダン</t>
    </rPh>
    <rPh sb="16" eb="17">
      <t>トウ</t>
    </rPh>
    <rPh sb="17" eb="19">
      <t>ショリ</t>
    </rPh>
    <rPh sb="19" eb="21">
      <t>ヨウリョウ</t>
    </rPh>
    <phoneticPr fontId="10"/>
  </si>
  <si>
    <t>○○年度不発弾等処理要領</t>
    <rPh sb="0" eb="4">
      <t>マルマルネンド</t>
    </rPh>
    <rPh sb="4" eb="8">
      <t>フハツダントウ</t>
    </rPh>
    <rPh sb="8" eb="12">
      <t>ショリヨウリョウ</t>
    </rPh>
    <phoneticPr fontId="10"/>
  </si>
  <si>
    <t>○○年度管理換
○○年度装備品供用
○○年度器材整備等命令綴
○○年度化学等命令綴</t>
    <rPh sb="0" eb="4">
      <t>マルマルネンド</t>
    </rPh>
    <rPh sb="4" eb="6">
      <t>カンリ</t>
    </rPh>
    <rPh sb="6" eb="7">
      <t>カ</t>
    </rPh>
    <rPh sb="10" eb="12">
      <t>ネンド</t>
    </rPh>
    <rPh sb="12" eb="15">
      <t>ソウビヒン</t>
    </rPh>
    <rPh sb="15" eb="17">
      <t>キョウヨウ</t>
    </rPh>
    <rPh sb="20" eb="22">
      <t>ネンド</t>
    </rPh>
    <rPh sb="22" eb="24">
      <t>キザイ</t>
    </rPh>
    <rPh sb="24" eb="26">
      <t>セイビ</t>
    </rPh>
    <rPh sb="26" eb="27">
      <t>トウ</t>
    </rPh>
    <rPh sb="27" eb="29">
      <t>メイレイ</t>
    </rPh>
    <rPh sb="29" eb="30">
      <t>ツヅリ</t>
    </rPh>
    <rPh sb="31" eb="35">
      <t>マルマルネンド</t>
    </rPh>
    <rPh sb="35" eb="38">
      <t>カガクトウ</t>
    </rPh>
    <rPh sb="38" eb="41">
      <t>メイレイツヅリ</t>
    </rPh>
    <phoneticPr fontId="10"/>
  </si>
  <si>
    <t>○○年度化学器材供用
○○年度請求・異動票綴
○○年度作業要求・申請書綴</t>
    <rPh sb="0" eb="4">
      <t>マルマルネンド</t>
    </rPh>
    <rPh sb="4" eb="6">
      <t>カガク</t>
    </rPh>
    <rPh sb="6" eb="8">
      <t>キザイ</t>
    </rPh>
    <rPh sb="8" eb="10">
      <t>キョウヨウ</t>
    </rPh>
    <rPh sb="11" eb="15">
      <t>マルマルネンド</t>
    </rPh>
    <rPh sb="15" eb="17">
      <t>セイキュウ</t>
    </rPh>
    <rPh sb="18" eb="21">
      <t>イドウヒョウ</t>
    </rPh>
    <rPh sb="21" eb="22">
      <t>ツヅリ</t>
    </rPh>
    <rPh sb="23" eb="27">
      <t>マルマルネンド</t>
    </rPh>
    <rPh sb="27" eb="31">
      <t>サギョウヨウキュウ</t>
    </rPh>
    <rPh sb="32" eb="36">
      <t>シンセイショツヅリ</t>
    </rPh>
    <phoneticPr fontId="10"/>
  </si>
  <si>
    <t>使用記録</t>
    <rPh sb="0" eb="2">
      <t>シヨウ</t>
    </rPh>
    <rPh sb="2" eb="4">
      <t>キロク</t>
    </rPh>
    <phoneticPr fontId="10"/>
  </si>
  <si>
    <t>○○年度装備品供用計画</t>
    <rPh sb="2" eb="4">
      <t>ネンド</t>
    </rPh>
    <rPh sb="4" eb="7">
      <t>ソウビヒン</t>
    </rPh>
    <rPh sb="7" eb="11">
      <t>キョウヨウケイカク</t>
    </rPh>
    <phoneticPr fontId="10"/>
  </si>
  <si>
    <t>○○年度装備品管理換計画</t>
    <rPh sb="0" eb="4">
      <t>マルマルネンド</t>
    </rPh>
    <rPh sb="4" eb="7">
      <t>ソウビヒン</t>
    </rPh>
    <rPh sb="7" eb="10">
      <t>カンリガ</t>
    </rPh>
    <rPh sb="10" eb="12">
      <t>ケイカク</t>
    </rPh>
    <phoneticPr fontId="10"/>
  </si>
  <si>
    <t>○○年度防衛専用電池の使用禁止</t>
    <rPh sb="0" eb="4">
      <t>マルマルネンド</t>
    </rPh>
    <rPh sb="4" eb="6">
      <t>ボウエイ</t>
    </rPh>
    <rPh sb="6" eb="8">
      <t>センヨウ</t>
    </rPh>
    <rPh sb="8" eb="10">
      <t>デンチ</t>
    </rPh>
    <rPh sb="11" eb="15">
      <t>シヨウキンシ</t>
    </rPh>
    <phoneticPr fontId="10"/>
  </si>
  <si>
    <t>○○年度部隊整備定数</t>
    <rPh sb="0" eb="4">
      <t>マルマルネンド</t>
    </rPh>
    <rPh sb="4" eb="6">
      <t>ブタイ</t>
    </rPh>
    <rPh sb="6" eb="8">
      <t>セイビ</t>
    </rPh>
    <rPh sb="8" eb="10">
      <t>テイスウ</t>
    </rPh>
    <phoneticPr fontId="10"/>
  </si>
  <si>
    <t>○○年度需品機材の供用
○○年度需品機材輸送</t>
    <rPh sb="0" eb="4">
      <t>マルマルネンド</t>
    </rPh>
    <rPh sb="4" eb="6">
      <t>ジュヒン</t>
    </rPh>
    <rPh sb="6" eb="8">
      <t>キザイ</t>
    </rPh>
    <rPh sb="9" eb="11">
      <t>キョウヨウ</t>
    </rPh>
    <rPh sb="12" eb="16">
      <t>マルマルネンド</t>
    </rPh>
    <rPh sb="16" eb="22">
      <t>ジュヒンキザイユソウ</t>
    </rPh>
    <phoneticPr fontId="10"/>
  </si>
  <si>
    <t>認識票携行証明</t>
    <rPh sb="0" eb="3">
      <t>ニンシキヒョウ</t>
    </rPh>
    <rPh sb="3" eb="5">
      <t>ケイコウ</t>
    </rPh>
    <rPh sb="5" eb="7">
      <t>ショウメイ</t>
    </rPh>
    <phoneticPr fontId="10"/>
  </si>
  <si>
    <t>○○年度受渡証（乙）
○○年度証書綴
○○年度請求・異動票綴</t>
    <rPh sb="2" eb="4">
      <t>ネンド</t>
    </rPh>
    <rPh sb="4" eb="7">
      <t>ウケワタシショウ</t>
    </rPh>
    <rPh sb="8" eb="9">
      <t>オツ</t>
    </rPh>
    <rPh sb="11" eb="15">
      <t>マルマルネンド</t>
    </rPh>
    <rPh sb="15" eb="18">
      <t>ショウショツヅリ</t>
    </rPh>
    <rPh sb="19" eb="23">
      <t>マルマルネンド</t>
    </rPh>
    <rPh sb="23" eb="25">
      <t>セイキュウ</t>
    </rPh>
    <rPh sb="26" eb="29">
      <t>イドウヒョウ</t>
    </rPh>
    <rPh sb="29" eb="30">
      <t>ツヅリ</t>
    </rPh>
    <phoneticPr fontId="10"/>
  </si>
  <si>
    <t>○○年度潤滑油の変更</t>
    <rPh sb="0" eb="4">
      <t>マルマルネンド</t>
    </rPh>
    <rPh sb="4" eb="7">
      <t>ジュンカツユ</t>
    </rPh>
    <rPh sb="8" eb="10">
      <t>ヘンコウ</t>
    </rPh>
    <phoneticPr fontId="10"/>
  </si>
  <si>
    <t>○○年度有料支給内訳</t>
    <rPh sb="0" eb="4">
      <t>マルマルネンド</t>
    </rPh>
    <rPh sb="4" eb="6">
      <t>ユウリョウ</t>
    </rPh>
    <rPh sb="6" eb="8">
      <t>シキュウ</t>
    </rPh>
    <rPh sb="8" eb="10">
      <t>ウチワケ</t>
    </rPh>
    <phoneticPr fontId="10"/>
  </si>
  <si>
    <t>○○年度野外炊事実施計画</t>
    <rPh sb="0" eb="4">
      <t>マルマルネンド</t>
    </rPh>
    <rPh sb="4" eb="6">
      <t>ヤガイ</t>
    </rPh>
    <rPh sb="6" eb="8">
      <t>スイジ</t>
    </rPh>
    <rPh sb="8" eb="12">
      <t>ジッシケイカク</t>
    </rPh>
    <phoneticPr fontId="10"/>
  </si>
  <si>
    <t>○○年度駐屯地整備</t>
    <rPh sb="0" eb="4">
      <t>マルマルネンド</t>
    </rPh>
    <rPh sb="4" eb="7">
      <t>チュウトンチ</t>
    </rPh>
    <rPh sb="7" eb="9">
      <t>セイビ</t>
    </rPh>
    <phoneticPr fontId="10"/>
  </si>
  <si>
    <t>○○年度環境整備
○○年度環境整備等命令綴</t>
    <rPh sb="0" eb="4">
      <t>マルマルネンド</t>
    </rPh>
    <rPh sb="4" eb="8">
      <t>カンキョウセイビ</t>
    </rPh>
    <rPh sb="9" eb="13">
      <t>マルマルネンド</t>
    </rPh>
    <rPh sb="13" eb="18">
      <t>カンキョウセイビトウ</t>
    </rPh>
    <rPh sb="18" eb="20">
      <t>メイレイ</t>
    </rPh>
    <rPh sb="20" eb="21">
      <t>ツヅリ</t>
    </rPh>
    <phoneticPr fontId="10"/>
  </si>
  <si>
    <t>○○年度第〇期施設器材補給計画
○○年度装備品管理換
○○年度供用計画
○○年度器材等命令綴</t>
    <rPh sb="0" eb="4">
      <t>マルマルネンド</t>
    </rPh>
    <rPh sb="4" eb="5">
      <t>ダイ</t>
    </rPh>
    <rPh sb="6" eb="7">
      <t>キ</t>
    </rPh>
    <rPh sb="7" eb="9">
      <t>シセツ</t>
    </rPh>
    <rPh sb="9" eb="11">
      <t>キザイ</t>
    </rPh>
    <rPh sb="11" eb="13">
      <t>ホキュウ</t>
    </rPh>
    <rPh sb="13" eb="15">
      <t>ケイカク</t>
    </rPh>
    <rPh sb="18" eb="20">
      <t>ネンド</t>
    </rPh>
    <rPh sb="20" eb="23">
      <t>ソウビヒン</t>
    </rPh>
    <rPh sb="23" eb="25">
      <t>カンリ</t>
    </rPh>
    <rPh sb="25" eb="26">
      <t>カン</t>
    </rPh>
    <rPh sb="29" eb="31">
      <t>ネンド</t>
    </rPh>
    <rPh sb="31" eb="33">
      <t>キョウヨウ</t>
    </rPh>
    <rPh sb="33" eb="35">
      <t>ケイカク</t>
    </rPh>
    <rPh sb="36" eb="40">
      <t>マルマルネンド</t>
    </rPh>
    <rPh sb="40" eb="43">
      <t>キザイトウ</t>
    </rPh>
    <rPh sb="43" eb="46">
      <t>メイレイツヅリ</t>
    </rPh>
    <phoneticPr fontId="10"/>
  </si>
  <si>
    <t>偽装網管理表</t>
    <phoneticPr fontId="10"/>
  </si>
  <si>
    <t>不用決定の日に係る特定日以後５年</t>
    <rPh sb="0" eb="2">
      <t>フヨウ</t>
    </rPh>
    <rPh sb="2" eb="4">
      <t>ケッテイ</t>
    </rPh>
    <rPh sb="5" eb="6">
      <t>ヒ</t>
    </rPh>
    <rPh sb="7" eb="8">
      <t>カカ</t>
    </rPh>
    <rPh sb="9" eb="14">
      <t>トクテイビイゴ</t>
    </rPh>
    <rPh sb="15" eb="16">
      <t>ネン</t>
    </rPh>
    <phoneticPr fontId="10"/>
  </si>
  <si>
    <t>○○年度運行記録計の記録用紙
○○年度災害等従事車両証明書発行台帳及び証明書授受簿
○○年度有料道路利用申請簿
○○年度操縦検定チェックリスト
○○年度ETCカード受払簿
○○年度操縦手練成計画
○○年度車両使用請求書・車両運行指令書
○○年度輪止め積載場所等の統制
○○年度官用車車両事故防止
○○年度車長制度に関する文書
○○年度防衛省交通安全運動</t>
    <rPh sb="0" eb="4">
      <t>マルマルネンド</t>
    </rPh>
    <rPh sb="4" eb="9">
      <t>ウンコウキロクケイ</t>
    </rPh>
    <rPh sb="10" eb="14">
      <t>キロクヨウシ</t>
    </rPh>
    <rPh sb="15" eb="19">
      <t>マルマルネンド</t>
    </rPh>
    <rPh sb="19" eb="22">
      <t>サイガイトウ</t>
    </rPh>
    <rPh sb="22" eb="24">
      <t>ジュウジ</t>
    </rPh>
    <rPh sb="24" eb="26">
      <t>シャリョウ</t>
    </rPh>
    <rPh sb="26" eb="29">
      <t>ショウメイショ</t>
    </rPh>
    <rPh sb="29" eb="33">
      <t>ハッコウダイチョウ</t>
    </rPh>
    <rPh sb="33" eb="34">
      <t>オヨ</t>
    </rPh>
    <rPh sb="35" eb="38">
      <t>ショウメイショ</t>
    </rPh>
    <rPh sb="38" eb="41">
      <t>ジュジュボ</t>
    </rPh>
    <rPh sb="42" eb="46">
      <t>マルマルネンド</t>
    </rPh>
    <rPh sb="46" eb="50">
      <t>ユウリョウドウロ</t>
    </rPh>
    <rPh sb="50" eb="52">
      <t>リヨウ</t>
    </rPh>
    <rPh sb="52" eb="55">
      <t>シンセイボ</t>
    </rPh>
    <rPh sb="56" eb="60">
      <t>マルマルネンド</t>
    </rPh>
    <rPh sb="60" eb="62">
      <t>ソウジュウ</t>
    </rPh>
    <rPh sb="62" eb="64">
      <t>ケンテイ</t>
    </rPh>
    <rPh sb="72" eb="76">
      <t>マルマルネンド</t>
    </rPh>
    <rPh sb="82" eb="85">
      <t>ウケハライボ</t>
    </rPh>
    <rPh sb="86" eb="90">
      <t>マルマルネンド</t>
    </rPh>
    <rPh sb="90" eb="93">
      <t>ソウジュウシュ</t>
    </rPh>
    <rPh sb="93" eb="97">
      <t>レンセイケイカク</t>
    </rPh>
    <rPh sb="98" eb="102">
      <t>マルマルネンド</t>
    </rPh>
    <rPh sb="102" eb="104">
      <t>シャリョウ</t>
    </rPh>
    <rPh sb="104" eb="106">
      <t>シヨウ</t>
    </rPh>
    <rPh sb="106" eb="109">
      <t>セイキュウショ</t>
    </rPh>
    <rPh sb="110" eb="114">
      <t>シャリョウウンコウ</t>
    </rPh>
    <rPh sb="114" eb="117">
      <t>シレイショ</t>
    </rPh>
    <rPh sb="118" eb="122">
      <t>マルマルネンド</t>
    </rPh>
    <rPh sb="122" eb="124">
      <t>ワド</t>
    </rPh>
    <rPh sb="125" eb="129">
      <t>セキサイバショ</t>
    </rPh>
    <rPh sb="129" eb="130">
      <t>トウ</t>
    </rPh>
    <rPh sb="131" eb="133">
      <t>トウセイ</t>
    </rPh>
    <rPh sb="134" eb="138">
      <t>マルマルネンド</t>
    </rPh>
    <rPh sb="138" eb="141">
      <t>カンヨウシャ</t>
    </rPh>
    <rPh sb="141" eb="145">
      <t>シャリョウジコ</t>
    </rPh>
    <rPh sb="145" eb="147">
      <t>ボウシ</t>
    </rPh>
    <rPh sb="148" eb="152">
      <t>マルマルネンド</t>
    </rPh>
    <rPh sb="152" eb="156">
      <t>シャチョウセイド</t>
    </rPh>
    <rPh sb="157" eb="158">
      <t>カン</t>
    </rPh>
    <rPh sb="160" eb="162">
      <t>ブンショ</t>
    </rPh>
    <phoneticPr fontId="10"/>
  </si>
  <si>
    <t>○○年度操縦手練度管理表
○○年度車長制度
○○年度ETCカード受払簿</t>
    <rPh sb="0" eb="4">
      <t>マルマルネンド</t>
    </rPh>
    <rPh sb="4" eb="7">
      <t>ソウジュウシュ</t>
    </rPh>
    <rPh sb="7" eb="9">
      <t>レンド</t>
    </rPh>
    <rPh sb="9" eb="12">
      <t>カンリヒョウ</t>
    </rPh>
    <phoneticPr fontId="10"/>
  </si>
  <si>
    <t>○○年度車両運行管理</t>
    <rPh sb="0" eb="4">
      <t>マルマルネンド</t>
    </rPh>
    <rPh sb="4" eb="8">
      <t>シャリョウウンコウ</t>
    </rPh>
    <rPh sb="8" eb="10">
      <t>カンリ</t>
    </rPh>
    <phoneticPr fontId="10"/>
  </si>
  <si>
    <t>受渡証（甲）</t>
    <rPh sb="0" eb="3">
      <t>ウケワタシショウ</t>
    </rPh>
    <rPh sb="4" eb="5">
      <t>コウ</t>
    </rPh>
    <phoneticPr fontId="10"/>
  </si>
  <si>
    <t>○○年度緊急自動車操縦手教育・練成計画
○○年度緊急自動車操縦手指定簿</t>
    <rPh sb="2" eb="4">
      <t>ネンド</t>
    </rPh>
    <rPh sb="20" eb="24">
      <t>マルマルネンド</t>
    </rPh>
    <rPh sb="24" eb="35">
      <t>キンキュウジドウシャソウジュウシュシテイボ</t>
    </rPh>
    <phoneticPr fontId="10"/>
  </si>
  <si>
    <t>○○年度新規操縦手等練成記録</t>
    <rPh sb="0" eb="4">
      <t>マルマルネンド</t>
    </rPh>
    <rPh sb="4" eb="9">
      <t>シンキソウジュウシュ</t>
    </rPh>
    <rPh sb="9" eb="10">
      <t>トウ</t>
    </rPh>
    <rPh sb="10" eb="12">
      <t>レンセイ</t>
    </rPh>
    <rPh sb="12" eb="14">
      <t>キロク</t>
    </rPh>
    <phoneticPr fontId="10"/>
  </si>
  <si>
    <t>○○年度車両操縦経歴簿</t>
    <rPh sb="0" eb="4">
      <t>マルマルネンド</t>
    </rPh>
    <rPh sb="4" eb="11">
      <t>シャリョウソウジュウケイレキボ</t>
    </rPh>
    <phoneticPr fontId="10"/>
  </si>
  <si>
    <t>車両操縦経歴簿（その１）、車両操縦経歴簿（その２）</t>
    <rPh sb="0" eb="4">
      <t>シャリョウソウジュウ</t>
    </rPh>
    <rPh sb="4" eb="7">
      <t>ケイレキボ</t>
    </rPh>
    <rPh sb="13" eb="20">
      <t>シャリョウソウジュウケイレキボ</t>
    </rPh>
    <phoneticPr fontId="10"/>
  </si>
  <si>
    <t>退職の日に係る特定日以後１年</t>
    <rPh sb="0" eb="2">
      <t>タイショク</t>
    </rPh>
    <rPh sb="3" eb="4">
      <t>ヒ</t>
    </rPh>
    <rPh sb="5" eb="6">
      <t>カカ</t>
    </rPh>
    <rPh sb="7" eb="12">
      <t>トクテイビイゴ</t>
    </rPh>
    <rPh sb="13" eb="14">
      <t>ネン</t>
    </rPh>
    <phoneticPr fontId="10"/>
  </si>
  <si>
    <t>○○年度レーダー構成要素の性能確認試験支援</t>
    <rPh sb="0" eb="4">
      <t>マルマルネンド</t>
    </rPh>
    <rPh sb="8" eb="10">
      <t>コウセイ</t>
    </rPh>
    <rPh sb="10" eb="12">
      <t>ヨウソ</t>
    </rPh>
    <rPh sb="13" eb="15">
      <t>セイノウ</t>
    </rPh>
    <rPh sb="15" eb="17">
      <t>カクニン</t>
    </rPh>
    <rPh sb="17" eb="21">
      <t>シケンシエン</t>
    </rPh>
    <phoneticPr fontId="10"/>
  </si>
  <si>
    <t>○○年度装輪１５５ｍｍりゅう弾砲試験支援</t>
    <rPh sb="0" eb="4">
      <t>マルマルネンド</t>
    </rPh>
    <rPh sb="4" eb="6">
      <t>ソウリン</t>
    </rPh>
    <rPh sb="14" eb="15">
      <t>ダン</t>
    </rPh>
    <rPh sb="15" eb="16">
      <t>ホウ</t>
    </rPh>
    <rPh sb="16" eb="20">
      <t>シケンシエン</t>
    </rPh>
    <phoneticPr fontId="10"/>
  </si>
  <si>
    <t>○○年度特技認定
○○年度特技集合教育参加
○○年度検定
○○年度特技転換教育修了</t>
    <rPh sb="22" eb="26">
      <t>マルマルネンド</t>
    </rPh>
    <rPh sb="26" eb="28">
      <t>ケンテイ</t>
    </rPh>
    <phoneticPr fontId="10"/>
  </si>
  <si>
    <t>○○年度履修前教育
○○年度自衛官候補生課程
○○年度合同訓練等命令綴</t>
    <rPh sb="2" eb="4">
      <t>ネンド</t>
    </rPh>
    <rPh sb="4" eb="6">
      <t>リシュウ</t>
    </rPh>
    <rPh sb="6" eb="7">
      <t>ゼン</t>
    </rPh>
    <rPh sb="7" eb="9">
      <t>キョウイク</t>
    </rPh>
    <rPh sb="12" eb="14">
      <t>ネンド</t>
    </rPh>
    <rPh sb="14" eb="17">
      <t>ジエイカン</t>
    </rPh>
    <rPh sb="17" eb="20">
      <t>コウホセイ</t>
    </rPh>
    <rPh sb="20" eb="22">
      <t>カテイ</t>
    </rPh>
    <rPh sb="25" eb="27">
      <t>ネンド</t>
    </rPh>
    <rPh sb="27" eb="29">
      <t>ゴウドウ</t>
    </rPh>
    <rPh sb="29" eb="31">
      <t>クンレン</t>
    </rPh>
    <rPh sb="31" eb="32">
      <t>トウ</t>
    </rPh>
    <rPh sb="32" eb="34">
      <t>メイレイ</t>
    </rPh>
    <rPh sb="34" eb="35">
      <t>ツヅリ</t>
    </rPh>
    <phoneticPr fontId="10"/>
  </si>
  <si>
    <t>○○年度新隊員教育
○○年度集合教育等命令綴</t>
    <rPh sb="0" eb="4">
      <t>マルマルネンド</t>
    </rPh>
    <rPh sb="4" eb="7">
      <t>シンタイイン</t>
    </rPh>
    <rPh sb="7" eb="9">
      <t>キョウイク</t>
    </rPh>
    <rPh sb="10" eb="14">
      <t>マルマルネンド</t>
    </rPh>
    <rPh sb="14" eb="19">
      <t>シュウゴウキョウイクトウ</t>
    </rPh>
    <rPh sb="19" eb="22">
      <t>メイレイツヅリ</t>
    </rPh>
    <phoneticPr fontId="10"/>
  </si>
  <si>
    <t>○○年度学校教育（共通）等命令綴</t>
    <rPh sb="0" eb="4">
      <t>マルマルネンド</t>
    </rPh>
    <rPh sb="4" eb="8">
      <t>ガッコウキョウイク</t>
    </rPh>
    <rPh sb="9" eb="11">
      <t>キョウツウ</t>
    </rPh>
    <rPh sb="12" eb="13">
      <t>トウ</t>
    </rPh>
    <rPh sb="13" eb="15">
      <t>メイレイ</t>
    </rPh>
    <rPh sb="15" eb="16">
      <t>ツヅリ</t>
    </rPh>
    <phoneticPr fontId="10"/>
  </si>
  <si>
    <t>○○年度野砲整備普及教育参加
○○年度学校教育（職種）等命令綴</t>
    <rPh sb="0" eb="4">
      <t>マルマルネンド</t>
    </rPh>
    <rPh sb="4" eb="6">
      <t>ヤホウ</t>
    </rPh>
    <rPh sb="6" eb="8">
      <t>セイビ</t>
    </rPh>
    <rPh sb="8" eb="10">
      <t>フキュウ</t>
    </rPh>
    <rPh sb="10" eb="12">
      <t>キョウイク</t>
    </rPh>
    <rPh sb="12" eb="14">
      <t>サンカ</t>
    </rPh>
    <rPh sb="17" eb="19">
      <t>ネンド</t>
    </rPh>
    <rPh sb="19" eb="21">
      <t>ガッコウ</t>
    </rPh>
    <rPh sb="21" eb="23">
      <t>キョウイク</t>
    </rPh>
    <rPh sb="24" eb="26">
      <t>ショクシュ</t>
    </rPh>
    <rPh sb="27" eb="28">
      <t>トウ</t>
    </rPh>
    <rPh sb="28" eb="30">
      <t>メイレイ</t>
    </rPh>
    <rPh sb="30" eb="31">
      <t>ツヅリ</t>
    </rPh>
    <phoneticPr fontId="10"/>
  </si>
  <si>
    <t>○○年度演習場定期整備</t>
    <rPh sb="0" eb="4">
      <t>マルマルネンド</t>
    </rPh>
    <rPh sb="4" eb="7">
      <t>エンシュウジョウ</t>
    </rPh>
    <rPh sb="7" eb="11">
      <t>テイキセイビ</t>
    </rPh>
    <phoneticPr fontId="10"/>
  </si>
  <si>
    <t>○○年度演習場弾着区域清掃
○○年度火入れ協力</t>
    <rPh sb="0" eb="4">
      <t>マルマルネンド</t>
    </rPh>
    <rPh sb="4" eb="7">
      <t>エンシュウジョウ</t>
    </rPh>
    <rPh sb="7" eb="9">
      <t>ダンチャク</t>
    </rPh>
    <rPh sb="9" eb="11">
      <t>クイキ</t>
    </rPh>
    <rPh sb="11" eb="13">
      <t>セイソウ</t>
    </rPh>
    <rPh sb="14" eb="18">
      <t>マルマルネンド</t>
    </rPh>
    <rPh sb="18" eb="20">
      <t>ヒイ</t>
    </rPh>
    <rPh sb="21" eb="23">
      <t>キョウリョク</t>
    </rPh>
    <phoneticPr fontId="10"/>
  </si>
  <si>
    <t>○○年度演習場等使用管理規則</t>
    <rPh sb="0" eb="4">
      <t>マルマルネンド</t>
    </rPh>
    <rPh sb="4" eb="7">
      <t>エンシュウジョウ</t>
    </rPh>
    <rPh sb="7" eb="8">
      <t>トウ</t>
    </rPh>
    <rPh sb="8" eb="12">
      <t>シヨウカンリ</t>
    </rPh>
    <rPh sb="12" eb="14">
      <t>キソク</t>
    </rPh>
    <phoneticPr fontId="10"/>
  </si>
  <si>
    <t xml:space="preserve">３年
</t>
    <rPh sb="1" eb="2">
      <t>ネン</t>
    </rPh>
    <phoneticPr fontId="10"/>
  </si>
  <si>
    <t>○○年度初級部隊化学集合教育参加
○○年度△△集合訓練
（△△には訓練名を記載）</t>
    <rPh sb="0" eb="4">
      <t>マルマルネンド</t>
    </rPh>
    <rPh sb="4" eb="10">
      <t>ショキュウブタイカガク</t>
    </rPh>
    <rPh sb="10" eb="16">
      <t>シュウゴウキョウイクサンカ</t>
    </rPh>
    <rPh sb="17" eb="21">
      <t>マルマルネンド</t>
    </rPh>
    <rPh sb="23" eb="27">
      <t>シュウゴウクンレン</t>
    </rPh>
    <phoneticPr fontId="10"/>
  </si>
  <si>
    <t>○○年度師団通信訓練
○○年度施設合同訓練</t>
    <rPh sb="0" eb="4">
      <t>マルマルネンド</t>
    </rPh>
    <rPh sb="4" eb="6">
      <t>シダン</t>
    </rPh>
    <rPh sb="6" eb="10">
      <t>ツウシンクンレン</t>
    </rPh>
    <rPh sb="11" eb="15">
      <t>マルマルネンド</t>
    </rPh>
    <rPh sb="15" eb="21">
      <t>シセツゴウドウクンレン</t>
    </rPh>
    <phoneticPr fontId="10"/>
  </si>
  <si>
    <t>○○年度救急法等教育訓練基準（試行）</t>
    <rPh sb="0" eb="4">
      <t>マルマルネンド</t>
    </rPh>
    <rPh sb="4" eb="6">
      <t>キュウキュウ</t>
    </rPh>
    <rPh sb="6" eb="7">
      <t>ホウ</t>
    </rPh>
    <rPh sb="7" eb="8">
      <t>トウ</t>
    </rPh>
    <rPh sb="8" eb="10">
      <t>キョウイク</t>
    </rPh>
    <rPh sb="10" eb="12">
      <t>クンレン</t>
    </rPh>
    <rPh sb="12" eb="14">
      <t>キジュン</t>
    </rPh>
    <rPh sb="15" eb="17">
      <t>シコウ</t>
    </rPh>
    <phoneticPr fontId="10"/>
  </si>
  <si>
    <t>○○年度各個訓練基準
○○年度着装泳教育訓練基準
○○年度救急法検定の参考</t>
    <rPh sb="0" eb="4">
      <t>マルマルネンド</t>
    </rPh>
    <rPh sb="4" eb="6">
      <t>カッコ</t>
    </rPh>
    <rPh sb="6" eb="8">
      <t>クンレン</t>
    </rPh>
    <rPh sb="8" eb="10">
      <t>キジュン</t>
    </rPh>
    <rPh sb="11" eb="15">
      <t>マルマルネンド</t>
    </rPh>
    <rPh sb="15" eb="17">
      <t>チャクソウ</t>
    </rPh>
    <rPh sb="17" eb="18">
      <t>エイ</t>
    </rPh>
    <rPh sb="18" eb="24">
      <t>キョウイククンレンキジュン</t>
    </rPh>
    <rPh sb="25" eb="29">
      <t>マルマルネンド</t>
    </rPh>
    <rPh sb="29" eb="34">
      <t>キュウキュウホウケンテイ</t>
    </rPh>
    <rPh sb="35" eb="37">
      <t>サンコウ</t>
    </rPh>
    <phoneticPr fontId="10"/>
  </si>
  <si>
    <t>○○年度FH70訓練教授計画</t>
    <rPh sb="0" eb="4">
      <t>マルマルネンド</t>
    </rPh>
    <rPh sb="8" eb="10">
      <t>クンレン</t>
    </rPh>
    <rPh sb="10" eb="14">
      <t>キョウジュケイカク</t>
    </rPh>
    <phoneticPr fontId="10"/>
  </si>
  <si>
    <t>○○年度演習等の行動</t>
    <rPh sb="0" eb="4">
      <t>マルマルネンド</t>
    </rPh>
    <rPh sb="4" eb="7">
      <t>エンシュウトウ</t>
    </rPh>
    <rPh sb="8" eb="10">
      <t>コウドウ</t>
    </rPh>
    <phoneticPr fontId="10"/>
  </si>
  <si>
    <t xml:space="preserve">○○年度射撃等命令綴
○○年度小火器射撃検定
○○年度機動展開・射撃訓練
</t>
    <rPh sb="0" eb="4">
      <t>マルマルネンド</t>
    </rPh>
    <rPh sb="4" eb="7">
      <t>シャゲキトウ</t>
    </rPh>
    <rPh sb="7" eb="10">
      <t>メイレイツヅリ</t>
    </rPh>
    <rPh sb="23" eb="27">
      <t>マルマルネンド</t>
    </rPh>
    <rPh sb="27" eb="31">
      <t>キドウテンカイ</t>
    </rPh>
    <rPh sb="32" eb="36">
      <t>シャゲキクンレン</t>
    </rPh>
    <phoneticPr fontId="10"/>
  </si>
  <si>
    <t>○○年度教育訓練安全情報</t>
    <rPh sb="0" eb="4">
      <t>マルマルネンド</t>
    </rPh>
    <rPh sb="4" eb="8">
      <t>キョウイククンレン</t>
    </rPh>
    <rPh sb="8" eb="12">
      <t>アンゼンジョウホウ</t>
    </rPh>
    <phoneticPr fontId="10"/>
  </si>
  <si>
    <t>○○年度第１飛行隊との共同訓練</t>
    <rPh sb="0" eb="4">
      <t>マルマルネンド</t>
    </rPh>
    <rPh sb="4" eb="5">
      <t>ダイ</t>
    </rPh>
    <rPh sb="6" eb="9">
      <t>ヒコウタイ</t>
    </rPh>
    <rPh sb="11" eb="15">
      <t>キョウドウクンレン</t>
    </rPh>
    <phoneticPr fontId="10"/>
  </si>
  <si>
    <t>○○年度日米共同指揮所演習
○○年度インフルエンザ患者集団発生予防
○○年度演習等命令綴　
○○年度演習参加等命令綴</t>
    <rPh sb="0" eb="4">
      <t>マルマルネンド</t>
    </rPh>
    <rPh sb="4" eb="6">
      <t>ニチベイ</t>
    </rPh>
    <rPh sb="6" eb="11">
      <t>キョウドウシキショ</t>
    </rPh>
    <rPh sb="11" eb="13">
      <t>エンシュウ</t>
    </rPh>
    <rPh sb="14" eb="18">
      <t>マルマルネンド</t>
    </rPh>
    <rPh sb="25" eb="29">
      <t>カンジャシュウダン</t>
    </rPh>
    <rPh sb="29" eb="31">
      <t>ハッセイ</t>
    </rPh>
    <rPh sb="31" eb="33">
      <t>ヨボウ</t>
    </rPh>
    <rPh sb="34" eb="38">
      <t>マルマルネンド</t>
    </rPh>
    <rPh sb="38" eb="40">
      <t>エンシュウ</t>
    </rPh>
    <rPh sb="40" eb="41">
      <t>トウ</t>
    </rPh>
    <rPh sb="41" eb="44">
      <t>メイレイツヅリ</t>
    </rPh>
    <rPh sb="46" eb="50">
      <t>マルマルネンド</t>
    </rPh>
    <rPh sb="50" eb="54">
      <t>エンシュウサンカ</t>
    </rPh>
    <rPh sb="54" eb="55">
      <t>トウ</t>
    </rPh>
    <rPh sb="55" eb="58">
      <t>メイレイツヅリ</t>
    </rPh>
    <phoneticPr fontId="10"/>
  </si>
  <si>
    <t>至近距離射撃訓練基準</t>
  </si>
  <si>
    <t>○○年度隊内販売教範類（破棄）記録簿
○○年度教範類破棄記録簿
○○年度教範類持ち出し申請簿</t>
    <rPh sb="0" eb="4">
      <t>マルマルネンド</t>
    </rPh>
    <rPh sb="4" eb="6">
      <t>タイナイ</t>
    </rPh>
    <rPh sb="6" eb="8">
      <t>ハンバイ</t>
    </rPh>
    <rPh sb="8" eb="11">
      <t>キョウハンルイ</t>
    </rPh>
    <rPh sb="12" eb="14">
      <t>ハキ</t>
    </rPh>
    <rPh sb="15" eb="18">
      <t>キロクボ</t>
    </rPh>
    <rPh sb="19" eb="23">
      <t>マルマルネンド</t>
    </rPh>
    <rPh sb="23" eb="26">
      <t>キョウハンルイ</t>
    </rPh>
    <rPh sb="26" eb="28">
      <t>ハキ</t>
    </rPh>
    <rPh sb="28" eb="31">
      <t>キロクボ</t>
    </rPh>
    <rPh sb="32" eb="36">
      <t>マルマルネンド</t>
    </rPh>
    <rPh sb="36" eb="39">
      <t>キョウハンルイ</t>
    </rPh>
    <rPh sb="39" eb="40">
      <t>モ</t>
    </rPh>
    <rPh sb="41" eb="42">
      <t>ダ</t>
    </rPh>
    <rPh sb="43" eb="46">
      <t>シンセイボ</t>
    </rPh>
    <phoneticPr fontId="10"/>
  </si>
  <si>
    <t>隊内販売教範類所有状況表、隊内販売教範類所有状況点検表、教範類購入申込書兼受領確認書、個人が保有する教範類保有状況表</t>
    <phoneticPr fontId="10"/>
  </si>
  <si>
    <t>個人が保有する教範類保有状況表、点検表</t>
    <rPh sb="0" eb="2">
      <t>コジン</t>
    </rPh>
    <rPh sb="3" eb="5">
      <t>ホユウ</t>
    </rPh>
    <rPh sb="7" eb="10">
      <t>キョウハンルイ</t>
    </rPh>
    <rPh sb="10" eb="12">
      <t>ホユウ</t>
    </rPh>
    <rPh sb="12" eb="14">
      <t>ジョウキョウ</t>
    </rPh>
    <rPh sb="14" eb="15">
      <t>ヒョウ</t>
    </rPh>
    <rPh sb="16" eb="19">
      <t>テンケンヒョウ</t>
    </rPh>
    <phoneticPr fontId="10"/>
  </si>
  <si>
    <t>○○年度隊内販売教範保有状況表、点検表
○○年度隊内販売教範管理組織図</t>
    <rPh sb="0" eb="4">
      <t>マルマルネンド</t>
    </rPh>
    <rPh sb="4" eb="8">
      <t>タイナイハンバイ</t>
    </rPh>
    <rPh sb="8" eb="10">
      <t>キョウハン</t>
    </rPh>
    <rPh sb="10" eb="12">
      <t>ホユウ</t>
    </rPh>
    <rPh sb="12" eb="14">
      <t>ジョウキョウ</t>
    </rPh>
    <rPh sb="14" eb="15">
      <t>ヒョウ</t>
    </rPh>
    <rPh sb="16" eb="19">
      <t>テンケンヒョウ</t>
    </rPh>
    <rPh sb="20" eb="24">
      <t>マルマルネンド</t>
    </rPh>
    <rPh sb="24" eb="28">
      <t>タイナイハンバイ</t>
    </rPh>
    <rPh sb="28" eb="30">
      <t>キョウハン</t>
    </rPh>
    <rPh sb="30" eb="32">
      <t>カンリ</t>
    </rPh>
    <rPh sb="32" eb="35">
      <t>ソシキズ</t>
    </rPh>
    <phoneticPr fontId="10"/>
  </si>
  <si>
    <t>○○年度部隊教範類保有状況表</t>
    <rPh sb="0" eb="4">
      <t>マルマルネンド</t>
    </rPh>
    <rPh sb="4" eb="8">
      <t>ブタイキョウハン</t>
    </rPh>
    <rPh sb="8" eb="9">
      <t>ルイ</t>
    </rPh>
    <rPh sb="9" eb="11">
      <t>ホユウ</t>
    </rPh>
    <rPh sb="11" eb="13">
      <t>ジョウキョウ</t>
    </rPh>
    <rPh sb="13" eb="14">
      <t>ヒョウ</t>
    </rPh>
    <phoneticPr fontId="10"/>
  </si>
  <si>
    <t>○○年度隊内販売教範類所有状況表（破棄待ち）</t>
    <rPh sb="0" eb="4">
      <t>マルマルネンド</t>
    </rPh>
    <rPh sb="4" eb="8">
      <t>タイナイハンバイ</t>
    </rPh>
    <rPh sb="8" eb="11">
      <t>キョウハンルイ</t>
    </rPh>
    <rPh sb="11" eb="15">
      <t>ショユウジョウキョウ</t>
    </rPh>
    <rPh sb="15" eb="16">
      <t>ヒョウ</t>
    </rPh>
    <rPh sb="17" eb="19">
      <t>ハキ</t>
    </rPh>
    <rPh sb="19" eb="20">
      <t>マ</t>
    </rPh>
    <phoneticPr fontId="10"/>
  </si>
  <si>
    <t>誓約書（個人が保有する教範類）</t>
    <rPh sb="0" eb="3">
      <t>セイヤクショ</t>
    </rPh>
    <rPh sb="4" eb="6">
      <t>コジン</t>
    </rPh>
    <rPh sb="7" eb="9">
      <t>ホユウ</t>
    </rPh>
    <rPh sb="11" eb="14">
      <t>キョウハンルイ</t>
    </rPh>
    <phoneticPr fontId="10"/>
  </si>
  <si>
    <t>○○年度部隊患者名簿
○○年度健康管理簿</t>
    <rPh sb="0" eb="4">
      <t>マルマルネンド</t>
    </rPh>
    <rPh sb="4" eb="10">
      <t>ブタイカンジャメイボ</t>
    </rPh>
    <rPh sb="11" eb="15">
      <t>マルマルネンド</t>
    </rPh>
    <rPh sb="15" eb="20">
      <t>ケンコウカンリボ</t>
    </rPh>
    <phoneticPr fontId="10"/>
  </si>
  <si>
    <t>○○年度禁煙施策</t>
    <rPh sb="0" eb="4">
      <t>マルマルネンド</t>
    </rPh>
    <rPh sb="4" eb="6">
      <t>キンエン</t>
    </rPh>
    <rPh sb="6" eb="8">
      <t>シサク</t>
    </rPh>
    <phoneticPr fontId="10"/>
  </si>
  <si>
    <t>〇〇年度WBGT指数</t>
    <rPh sb="0" eb="4">
      <t>マルマルネンド</t>
    </rPh>
    <rPh sb="8" eb="10">
      <t>シスウ</t>
    </rPh>
    <phoneticPr fontId="10"/>
  </si>
  <si>
    <t>○○年度熱中症対策
○○年度保健等命令綴
○○年度新型コロナウイルス感染症災害派遣活動の防護基準および経過観察</t>
    <rPh sb="0" eb="4">
      <t>マルマルネンド</t>
    </rPh>
    <rPh sb="4" eb="9">
      <t>ネッチュウショウタイサク</t>
    </rPh>
    <rPh sb="10" eb="14">
      <t>マルマルネンド</t>
    </rPh>
    <rPh sb="14" eb="17">
      <t>ホケントウ</t>
    </rPh>
    <rPh sb="17" eb="20">
      <t>メイレイツヅリ</t>
    </rPh>
    <phoneticPr fontId="10"/>
  </si>
  <si>
    <t>○○年度臨床心理士に関する文書</t>
    <phoneticPr fontId="10"/>
  </si>
  <si>
    <t>○○年度予防接種</t>
    <rPh sb="2" eb="4">
      <t>ネンド</t>
    </rPh>
    <rPh sb="4" eb="6">
      <t>ヨボウ</t>
    </rPh>
    <rPh sb="6" eb="8">
      <t>セッシュ</t>
    </rPh>
    <phoneticPr fontId="10"/>
  </si>
  <si>
    <t xml:space="preserve">○○年度髄膜炎感染症対策
</t>
    <rPh sb="0" eb="4">
      <t>マルマルネンド</t>
    </rPh>
    <rPh sb="4" eb="7">
      <t>ズイマクエン</t>
    </rPh>
    <rPh sb="7" eb="12">
      <t>カンセンショウタイサク</t>
    </rPh>
    <phoneticPr fontId="10"/>
  </si>
  <si>
    <t>○○年度新型コロナウイルス感染症
○○年度新型コロナウイルス感染症対応要領</t>
    <phoneticPr fontId="10"/>
  </si>
  <si>
    <t>○○年度健康診断に関する文書</t>
    <rPh sb="0" eb="4">
      <t>マルマルネンド</t>
    </rPh>
    <rPh sb="4" eb="6">
      <t>ケンコウ</t>
    </rPh>
    <rPh sb="6" eb="8">
      <t>シンダン</t>
    </rPh>
    <rPh sb="9" eb="10">
      <t>カン</t>
    </rPh>
    <rPh sb="12" eb="14">
      <t>ブンショ</t>
    </rPh>
    <phoneticPr fontId="10"/>
  </si>
  <si>
    <t>○○年度予備自衛官
○○年度新型コロナウイルスワクチン接種</t>
    <phoneticPr fontId="10"/>
  </si>
  <si>
    <t>○○年度健康管理ハンドブック
○○年度健康管理等命令綴</t>
    <rPh sb="0" eb="4">
      <t>マルマルネンド</t>
    </rPh>
    <rPh sb="4" eb="8">
      <t>ケンコウカンリ</t>
    </rPh>
    <rPh sb="15" eb="19">
      <t>マルマルネンド</t>
    </rPh>
    <rPh sb="19" eb="24">
      <t>ケンコウカンリトウ</t>
    </rPh>
    <rPh sb="24" eb="27">
      <t>メイレイツヅリ</t>
    </rPh>
    <phoneticPr fontId="10"/>
  </si>
  <si>
    <t>〇〇年度新型コロナウイルス感染症等の報告</t>
    <rPh sb="0" eb="4">
      <t>マル</t>
    </rPh>
    <rPh sb="4" eb="16">
      <t>シンガタ</t>
    </rPh>
    <rPh sb="16" eb="17">
      <t>トウ</t>
    </rPh>
    <rPh sb="18" eb="20">
      <t>ホウコク</t>
    </rPh>
    <phoneticPr fontId="10"/>
  </si>
  <si>
    <t>自衛官診療証貸出カード簿</t>
    <rPh sb="0" eb="3">
      <t>ジエイカン</t>
    </rPh>
    <rPh sb="3" eb="5">
      <t>シンリョウ</t>
    </rPh>
    <rPh sb="5" eb="6">
      <t>ショウ</t>
    </rPh>
    <rPh sb="6" eb="8">
      <t>カシダシ</t>
    </rPh>
    <rPh sb="11" eb="12">
      <t>ボ</t>
    </rPh>
    <phoneticPr fontId="10"/>
  </si>
  <si>
    <t>〇〇年度自衛官診療証の使用</t>
    <rPh sb="0" eb="4">
      <t>マル</t>
    </rPh>
    <rPh sb="4" eb="7">
      <t>ジエイカン</t>
    </rPh>
    <rPh sb="7" eb="10">
      <t>シンリョウショウ</t>
    </rPh>
    <rPh sb="11" eb="13">
      <t>シヨウ</t>
    </rPh>
    <phoneticPr fontId="10"/>
  </si>
  <si>
    <t>離職日の翌年度の始期を起算日として５年（特定日以後５年）</t>
    <rPh sb="0" eb="3">
      <t>リショクビ</t>
    </rPh>
    <rPh sb="4" eb="7">
      <t>ヨクネンド</t>
    </rPh>
    <rPh sb="8" eb="9">
      <t>ハジ</t>
    </rPh>
    <rPh sb="9" eb="10">
      <t>キ</t>
    </rPh>
    <rPh sb="11" eb="14">
      <t>キサンビ</t>
    </rPh>
    <rPh sb="18" eb="19">
      <t>ネン</t>
    </rPh>
    <rPh sb="20" eb="25">
      <t>トクテイビイゴ</t>
    </rPh>
    <rPh sb="26" eb="27">
      <t>ネン</t>
    </rPh>
    <phoneticPr fontId="10"/>
  </si>
  <si>
    <t>○○年度装備品管理換
○○年度衛生器材等命令綴
○○年度薬務等命令綴</t>
    <rPh sb="0" eb="4">
      <t>マルマルネンド</t>
    </rPh>
    <rPh sb="4" eb="7">
      <t>ソウビヒン</t>
    </rPh>
    <rPh sb="7" eb="10">
      <t>カンリガ</t>
    </rPh>
    <rPh sb="11" eb="15">
      <t>マルマルネンド</t>
    </rPh>
    <rPh sb="15" eb="19">
      <t>エイセイキザイ</t>
    </rPh>
    <rPh sb="19" eb="20">
      <t>トウ</t>
    </rPh>
    <rPh sb="20" eb="23">
      <t>メイレイツヅリ</t>
    </rPh>
    <rPh sb="24" eb="28">
      <t>マルマルネンド</t>
    </rPh>
    <rPh sb="28" eb="31">
      <t>ヤクムトウ</t>
    </rPh>
    <rPh sb="31" eb="34">
      <t>メイレイツヅリ</t>
    </rPh>
    <phoneticPr fontId="10"/>
  </si>
  <si>
    <t>○○年度個人携行救急品</t>
    <rPh sb="0" eb="4">
      <t>マルマルネンド</t>
    </rPh>
    <rPh sb="4" eb="6">
      <t>コジン</t>
    </rPh>
    <rPh sb="6" eb="8">
      <t>ケイコウ</t>
    </rPh>
    <rPh sb="8" eb="10">
      <t>キュウキュウ</t>
    </rPh>
    <rPh sb="10" eb="11">
      <t>ヒン</t>
    </rPh>
    <phoneticPr fontId="10"/>
  </si>
  <si>
    <t>○○年度総合監察</t>
    <phoneticPr fontId="10"/>
  </si>
  <si>
    <t>○○年度新型コロナウイルス感染症臨時監察</t>
    <rPh sb="0" eb="4">
      <t>マルマルネンド</t>
    </rPh>
    <rPh sb="4" eb="6">
      <t>シンガタ</t>
    </rPh>
    <rPh sb="13" eb="16">
      <t>カンセンショウ</t>
    </rPh>
    <rPh sb="16" eb="18">
      <t>リンジ</t>
    </rPh>
    <rPh sb="18" eb="20">
      <t>カンサツ</t>
    </rPh>
    <phoneticPr fontId="10"/>
  </si>
  <si>
    <t>東部方面特科連隊第１大隊本部管理中隊長</t>
    <rPh sb="0" eb="8">
      <t>トウブホウメントッカレンタイ</t>
    </rPh>
    <rPh sb="8" eb="9">
      <t>ダイ</t>
    </rPh>
    <rPh sb="10" eb="12">
      <t>ダイタイ</t>
    </rPh>
    <rPh sb="18" eb="19">
      <t>チョウ</t>
    </rPh>
    <phoneticPr fontId="10"/>
  </si>
  <si>
    <t>式辞、行事に関する文書、高級幹部会同、会議に関する事項
会議に関する通知</t>
    <phoneticPr fontId="10"/>
  </si>
  <si>
    <t>〇〇年度行事に関する文書
〇〇年度最先任上級曹長会同
〇〇年度△△駐屯地等記念行事
（△△には部隊名又は駐屯地名を記載）
〇〇年度△△感染症行事
（△△には、感染症名を記載）
○○年度総務会議に関する通知</t>
    <rPh sb="0" eb="4">
      <t>マルマルネンド</t>
    </rPh>
    <rPh sb="4" eb="6">
      <t>ギョウジ</t>
    </rPh>
    <rPh sb="7" eb="8">
      <t>カン</t>
    </rPh>
    <rPh sb="10" eb="12">
      <t>ブンショ</t>
    </rPh>
    <rPh sb="15" eb="17">
      <t>ネンド</t>
    </rPh>
    <rPh sb="17" eb="20">
      <t>サイセンニン</t>
    </rPh>
    <rPh sb="20" eb="22">
      <t>ジョウキュウ</t>
    </rPh>
    <rPh sb="22" eb="24">
      <t>ソウチョウ</t>
    </rPh>
    <rPh sb="24" eb="26">
      <t>カイドウ</t>
    </rPh>
    <rPh sb="29" eb="31">
      <t>ネンド</t>
    </rPh>
    <rPh sb="33" eb="36">
      <t>チュウトンチ</t>
    </rPh>
    <rPh sb="36" eb="37">
      <t>トウ</t>
    </rPh>
    <rPh sb="37" eb="41">
      <t>キネンギョウジ</t>
    </rPh>
    <rPh sb="47" eb="50">
      <t>ブタイメイ</t>
    </rPh>
    <rPh sb="50" eb="51">
      <t>マタ</t>
    </rPh>
    <rPh sb="52" eb="55">
      <t>チュウトンチ</t>
    </rPh>
    <rPh sb="55" eb="56">
      <t>メイ</t>
    </rPh>
    <rPh sb="57" eb="59">
      <t>キサイ</t>
    </rPh>
    <rPh sb="61" eb="65">
      <t>マルマルネンド</t>
    </rPh>
    <rPh sb="67" eb="70">
      <t>カンセンショウ</t>
    </rPh>
    <rPh sb="70" eb="72">
      <t>ギョウジ</t>
    </rPh>
    <rPh sb="79" eb="82">
      <t>カンセンショウ</t>
    </rPh>
    <rPh sb="82" eb="83">
      <t>メイ</t>
    </rPh>
    <rPh sb="84" eb="86">
      <t>キサイ</t>
    </rPh>
    <phoneticPr fontId="10"/>
  </si>
  <si>
    <t>身分証明書交付・発行申請書、身分証明書亡失報告書
退職隊員の身分証明書等情報（通知用）、新規ホログラムシール使用者一覧（一括交付担当部署・交付対象部隊等）</t>
    <phoneticPr fontId="10"/>
  </si>
  <si>
    <t>特別勤務に関する命令等、消防隊勤務、駐屯地消防編成</t>
    <rPh sb="5" eb="6">
      <t>カン</t>
    </rPh>
    <rPh sb="8" eb="10">
      <t>メイレイ</t>
    </rPh>
    <rPh sb="10" eb="11">
      <t>トウ</t>
    </rPh>
    <rPh sb="18" eb="21">
      <t>チュウトンチ</t>
    </rPh>
    <rPh sb="21" eb="23">
      <t>ショウボウ</t>
    </rPh>
    <rPh sb="23" eb="25">
      <t>ヘンセイ</t>
    </rPh>
    <phoneticPr fontId="10"/>
  </si>
  <si>
    <t>〇〇年度△△勤務
○○年度△△編成
○○年度駐屯地消防隊編成
（△△には、勤務名を記載）</t>
    <rPh sb="2" eb="4">
      <t>ネンド</t>
    </rPh>
    <rPh sb="6" eb="8">
      <t>キンム</t>
    </rPh>
    <rPh sb="20" eb="22">
      <t>ネンド</t>
    </rPh>
    <rPh sb="22" eb="25">
      <t>チュウトンチ</t>
    </rPh>
    <rPh sb="25" eb="28">
      <t>ショウボウタイ</t>
    </rPh>
    <rPh sb="28" eb="30">
      <t>ヘンセイ</t>
    </rPh>
    <rPh sb="37" eb="40">
      <t>キンムメイ</t>
    </rPh>
    <rPh sb="41" eb="43">
      <t>キサイ</t>
    </rPh>
    <phoneticPr fontId="10"/>
  </si>
  <si>
    <t>〇〇年度部外者の対応に対する文書
〇〇年度部外者の対応、管理に関する
文書
○○年度来駐車面会票</t>
    <rPh sb="2" eb="4">
      <t>ネンド</t>
    </rPh>
    <rPh sb="4" eb="6">
      <t>ブガイ</t>
    </rPh>
    <rPh sb="6" eb="7">
      <t>シャ</t>
    </rPh>
    <rPh sb="8" eb="10">
      <t>タイオウ</t>
    </rPh>
    <rPh sb="11" eb="12">
      <t>タイ</t>
    </rPh>
    <rPh sb="14" eb="16">
      <t>ブンショ</t>
    </rPh>
    <rPh sb="19" eb="21">
      <t>ネンド</t>
    </rPh>
    <rPh sb="21" eb="24">
      <t>ブガイシャ</t>
    </rPh>
    <rPh sb="25" eb="27">
      <t>タイオウ</t>
    </rPh>
    <rPh sb="28" eb="30">
      <t>カンリ</t>
    </rPh>
    <rPh sb="31" eb="32">
      <t>カン</t>
    </rPh>
    <rPh sb="35" eb="37">
      <t>ブンショ</t>
    </rPh>
    <rPh sb="40" eb="42">
      <t>ネンド</t>
    </rPh>
    <rPh sb="42" eb="45">
      <t>ライチュウシャ</t>
    </rPh>
    <rPh sb="45" eb="48">
      <t>メンカイヒョウ</t>
    </rPh>
    <phoneticPr fontId="10"/>
  </si>
  <si>
    <t>行政文書管理に係る研修（教育）に関する文書、文書連絡通知等</t>
    <rPh sb="0" eb="2">
      <t>ギョウセイ</t>
    </rPh>
    <rPh sb="2" eb="4">
      <t>ブンショ</t>
    </rPh>
    <rPh sb="4" eb="6">
      <t>カンリ</t>
    </rPh>
    <rPh sb="7" eb="8">
      <t>カカ</t>
    </rPh>
    <rPh sb="9" eb="11">
      <t>ケンシュウ</t>
    </rPh>
    <rPh sb="12" eb="14">
      <t>キョウイク</t>
    </rPh>
    <rPh sb="16" eb="17">
      <t>カン</t>
    </rPh>
    <rPh sb="19" eb="21">
      <t>ブンショ</t>
    </rPh>
    <rPh sb="22" eb="24">
      <t>ブンショ</t>
    </rPh>
    <rPh sb="24" eb="26">
      <t>レンラク</t>
    </rPh>
    <rPh sb="26" eb="28">
      <t>ツウチ</t>
    </rPh>
    <rPh sb="28" eb="29">
      <t>トウ</t>
    </rPh>
    <phoneticPr fontId="10"/>
  </si>
  <si>
    <t>〇〇年度行政文書管理教育△△
（△△には、研修名等記載）
〇〇年度文書管理研修
〇〇年度文書連絡通知等</t>
    <rPh sb="2" eb="4">
      <t>ネンド</t>
    </rPh>
    <rPh sb="4" eb="6">
      <t>ギョウセイ</t>
    </rPh>
    <rPh sb="6" eb="8">
      <t>ブンショ</t>
    </rPh>
    <rPh sb="8" eb="10">
      <t>カンリ</t>
    </rPh>
    <rPh sb="10" eb="12">
      <t>キョウイク</t>
    </rPh>
    <rPh sb="21" eb="23">
      <t>ケンシュウ</t>
    </rPh>
    <rPh sb="23" eb="24">
      <t>メイ</t>
    </rPh>
    <rPh sb="24" eb="25">
      <t>トウ</t>
    </rPh>
    <rPh sb="25" eb="27">
      <t>キサイ</t>
    </rPh>
    <rPh sb="31" eb="33">
      <t>ネンド</t>
    </rPh>
    <rPh sb="33" eb="35">
      <t>ブンショ</t>
    </rPh>
    <rPh sb="35" eb="37">
      <t>カンリ</t>
    </rPh>
    <rPh sb="37" eb="39">
      <t>ケンシュウ</t>
    </rPh>
    <rPh sb="42" eb="44">
      <t>ネンド</t>
    </rPh>
    <rPh sb="44" eb="46">
      <t>ブンショ</t>
    </rPh>
    <rPh sb="46" eb="48">
      <t>レンラク</t>
    </rPh>
    <rPh sb="48" eb="50">
      <t>ツウチ</t>
    </rPh>
    <rPh sb="50" eb="51">
      <t>トウ</t>
    </rPh>
    <phoneticPr fontId="10"/>
  </si>
  <si>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部隊史に関する報告</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5">
      <t>ブタイシ</t>
    </rPh>
    <rPh sb="106" eb="107">
      <t>カン</t>
    </rPh>
    <rPh sb="109" eb="111">
      <t>ホウコク</t>
    </rPh>
    <phoneticPr fontId="10"/>
  </si>
  <si>
    <t>〇〇年度行政文書管理状況
〇〇年度行政文書管理教育資料
〇〇年度移管に関する文書
〇〇年度破棄同意に関する文書
〇〇年度行政文書管理の報告
〇〇年度文書管理推進月間取組
〇〇年度行政文書管理に関する文書
〇〇年度△△感染症行政文書管理
〇〇年度行政文書の適正な実施に関する
文書
〇〇年度行政文書管理推進月間取組
〇〇年度行政文書の整理に関する文書
（△△には、感染症名記載）
〇〇年度行政文書管理状況の調査・点検
〇〇年度行政文書管理研修
〇〇年度部隊史の報告に関する文書</t>
    <rPh sb="0" eb="4">
      <t>マルマルネンド</t>
    </rPh>
    <rPh sb="4" eb="6">
      <t>ギョウセイ</t>
    </rPh>
    <rPh sb="6" eb="8">
      <t>ブンショ</t>
    </rPh>
    <rPh sb="8" eb="10">
      <t>カンリ</t>
    </rPh>
    <rPh sb="10" eb="12">
      <t>ジョウキョウ</t>
    </rPh>
    <rPh sb="13" eb="17">
      <t>マルマルネンド</t>
    </rPh>
    <rPh sb="17" eb="21">
      <t>ギョウセイブンショ</t>
    </rPh>
    <rPh sb="21" eb="23">
      <t>カンリ</t>
    </rPh>
    <rPh sb="23" eb="25">
      <t>キョウイク</t>
    </rPh>
    <rPh sb="25" eb="27">
      <t>シリョウ</t>
    </rPh>
    <rPh sb="28" eb="32">
      <t>マルマルネンド</t>
    </rPh>
    <rPh sb="32" eb="34">
      <t>イカン</t>
    </rPh>
    <rPh sb="35" eb="36">
      <t>カン</t>
    </rPh>
    <rPh sb="38" eb="40">
      <t>ブンショ</t>
    </rPh>
    <rPh sb="41" eb="45">
      <t>マルマルネンド</t>
    </rPh>
    <rPh sb="45" eb="49">
      <t>ハキドウイ</t>
    </rPh>
    <rPh sb="50" eb="51">
      <t>カン</t>
    </rPh>
    <rPh sb="53" eb="55">
      <t>ブンショ</t>
    </rPh>
    <rPh sb="57" eb="60">
      <t>マルネンド</t>
    </rPh>
    <rPh sb="60" eb="66">
      <t>ギョウセイブンショカンリ</t>
    </rPh>
    <rPh sb="67" eb="69">
      <t>ホウコク</t>
    </rPh>
    <rPh sb="70" eb="74">
      <t>マルマルネンド</t>
    </rPh>
    <rPh sb="74" eb="78">
      <t>ブンショカンリ</t>
    </rPh>
    <rPh sb="78" eb="82">
      <t>スイシンゲッカン</t>
    </rPh>
    <rPh sb="82" eb="83">
      <t>ト</t>
    </rPh>
    <rPh sb="83" eb="84">
      <t>ク</t>
    </rPh>
    <rPh sb="85" eb="89">
      <t>マルマルネンド</t>
    </rPh>
    <rPh sb="89" eb="93">
      <t>ギョウセイブンショ</t>
    </rPh>
    <rPh sb="93" eb="95">
      <t>カンリ</t>
    </rPh>
    <rPh sb="96" eb="97">
      <t>カン</t>
    </rPh>
    <rPh sb="99" eb="101">
      <t>ブンショ</t>
    </rPh>
    <rPh sb="103" eb="106">
      <t>マルネンド</t>
    </rPh>
    <rPh sb="108" eb="111">
      <t>カンセンショウ</t>
    </rPh>
    <rPh sb="111" eb="115">
      <t>ギョウセイブンショ</t>
    </rPh>
    <rPh sb="115" eb="117">
      <t>カンリ</t>
    </rPh>
    <rPh sb="120" eb="122">
      <t>ネンド</t>
    </rPh>
    <rPh sb="122" eb="126">
      <t>ギョウセイブンショ</t>
    </rPh>
    <rPh sb="127" eb="129">
      <t>テキセイ</t>
    </rPh>
    <rPh sb="130" eb="132">
      <t>ジッシ</t>
    </rPh>
    <rPh sb="133" eb="134">
      <t>カン</t>
    </rPh>
    <rPh sb="137" eb="139">
      <t>ブンショ</t>
    </rPh>
    <rPh sb="140" eb="144">
      <t>マルマルネンド</t>
    </rPh>
    <rPh sb="144" eb="148">
      <t>ギョウセイブンショ</t>
    </rPh>
    <rPh sb="148" eb="150">
      <t>カンリ</t>
    </rPh>
    <rPh sb="150" eb="152">
      <t>スイシン</t>
    </rPh>
    <rPh sb="152" eb="154">
      <t>ゲッカン</t>
    </rPh>
    <rPh sb="154" eb="155">
      <t>ト</t>
    </rPh>
    <rPh sb="155" eb="156">
      <t>ク</t>
    </rPh>
    <rPh sb="157" eb="161">
      <t>マルマルネンド</t>
    </rPh>
    <rPh sb="161" eb="165">
      <t>ギョウセイブンショ</t>
    </rPh>
    <rPh sb="166" eb="168">
      <t>セイリ</t>
    </rPh>
    <rPh sb="169" eb="170">
      <t>カン</t>
    </rPh>
    <rPh sb="172" eb="174">
      <t>ブンショ</t>
    </rPh>
    <rPh sb="181" eb="184">
      <t>カンセンショウ</t>
    </rPh>
    <rPh sb="184" eb="185">
      <t>メイ</t>
    </rPh>
    <rPh sb="185" eb="187">
      <t>キサイ</t>
    </rPh>
    <rPh sb="191" eb="193">
      <t>ネンド</t>
    </rPh>
    <rPh sb="197" eb="201">
      <t>カンリジョウキョウ</t>
    </rPh>
    <rPh sb="202" eb="204">
      <t>チョウサ</t>
    </rPh>
    <rPh sb="205" eb="207">
      <t>テンケン</t>
    </rPh>
    <rPh sb="208" eb="212">
      <t>マルマルネンド</t>
    </rPh>
    <rPh sb="212" eb="218">
      <t>ギョウセイブンショカンリ</t>
    </rPh>
    <rPh sb="218" eb="220">
      <t>ケンシュウ</t>
    </rPh>
    <rPh sb="223" eb="225">
      <t>ネンド</t>
    </rPh>
    <rPh sb="225" eb="228">
      <t>ブタイシ</t>
    </rPh>
    <rPh sb="229" eb="231">
      <t>ホウコク</t>
    </rPh>
    <rPh sb="232" eb="233">
      <t>カン</t>
    </rPh>
    <rPh sb="235" eb="237">
      <t>ブンショ</t>
    </rPh>
    <phoneticPr fontId="10"/>
  </si>
  <si>
    <t xml:space="preserve">陸上自衛隊史、部隊史（正本）
</t>
    <rPh sb="0" eb="2">
      <t>リクジョウ</t>
    </rPh>
    <rPh sb="2" eb="4">
      <t>ジエイ</t>
    </rPh>
    <rPh sb="4" eb="5">
      <t>タイ</t>
    </rPh>
    <rPh sb="5" eb="6">
      <t>シ</t>
    </rPh>
    <rPh sb="7" eb="9">
      <t>ブタイ</t>
    </rPh>
    <rPh sb="9" eb="10">
      <t>シ</t>
    </rPh>
    <rPh sb="11" eb="13">
      <t>セイホン</t>
    </rPh>
    <phoneticPr fontId="10"/>
  </si>
  <si>
    <t xml:space="preserve">２０年
</t>
    <rPh sb="2" eb="3">
      <t>ネン</t>
    </rPh>
    <phoneticPr fontId="10"/>
  </si>
  <si>
    <t>〇〇年度業務改善提案
○○年度隊務の運営に関する文書
○○年度報告統制に関する文書</t>
    <rPh sb="2" eb="4">
      <t>ネンド</t>
    </rPh>
    <rPh sb="4" eb="8">
      <t>ギョウムカイゼン</t>
    </rPh>
    <rPh sb="8" eb="10">
      <t>テイアン</t>
    </rPh>
    <rPh sb="13" eb="15">
      <t>ネンド</t>
    </rPh>
    <rPh sb="15" eb="17">
      <t>タイム</t>
    </rPh>
    <rPh sb="18" eb="20">
      <t>ウンエイ</t>
    </rPh>
    <rPh sb="21" eb="22">
      <t>カン</t>
    </rPh>
    <rPh sb="24" eb="26">
      <t>ブンショ</t>
    </rPh>
    <rPh sb="29" eb="31">
      <t>ネンド</t>
    </rPh>
    <rPh sb="31" eb="33">
      <t>ホウコク</t>
    </rPh>
    <rPh sb="33" eb="35">
      <t>トウセイ</t>
    </rPh>
    <rPh sb="36" eb="37">
      <t>カン</t>
    </rPh>
    <rPh sb="39" eb="41">
      <t>ブンショ</t>
    </rPh>
    <phoneticPr fontId="10"/>
  </si>
  <si>
    <t>〇〇年度司令部等組織・定員
○○年度防衛観察に関する文書</t>
    <rPh sb="16" eb="18">
      <t>ネンド</t>
    </rPh>
    <rPh sb="18" eb="20">
      <t>ボウエイ</t>
    </rPh>
    <rPh sb="20" eb="22">
      <t>カンサツ</t>
    </rPh>
    <rPh sb="23" eb="24">
      <t>カン</t>
    </rPh>
    <rPh sb="26" eb="28">
      <t>ブンショ</t>
    </rPh>
    <phoneticPr fontId="10"/>
  </si>
  <si>
    <t xml:space="preserve">〇〇年度防衛モニター
〇〇年度駐屯地モニター
〇〇年度広報
〇〇年度広報活動に関する文書
〇〇年度広報に関する文書
〇〇年度広報用携帯電話点検簿
○○年度部外広報
</t>
    <rPh sb="2" eb="4">
      <t>ネンド</t>
    </rPh>
    <rPh sb="4" eb="6">
      <t>ボウエイ</t>
    </rPh>
    <rPh sb="13" eb="15">
      <t>ネンド</t>
    </rPh>
    <rPh sb="15" eb="18">
      <t>チュウトンチ</t>
    </rPh>
    <rPh sb="25" eb="27">
      <t>ネンド</t>
    </rPh>
    <rPh sb="27" eb="29">
      <t>コウホウ</t>
    </rPh>
    <rPh sb="30" eb="34">
      <t>マルマルネンド</t>
    </rPh>
    <rPh sb="34" eb="38">
      <t>コウホウカツドウ</t>
    </rPh>
    <rPh sb="39" eb="40">
      <t>カン</t>
    </rPh>
    <rPh sb="42" eb="44">
      <t>ブンショ</t>
    </rPh>
    <rPh sb="47" eb="49">
      <t>ネンド</t>
    </rPh>
    <rPh sb="49" eb="51">
      <t>コウホウ</t>
    </rPh>
    <rPh sb="52" eb="53">
      <t>カン</t>
    </rPh>
    <rPh sb="55" eb="57">
      <t>ブンショ</t>
    </rPh>
    <rPh sb="60" eb="62">
      <t>ネンド</t>
    </rPh>
    <rPh sb="62" eb="64">
      <t>コウホウ</t>
    </rPh>
    <rPh sb="64" eb="65">
      <t>ヨウ</t>
    </rPh>
    <rPh sb="65" eb="69">
      <t>ケイタイデンワ</t>
    </rPh>
    <rPh sb="69" eb="72">
      <t>テンケンボ</t>
    </rPh>
    <rPh sb="75" eb="77">
      <t>ネンド</t>
    </rPh>
    <rPh sb="77" eb="81">
      <t>ブガイコウホウ</t>
    </rPh>
    <phoneticPr fontId="10"/>
  </si>
  <si>
    <t xml:space="preserve">〇〇年度情報公開・個人情報保護教育に
関する文書
〇〇年度情報公開に係る教育
〇〇年度個人情報保護に係る教育
〇〇年度個人情報保護の体制に関する文
書
○○年度年度個人情報等保護強化期間
</t>
    <rPh sb="2" eb="4">
      <t>ネンド</t>
    </rPh>
    <rPh sb="4" eb="6">
      <t>ジョウホウ</t>
    </rPh>
    <rPh sb="6" eb="8">
      <t>コウカイ</t>
    </rPh>
    <rPh sb="9" eb="11">
      <t>コジン</t>
    </rPh>
    <rPh sb="11" eb="13">
      <t>ジョウホウ</t>
    </rPh>
    <rPh sb="13" eb="15">
      <t>ホゴ</t>
    </rPh>
    <rPh sb="15" eb="17">
      <t>キョウイク</t>
    </rPh>
    <rPh sb="19" eb="20">
      <t>カン</t>
    </rPh>
    <rPh sb="22" eb="24">
      <t>ブンショ</t>
    </rPh>
    <rPh sb="27" eb="29">
      <t>ネンド</t>
    </rPh>
    <rPh sb="29" eb="33">
      <t>ジョウホウコウカイ</t>
    </rPh>
    <rPh sb="34" eb="35">
      <t>カカ</t>
    </rPh>
    <rPh sb="36" eb="38">
      <t>キョウイク</t>
    </rPh>
    <rPh sb="41" eb="43">
      <t>ネンド</t>
    </rPh>
    <rPh sb="43" eb="47">
      <t>コジンジョウホウ</t>
    </rPh>
    <rPh sb="47" eb="49">
      <t>ホゴ</t>
    </rPh>
    <rPh sb="50" eb="51">
      <t>カカ</t>
    </rPh>
    <rPh sb="52" eb="54">
      <t>キョウイク</t>
    </rPh>
    <rPh sb="55" eb="59">
      <t>マルマルネンド</t>
    </rPh>
    <rPh sb="59" eb="63">
      <t>コジンジョウホウ</t>
    </rPh>
    <rPh sb="63" eb="65">
      <t>ホゴ</t>
    </rPh>
    <rPh sb="66" eb="68">
      <t>タイセイ</t>
    </rPh>
    <rPh sb="69" eb="70">
      <t>カン</t>
    </rPh>
    <rPh sb="72" eb="73">
      <t>フミ</t>
    </rPh>
    <rPh sb="74" eb="75">
      <t>ショ</t>
    </rPh>
    <rPh sb="78" eb="80">
      <t>ネンド</t>
    </rPh>
    <rPh sb="80" eb="82">
      <t>ネンド</t>
    </rPh>
    <rPh sb="82" eb="86">
      <t>コジンジョウホウ</t>
    </rPh>
    <rPh sb="86" eb="87">
      <t>トウ</t>
    </rPh>
    <rPh sb="87" eb="89">
      <t>ホゴ</t>
    </rPh>
    <rPh sb="89" eb="91">
      <t>キョウカ</t>
    </rPh>
    <rPh sb="91" eb="93">
      <t>キカン</t>
    </rPh>
    <phoneticPr fontId="10"/>
  </si>
  <si>
    <t>法務に関する会議・教育・訓練、法律の支援・相談、法令の調査研究
規則の廃止に伴う資料</t>
    <rPh sb="32" eb="34">
      <t>キソク</t>
    </rPh>
    <rPh sb="35" eb="37">
      <t>ハイシ</t>
    </rPh>
    <rPh sb="38" eb="39">
      <t>トモナ</t>
    </rPh>
    <rPh sb="40" eb="42">
      <t>シリョウ</t>
    </rPh>
    <phoneticPr fontId="10"/>
  </si>
  <si>
    <t xml:space="preserve">〇〇年度各種現況把握
〇〇年度法務集合訓練
〇〇年度例規通達類集
〇〇年度規則類集
</t>
    <rPh sb="2" eb="4">
      <t>ネンド</t>
    </rPh>
    <rPh sb="4" eb="6">
      <t>カクシュ</t>
    </rPh>
    <rPh sb="6" eb="10">
      <t>ゲンキョウハアク</t>
    </rPh>
    <rPh sb="13" eb="15">
      <t>ネンド</t>
    </rPh>
    <rPh sb="15" eb="17">
      <t>ホウム</t>
    </rPh>
    <rPh sb="17" eb="19">
      <t>シュウゴウ</t>
    </rPh>
    <rPh sb="19" eb="21">
      <t>クンレン</t>
    </rPh>
    <rPh sb="22" eb="26">
      <t>マルマルネンド</t>
    </rPh>
    <rPh sb="26" eb="30">
      <t>レイキツウタツ</t>
    </rPh>
    <rPh sb="30" eb="31">
      <t>ルイ</t>
    </rPh>
    <rPh sb="31" eb="32">
      <t>シュウ</t>
    </rPh>
    <rPh sb="33" eb="37">
      <t>マルマルネンド</t>
    </rPh>
    <rPh sb="37" eb="39">
      <t>キソク</t>
    </rPh>
    <rPh sb="39" eb="41">
      <t>ルイシュウ</t>
    </rPh>
    <phoneticPr fontId="10"/>
  </si>
  <si>
    <t xml:space="preserve">規則類
規則類集
○○駐屯地規則類集
通信実施業務規則
</t>
    <rPh sb="0" eb="2">
      <t>キソク</t>
    </rPh>
    <rPh sb="2" eb="3">
      <t>ルイ</t>
    </rPh>
    <rPh sb="4" eb="6">
      <t>キソク</t>
    </rPh>
    <rPh sb="7" eb="8">
      <t>シュウ</t>
    </rPh>
    <rPh sb="11" eb="14">
      <t>チュウトンチ</t>
    </rPh>
    <rPh sb="14" eb="16">
      <t>キソク</t>
    </rPh>
    <rPh sb="16" eb="18">
      <t>ルイシュウ</t>
    </rPh>
    <rPh sb="19" eb="21">
      <t>ツウシン</t>
    </rPh>
    <rPh sb="21" eb="23">
      <t>ジッシ</t>
    </rPh>
    <rPh sb="23" eb="25">
      <t>ギョウム</t>
    </rPh>
    <rPh sb="25" eb="27">
      <t>キソク</t>
    </rPh>
    <phoneticPr fontId="10"/>
  </si>
  <si>
    <t>〇〇年度債権発生通知書綴（□□）
○○年度債権管理業務
○○年度債権管理簿（債権発生通知書）
（□□については、係名記載）</t>
    <rPh sb="2" eb="4">
      <t>ネンド</t>
    </rPh>
    <rPh sb="4" eb="6">
      <t>サイケン</t>
    </rPh>
    <rPh sb="6" eb="8">
      <t>ハッセイ</t>
    </rPh>
    <rPh sb="8" eb="11">
      <t>ツウチショ</t>
    </rPh>
    <rPh sb="11" eb="12">
      <t>テイ</t>
    </rPh>
    <rPh sb="19" eb="21">
      <t>ネンド</t>
    </rPh>
    <rPh sb="21" eb="23">
      <t>サイケン</t>
    </rPh>
    <rPh sb="23" eb="25">
      <t>カンリ</t>
    </rPh>
    <rPh sb="25" eb="27">
      <t>ギョウム</t>
    </rPh>
    <rPh sb="30" eb="32">
      <t>ネンド</t>
    </rPh>
    <rPh sb="32" eb="34">
      <t>サイケン</t>
    </rPh>
    <rPh sb="34" eb="37">
      <t>カンリボ</t>
    </rPh>
    <rPh sb="38" eb="42">
      <t>サイケンハッセイ</t>
    </rPh>
    <rPh sb="42" eb="45">
      <t>ツウチショ</t>
    </rPh>
    <rPh sb="56" eb="57">
      <t>カカリ</t>
    </rPh>
    <rPh sb="57" eb="58">
      <t>メイ</t>
    </rPh>
    <rPh sb="58" eb="60">
      <t>キサイ</t>
    </rPh>
    <phoneticPr fontId="10"/>
  </si>
  <si>
    <t>〇〇年度予算配分
〇〇年度経費計画
〇〇年度経費配分（割当）通知
〇〇年度経費計画分
〇〇年度経費使用計画
○○年度補給受業務
○○年度経費割当通知書</t>
    <rPh sb="2" eb="4">
      <t>ネンド</t>
    </rPh>
    <rPh sb="4" eb="6">
      <t>ヨサン</t>
    </rPh>
    <rPh sb="6" eb="8">
      <t>ハイブン</t>
    </rPh>
    <rPh sb="9" eb="13">
      <t>マルマルネンド</t>
    </rPh>
    <rPh sb="13" eb="17">
      <t>ケイヒケイカク</t>
    </rPh>
    <rPh sb="18" eb="22">
      <t>マルマルネンド</t>
    </rPh>
    <rPh sb="22" eb="26">
      <t>ケイヒハイブン</t>
    </rPh>
    <rPh sb="27" eb="28">
      <t>ワ</t>
    </rPh>
    <rPh sb="28" eb="29">
      <t>ア</t>
    </rPh>
    <rPh sb="30" eb="32">
      <t>ツウチ</t>
    </rPh>
    <rPh sb="33" eb="37">
      <t>マルマルネンド</t>
    </rPh>
    <rPh sb="37" eb="42">
      <t>ケイヒケイカクブン</t>
    </rPh>
    <rPh sb="43" eb="47">
      <t>マルマルネンド</t>
    </rPh>
    <rPh sb="47" eb="49">
      <t>ケイヒ</t>
    </rPh>
    <rPh sb="49" eb="51">
      <t>シヨウ</t>
    </rPh>
    <rPh sb="51" eb="53">
      <t>ケイカク</t>
    </rPh>
    <rPh sb="54" eb="57">
      <t>マルマルネン</t>
    </rPh>
    <rPh sb="57" eb="58">
      <t>ド</t>
    </rPh>
    <rPh sb="58" eb="60">
      <t>ホキュウ</t>
    </rPh>
    <rPh sb="60" eb="61">
      <t>ウ</t>
    </rPh>
    <rPh sb="61" eb="63">
      <t>ギョウム</t>
    </rPh>
    <rPh sb="66" eb="68">
      <t>ネンド</t>
    </rPh>
    <rPh sb="68" eb="70">
      <t>ケイヒ</t>
    </rPh>
    <rPh sb="70" eb="71">
      <t>ワ</t>
    </rPh>
    <rPh sb="71" eb="72">
      <t>ア</t>
    </rPh>
    <rPh sb="72" eb="74">
      <t>ツウチ</t>
    </rPh>
    <rPh sb="74" eb="75">
      <t>ショ</t>
    </rPh>
    <phoneticPr fontId="10"/>
  </si>
  <si>
    <t>人事計画に関する通知、報告及び照会又は意見に係る文書
人事記録に関する通知連絡</t>
    <rPh sb="0" eb="2">
      <t>ジンジ</t>
    </rPh>
    <rPh sb="2" eb="4">
      <t>ケイカク</t>
    </rPh>
    <rPh sb="5" eb="6">
      <t>カン</t>
    </rPh>
    <rPh sb="27" eb="29">
      <t>ジンジ</t>
    </rPh>
    <rPh sb="29" eb="31">
      <t>キロク</t>
    </rPh>
    <rPh sb="32" eb="33">
      <t>カン</t>
    </rPh>
    <rPh sb="35" eb="37">
      <t>ツウチ</t>
    </rPh>
    <rPh sb="37" eb="39">
      <t>レンラク</t>
    </rPh>
    <phoneticPr fontId="10"/>
  </si>
  <si>
    <t xml:space="preserve">〇〇年度人事計画に関する文書
〇〇年度人事月末報告
〇〇年度人事計画の管理
〇〇年度人事月末報告文書
○○年度人事記録に関する文書
○○年度人事業務に関する文書
</t>
    <rPh sb="2" eb="4">
      <t>ネンド</t>
    </rPh>
    <rPh sb="4" eb="8">
      <t>ジンジケイカク</t>
    </rPh>
    <rPh sb="9" eb="10">
      <t>カン</t>
    </rPh>
    <rPh sb="12" eb="14">
      <t>ブンショ</t>
    </rPh>
    <rPh sb="17" eb="19">
      <t>ネンド</t>
    </rPh>
    <rPh sb="19" eb="21">
      <t>ジンジ</t>
    </rPh>
    <rPh sb="21" eb="23">
      <t>ゲツマツ</t>
    </rPh>
    <rPh sb="23" eb="25">
      <t>ホウコク</t>
    </rPh>
    <rPh sb="28" eb="30">
      <t>ネンド</t>
    </rPh>
    <rPh sb="38" eb="44">
      <t>マルマルネンドジンジ</t>
    </rPh>
    <rPh sb="44" eb="48">
      <t>ゲツマツホウコク</t>
    </rPh>
    <rPh sb="48" eb="50">
      <t>ブンショ</t>
    </rPh>
    <rPh sb="53" eb="55">
      <t>ネンド</t>
    </rPh>
    <rPh sb="55" eb="57">
      <t>ジンジ</t>
    </rPh>
    <rPh sb="57" eb="59">
      <t>キロク</t>
    </rPh>
    <rPh sb="60" eb="61">
      <t>カン</t>
    </rPh>
    <rPh sb="63" eb="65">
      <t>ブンショ</t>
    </rPh>
    <rPh sb="68" eb="70">
      <t>ネンド</t>
    </rPh>
    <rPh sb="70" eb="72">
      <t>ジンジ</t>
    </rPh>
    <rPh sb="72" eb="74">
      <t>ギョウム</t>
    </rPh>
    <rPh sb="75" eb="76">
      <t>カン</t>
    </rPh>
    <rPh sb="78" eb="80">
      <t>ブンショ</t>
    </rPh>
    <phoneticPr fontId="10"/>
  </si>
  <si>
    <t>〇〇年度人事月末報告に関する文書
〇〇年度人事管理の制度に関する文書
○○年度人事日報に関する文書</t>
    <rPh sb="2" eb="4">
      <t>ネンド</t>
    </rPh>
    <rPh sb="4" eb="6">
      <t>ジンジ</t>
    </rPh>
    <rPh sb="6" eb="8">
      <t>ツキマツ</t>
    </rPh>
    <rPh sb="8" eb="10">
      <t>ホウコク</t>
    </rPh>
    <rPh sb="11" eb="12">
      <t>カン</t>
    </rPh>
    <rPh sb="14" eb="16">
      <t>ブンショ</t>
    </rPh>
    <rPh sb="17" eb="21">
      <t>マルマルネンド</t>
    </rPh>
    <rPh sb="21" eb="25">
      <t>ジンジカンリ</t>
    </rPh>
    <rPh sb="26" eb="28">
      <t>セイド</t>
    </rPh>
    <rPh sb="29" eb="30">
      <t>カン</t>
    </rPh>
    <rPh sb="32" eb="34">
      <t>ブンショ</t>
    </rPh>
    <rPh sb="37" eb="39">
      <t>ネンド</t>
    </rPh>
    <rPh sb="39" eb="41">
      <t>ジンジ</t>
    </rPh>
    <rPh sb="41" eb="43">
      <t>ニッポウ</t>
    </rPh>
    <rPh sb="44" eb="45">
      <t>カン</t>
    </rPh>
    <rPh sb="47" eb="49">
      <t>ブンショ</t>
    </rPh>
    <phoneticPr fontId="10"/>
  </si>
  <si>
    <t>休暇等取得促進、休暇等取得状況報告、勤務報告書、臨時勤務</t>
    <rPh sb="18" eb="20">
      <t>キンム</t>
    </rPh>
    <rPh sb="20" eb="23">
      <t>ホウコクショ</t>
    </rPh>
    <rPh sb="24" eb="26">
      <t>リンジ</t>
    </rPh>
    <rPh sb="26" eb="28">
      <t>キンム</t>
    </rPh>
    <phoneticPr fontId="10"/>
  </si>
  <si>
    <t xml:space="preserve">〇〇年度休暇等取組状況
〇〇年度△△感染症勤務
〇〇年度△△感染症勤務時間
（△△には、感染症名を記載）
○○年度当直勤務報告書
○○年度臨時勤務
</t>
    <rPh sb="2" eb="4">
      <t>ネンド</t>
    </rPh>
    <rPh sb="4" eb="7">
      <t>キュウカトウ</t>
    </rPh>
    <rPh sb="7" eb="8">
      <t>ト</t>
    </rPh>
    <rPh sb="8" eb="9">
      <t>ク</t>
    </rPh>
    <rPh sb="9" eb="11">
      <t>ジョウキョウ</t>
    </rPh>
    <rPh sb="12" eb="16">
      <t>マルマルネンド</t>
    </rPh>
    <rPh sb="18" eb="21">
      <t>カンセンショウ</t>
    </rPh>
    <rPh sb="21" eb="23">
      <t>キンム</t>
    </rPh>
    <rPh sb="26" eb="28">
      <t>ネンド</t>
    </rPh>
    <rPh sb="30" eb="33">
      <t>カンセンショウ</t>
    </rPh>
    <rPh sb="33" eb="37">
      <t>キンムジカン</t>
    </rPh>
    <rPh sb="44" eb="47">
      <t>カンセンショウ</t>
    </rPh>
    <rPh sb="47" eb="48">
      <t>メイ</t>
    </rPh>
    <rPh sb="49" eb="51">
      <t>キサイ</t>
    </rPh>
    <rPh sb="55" eb="57">
      <t>ネンド</t>
    </rPh>
    <rPh sb="57" eb="59">
      <t>トウチョク</t>
    </rPh>
    <rPh sb="59" eb="61">
      <t>キンム</t>
    </rPh>
    <rPh sb="61" eb="64">
      <t>ホウコクショ</t>
    </rPh>
    <rPh sb="67" eb="69">
      <t>ネンド</t>
    </rPh>
    <rPh sb="69" eb="71">
      <t>リンジ</t>
    </rPh>
    <rPh sb="71" eb="73">
      <t>キンム</t>
    </rPh>
    <phoneticPr fontId="10"/>
  </si>
  <si>
    <t>〇〇年度（年）休暇簿
〇〇年度勤務時間指定簿等
〇〇年度非常勤務隊員の休暇の運用
〇〇年度代休簿特定日発生分
○○年度年次休暇簿</t>
    <rPh sb="2" eb="4">
      <t>ネンド</t>
    </rPh>
    <rPh sb="5" eb="6">
      <t>ネン</t>
    </rPh>
    <rPh sb="7" eb="10">
      <t>キュウカボ</t>
    </rPh>
    <rPh sb="13" eb="15">
      <t>ネンド</t>
    </rPh>
    <rPh sb="15" eb="17">
      <t>キンム</t>
    </rPh>
    <rPh sb="17" eb="19">
      <t>ジカン</t>
    </rPh>
    <rPh sb="19" eb="21">
      <t>シテイ</t>
    </rPh>
    <rPh sb="21" eb="22">
      <t>ボ</t>
    </rPh>
    <rPh sb="22" eb="23">
      <t>トウ</t>
    </rPh>
    <rPh sb="24" eb="28">
      <t>マルマルネンド</t>
    </rPh>
    <rPh sb="28" eb="32">
      <t>ヒジョウキンム</t>
    </rPh>
    <rPh sb="32" eb="34">
      <t>タイイン</t>
    </rPh>
    <rPh sb="35" eb="37">
      <t>キュウカ</t>
    </rPh>
    <rPh sb="38" eb="40">
      <t>ウンヨウ</t>
    </rPh>
    <rPh sb="41" eb="45">
      <t>マルマルネンド</t>
    </rPh>
    <rPh sb="45" eb="48">
      <t>ダイキュウボ</t>
    </rPh>
    <rPh sb="48" eb="51">
      <t>トクテイビ</t>
    </rPh>
    <rPh sb="51" eb="54">
      <t>ハッセイブン</t>
    </rPh>
    <rPh sb="57" eb="59">
      <t>ネンド</t>
    </rPh>
    <rPh sb="59" eb="61">
      <t>ネンジ</t>
    </rPh>
    <rPh sb="61" eb="64">
      <t>キュウカボ</t>
    </rPh>
    <phoneticPr fontId="10"/>
  </si>
  <si>
    <t>振替（代休）管理簿等
代休簿</t>
    <rPh sb="0" eb="2">
      <t>フリカエ</t>
    </rPh>
    <rPh sb="3" eb="5">
      <t>ダイキュウ</t>
    </rPh>
    <rPh sb="6" eb="9">
      <t>カンリボ</t>
    </rPh>
    <rPh sb="9" eb="10">
      <t>トウ</t>
    </rPh>
    <rPh sb="11" eb="13">
      <t>ダイキュウ</t>
    </rPh>
    <rPh sb="13" eb="14">
      <t>ボ</t>
    </rPh>
    <phoneticPr fontId="10"/>
  </si>
  <si>
    <t>車両出入記録簿、物品持出証、外出簿、公用外出簿、面会簿、面会証、特別勤務計画書、当直勤務報告書、警衛勤務報告書、営外巡察勤務報告書、特別勤務表、隊員名簿、人員現況表</t>
    <rPh sb="72" eb="74">
      <t>タイイン</t>
    </rPh>
    <rPh sb="74" eb="76">
      <t>メイボ</t>
    </rPh>
    <rPh sb="77" eb="79">
      <t>ジンイン</t>
    </rPh>
    <rPh sb="79" eb="81">
      <t>ゲンキョウ</t>
    </rPh>
    <rPh sb="81" eb="82">
      <t>ヒョウ</t>
    </rPh>
    <phoneticPr fontId="10"/>
  </si>
  <si>
    <t xml:space="preserve">〇〇年度警衛勤務に関する文書
〇〇年度当直勤務報告
〇〇年度駐屯地警衛所物品申送簿
〇〇年度駐屯地警備服務計画書
〇〇年度駐屯地警備巡察報告記録
〇〇年度駐屯地巡察命令記録書
〇〇年度駐屯地火気使用申請書
〇〇年度駐屯地温度測定記録表
〇〇年度駐屯地消防ポンプ車運行指令書
〇〇年度警護任務付与簿
○○年度駐屯地隊員名簿
○○年度駐屯地残留人員現況表
</t>
    <rPh sb="2" eb="4">
      <t>ネンド</t>
    </rPh>
    <rPh sb="4" eb="8">
      <t>ケイエイキンム</t>
    </rPh>
    <rPh sb="9" eb="10">
      <t>カン</t>
    </rPh>
    <rPh sb="12" eb="14">
      <t>ブンショ</t>
    </rPh>
    <rPh sb="17" eb="19">
      <t>ネンド</t>
    </rPh>
    <rPh sb="19" eb="23">
      <t>トウチョクキンム</t>
    </rPh>
    <rPh sb="23" eb="25">
      <t>ホウコク</t>
    </rPh>
    <rPh sb="26" eb="30">
      <t>マルマルネンド</t>
    </rPh>
    <rPh sb="30" eb="33">
      <t>チュウトンチ</t>
    </rPh>
    <rPh sb="33" eb="36">
      <t>ケイエイジョ</t>
    </rPh>
    <rPh sb="36" eb="38">
      <t>ブッピン</t>
    </rPh>
    <rPh sb="38" eb="39">
      <t>モウ</t>
    </rPh>
    <rPh sb="39" eb="40">
      <t>オク</t>
    </rPh>
    <rPh sb="40" eb="41">
      <t>ボ</t>
    </rPh>
    <rPh sb="44" eb="46">
      <t>ネンド</t>
    </rPh>
    <rPh sb="46" eb="49">
      <t>チュウトンチ</t>
    </rPh>
    <rPh sb="49" eb="51">
      <t>ケイビ</t>
    </rPh>
    <rPh sb="51" eb="53">
      <t>フクム</t>
    </rPh>
    <rPh sb="53" eb="55">
      <t>ケイカク</t>
    </rPh>
    <rPh sb="55" eb="56">
      <t>ショ</t>
    </rPh>
    <rPh sb="57" eb="61">
      <t>マルマルネンド</t>
    </rPh>
    <rPh sb="61" eb="64">
      <t>チュウトンチ</t>
    </rPh>
    <rPh sb="64" eb="66">
      <t>ケイビ</t>
    </rPh>
    <rPh sb="66" eb="68">
      <t>ジュンサツ</t>
    </rPh>
    <rPh sb="68" eb="70">
      <t>ホウコク</t>
    </rPh>
    <rPh sb="70" eb="72">
      <t>キロク</t>
    </rPh>
    <rPh sb="75" eb="77">
      <t>ネンド</t>
    </rPh>
    <rPh sb="77" eb="80">
      <t>チュウトンチ</t>
    </rPh>
    <rPh sb="80" eb="82">
      <t>ジュンサツ</t>
    </rPh>
    <rPh sb="82" eb="84">
      <t>メイレイ</t>
    </rPh>
    <rPh sb="84" eb="86">
      <t>キロク</t>
    </rPh>
    <rPh sb="86" eb="87">
      <t>ショ</t>
    </rPh>
    <rPh sb="90" eb="92">
      <t>ネンド</t>
    </rPh>
    <rPh sb="92" eb="95">
      <t>チュウトンチ</t>
    </rPh>
    <rPh sb="95" eb="97">
      <t>カキ</t>
    </rPh>
    <rPh sb="97" eb="99">
      <t>シヨウ</t>
    </rPh>
    <rPh sb="99" eb="101">
      <t>シンセイ</t>
    </rPh>
    <rPh sb="101" eb="102">
      <t>ショ</t>
    </rPh>
    <rPh sb="105" eb="107">
      <t>ネンド</t>
    </rPh>
    <rPh sb="107" eb="110">
      <t>チュウトンチ</t>
    </rPh>
    <rPh sb="110" eb="112">
      <t>オンド</t>
    </rPh>
    <rPh sb="112" eb="114">
      <t>ソクテイ</t>
    </rPh>
    <rPh sb="114" eb="116">
      <t>キロク</t>
    </rPh>
    <rPh sb="116" eb="117">
      <t>ヒョウ</t>
    </rPh>
    <rPh sb="120" eb="122">
      <t>ネンド</t>
    </rPh>
    <rPh sb="122" eb="125">
      <t>チュウトンチ</t>
    </rPh>
    <rPh sb="125" eb="127">
      <t>ショウボウ</t>
    </rPh>
    <rPh sb="130" eb="131">
      <t>シャ</t>
    </rPh>
    <rPh sb="131" eb="133">
      <t>ウンコウ</t>
    </rPh>
    <rPh sb="133" eb="135">
      <t>シレイ</t>
    </rPh>
    <rPh sb="135" eb="136">
      <t>ショ</t>
    </rPh>
    <rPh sb="139" eb="141">
      <t>ネンド</t>
    </rPh>
    <rPh sb="141" eb="145">
      <t>ケイゴニンム</t>
    </rPh>
    <rPh sb="145" eb="148">
      <t>フヨボ</t>
    </rPh>
    <rPh sb="151" eb="153">
      <t>ネンド</t>
    </rPh>
    <rPh sb="153" eb="156">
      <t>チュウトンチ</t>
    </rPh>
    <rPh sb="156" eb="158">
      <t>タイイン</t>
    </rPh>
    <rPh sb="158" eb="160">
      <t>メイボ</t>
    </rPh>
    <rPh sb="163" eb="165">
      <t>ネンド</t>
    </rPh>
    <rPh sb="165" eb="168">
      <t>チュウトンチ</t>
    </rPh>
    <rPh sb="168" eb="170">
      <t>ザンリュウ</t>
    </rPh>
    <rPh sb="170" eb="172">
      <t>ジンイン</t>
    </rPh>
    <phoneticPr fontId="10"/>
  </si>
  <si>
    <t xml:space="preserve">〇〇年度服務の制度、管理
〇〇年度服務の制度、管理（事故報告）
〇〇年度安全管理
〇〇年度△△服務の管理に関する文書
〇〇年度服務
○○年度駐屯地当直室備付備品等管理簿
○○年度駐屯地残留人現況表
（△△には、事象名を記載）
</t>
    <rPh sb="2" eb="4">
      <t>ネンド</t>
    </rPh>
    <rPh sb="4" eb="6">
      <t>フクム</t>
    </rPh>
    <rPh sb="7" eb="9">
      <t>セイド</t>
    </rPh>
    <rPh sb="10" eb="12">
      <t>カンリ</t>
    </rPh>
    <rPh sb="15" eb="17">
      <t>ネンド</t>
    </rPh>
    <rPh sb="17" eb="18">
      <t>フク</t>
    </rPh>
    <rPh sb="18" eb="19">
      <t>ム</t>
    </rPh>
    <rPh sb="20" eb="22">
      <t>セイド</t>
    </rPh>
    <rPh sb="23" eb="25">
      <t>カンリ</t>
    </rPh>
    <rPh sb="26" eb="28">
      <t>ジコ</t>
    </rPh>
    <rPh sb="28" eb="30">
      <t>ホウコク</t>
    </rPh>
    <rPh sb="32" eb="36">
      <t>マルマルネンド</t>
    </rPh>
    <rPh sb="36" eb="38">
      <t>アンゼン</t>
    </rPh>
    <rPh sb="38" eb="40">
      <t>カンリ</t>
    </rPh>
    <rPh sb="41" eb="45">
      <t>マルマルネンド</t>
    </rPh>
    <rPh sb="47" eb="49">
      <t>フクム</t>
    </rPh>
    <rPh sb="50" eb="52">
      <t>カンリ</t>
    </rPh>
    <rPh sb="53" eb="54">
      <t>カン</t>
    </rPh>
    <rPh sb="56" eb="58">
      <t>ブンショ</t>
    </rPh>
    <rPh sb="61" eb="63">
      <t>ネンド</t>
    </rPh>
    <rPh sb="63" eb="65">
      <t>フクム</t>
    </rPh>
    <rPh sb="68" eb="70">
      <t>ネンド</t>
    </rPh>
    <rPh sb="70" eb="73">
      <t>チュウトンチ</t>
    </rPh>
    <rPh sb="73" eb="75">
      <t>トウチョク</t>
    </rPh>
    <rPh sb="75" eb="76">
      <t>シツ</t>
    </rPh>
    <rPh sb="76" eb="77">
      <t>ソナ</t>
    </rPh>
    <rPh sb="77" eb="78">
      <t>ツキ</t>
    </rPh>
    <rPh sb="78" eb="81">
      <t>ビヒントウ</t>
    </rPh>
    <rPh sb="81" eb="84">
      <t>カンリボ</t>
    </rPh>
    <rPh sb="87" eb="89">
      <t>ネンド</t>
    </rPh>
    <rPh sb="89" eb="92">
      <t>チュウトンチ</t>
    </rPh>
    <rPh sb="92" eb="94">
      <t>ザンリュウ</t>
    </rPh>
    <rPh sb="94" eb="95">
      <t>ジン</t>
    </rPh>
    <rPh sb="95" eb="97">
      <t>ゲンキョウ</t>
    </rPh>
    <rPh sb="97" eb="98">
      <t>ヒョウ</t>
    </rPh>
    <rPh sb="105" eb="108">
      <t>ジショウメイ</t>
    </rPh>
    <rPh sb="109" eb="111">
      <t>キサイ</t>
    </rPh>
    <phoneticPr fontId="10"/>
  </si>
  <si>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10"/>
  </si>
  <si>
    <t>〇〇年度准、曹、士人事発令通知
○○年度准、曹、士人事発令通知に関す
る文書</t>
    <rPh sb="2" eb="4">
      <t>ネンド</t>
    </rPh>
    <rPh sb="4" eb="5">
      <t>ジュン</t>
    </rPh>
    <rPh sb="6" eb="7">
      <t>ソウ</t>
    </rPh>
    <rPh sb="8" eb="9">
      <t>シ</t>
    </rPh>
    <rPh sb="9" eb="11">
      <t>ジンジ</t>
    </rPh>
    <rPh sb="11" eb="15">
      <t>ハツレイツウチ</t>
    </rPh>
    <rPh sb="18" eb="20">
      <t>ネンド</t>
    </rPh>
    <rPh sb="20" eb="21">
      <t>ジュン</t>
    </rPh>
    <rPh sb="22" eb="23">
      <t>ソウ</t>
    </rPh>
    <rPh sb="24" eb="25">
      <t>シ</t>
    </rPh>
    <rPh sb="25" eb="27">
      <t>ジンジ</t>
    </rPh>
    <rPh sb="27" eb="29">
      <t>ハツレイ</t>
    </rPh>
    <rPh sb="29" eb="31">
      <t>ツウチ</t>
    </rPh>
    <rPh sb="32" eb="33">
      <t>カン</t>
    </rPh>
    <rPh sb="36" eb="38">
      <t>ブンショ</t>
    </rPh>
    <phoneticPr fontId="10"/>
  </si>
  <si>
    <t>〇〇年度就職援護業務
〇〇年度隊友会報告
〇〇年度職業管理
○○年度就職援護業務に関する報告等</t>
    <rPh sb="0" eb="4">
      <t>マルマルネンド</t>
    </rPh>
    <rPh sb="4" eb="6">
      <t>シュウショク</t>
    </rPh>
    <rPh sb="6" eb="8">
      <t>エンゴ</t>
    </rPh>
    <rPh sb="8" eb="10">
      <t>ギョウム</t>
    </rPh>
    <rPh sb="11" eb="15">
      <t>マルマルネンド</t>
    </rPh>
    <rPh sb="15" eb="18">
      <t>タイユウカイ</t>
    </rPh>
    <rPh sb="18" eb="20">
      <t>ホウコク</t>
    </rPh>
    <rPh sb="21" eb="25">
      <t>マルマルネンド</t>
    </rPh>
    <rPh sb="25" eb="27">
      <t>ショクギョウ</t>
    </rPh>
    <rPh sb="27" eb="29">
      <t>カンリ</t>
    </rPh>
    <rPh sb="32" eb="34">
      <t>ネンド</t>
    </rPh>
    <rPh sb="34" eb="36">
      <t>シュウショク</t>
    </rPh>
    <rPh sb="36" eb="38">
      <t>エンゴ</t>
    </rPh>
    <rPh sb="38" eb="40">
      <t>ギョウム</t>
    </rPh>
    <rPh sb="41" eb="42">
      <t>カン</t>
    </rPh>
    <rPh sb="44" eb="46">
      <t>ホウコク</t>
    </rPh>
    <rPh sb="46" eb="47">
      <t>トウ</t>
    </rPh>
    <phoneticPr fontId="10"/>
  </si>
  <si>
    <t>警務官等の定及び指定取消しに関する文書</t>
    <phoneticPr fontId="10"/>
  </si>
  <si>
    <t>〇〇年度情報要求
〇〇年度情報業務要網
〇〇年度情報・保全担当者集合訓練
〇〇年度師団情報処理システム訓練
○○年度災害情報訓練</t>
    <rPh sb="0" eb="4">
      <t>マルマルネンド</t>
    </rPh>
    <rPh sb="4" eb="8">
      <t>ジョウホウヨウキュウ</t>
    </rPh>
    <rPh sb="9" eb="13">
      <t>マルマルネンド</t>
    </rPh>
    <rPh sb="13" eb="15">
      <t>ジョウホウ</t>
    </rPh>
    <rPh sb="15" eb="17">
      <t>ギョウム</t>
    </rPh>
    <rPh sb="17" eb="18">
      <t>ヨウ</t>
    </rPh>
    <rPh sb="18" eb="19">
      <t>モウ</t>
    </rPh>
    <rPh sb="20" eb="24">
      <t>マルマルネンド</t>
    </rPh>
    <rPh sb="24" eb="26">
      <t>ジョウホウ</t>
    </rPh>
    <rPh sb="27" eb="29">
      <t>ホゼン</t>
    </rPh>
    <rPh sb="29" eb="32">
      <t>タントウシャ</t>
    </rPh>
    <rPh sb="32" eb="36">
      <t>シュウゴウクンレン</t>
    </rPh>
    <rPh sb="37" eb="41">
      <t>マルマルネンド</t>
    </rPh>
    <rPh sb="41" eb="43">
      <t>シダン</t>
    </rPh>
    <rPh sb="43" eb="45">
      <t>ジョウホウ</t>
    </rPh>
    <rPh sb="45" eb="47">
      <t>ショリ</t>
    </rPh>
    <rPh sb="51" eb="53">
      <t>クンレン</t>
    </rPh>
    <rPh sb="56" eb="58">
      <t>ネンド</t>
    </rPh>
    <rPh sb="58" eb="60">
      <t>サイガイ</t>
    </rPh>
    <rPh sb="60" eb="62">
      <t>ジョウホウ</t>
    </rPh>
    <rPh sb="62" eb="64">
      <t>クンレン</t>
    </rPh>
    <phoneticPr fontId="10"/>
  </si>
  <si>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10"/>
  </si>
  <si>
    <t>秘密等文書複写記録簿
秘密文書等引継記録
特定秘密文書等引継証明書
秘密電子計算機点検簿
システム利用者指定簿
（災害用ドローン操作部）</t>
    <rPh sb="0" eb="2">
      <t>ヒミツ</t>
    </rPh>
    <rPh sb="2" eb="3">
      <t>トウ</t>
    </rPh>
    <rPh sb="3" eb="5">
      <t>ブンショ</t>
    </rPh>
    <rPh sb="5" eb="7">
      <t>フクシャ</t>
    </rPh>
    <rPh sb="7" eb="10">
      <t>キロクボ</t>
    </rPh>
    <rPh sb="11" eb="13">
      <t>ヒミツ</t>
    </rPh>
    <rPh sb="13" eb="15">
      <t>ブンショ</t>
    </rPh>
    <rPh sb="15" eb="16">
      <t>トウ</t>
    </rPh>
    <rPh sb="16" eb="18">
      <t>ヒキツ</t>
    </rPh>
    <rPh sb="18" eb="20">
      <t>キロク</t>
    </rPh>
    <rPh sb="21" eb="23">
      <t>トクテイ</t>
    </rPh>
    <rPh sb="23" eb="25">
      <t>ヒミツ</t>
    </rPh>
    <rPh sb="25" eb="27">
      <t>ブンショ</t>
    </rPh>
    <rPh sb="27" eb="28">
      <t>トウ</t>
    </rPh>
    <rPh sb="28" eb="30">
      <t>ヒキツ</t>
    </rPh>
    <rPh sb="30" eb="33">
      <t>ショウメイショ</t>
    </rPh>
    <rPh sb="57" eb="59">
      <t>サイガイ</t>
    </rPh>
    <rPh sb="59" eb="60">
      <t>ヨウ</t>
    </rPh>
    <rPh sb="64" eb="66">
      <t>ソウサ</t>
    </rPh>
    <rPh sb="66" eb="67">
      <t>ブ</t>
    </rPh>
    <phoneticPr fontId="10"/>
  </si>
  <si>
    <t xml:space="preserve">秘密文書等登録簿
□□等登録簿
□□保管簿
（□□には、具体例から記載）
秘密電子計算機情報記憶目次表
秘密指定等申請
</t>
    <rPh sb="0" eb="2">
      <t>ヒミツ</t>
    </rPh>
    <rPh sb="2" eb="4">
      <t>ブンショ</t>
    </rPh>
    <rPh sb="4" eb="5">
      <t>トウ</t>
    </rPh>
    <rPh sb="5" eb="8">
      <t>トウロクボ</t>
    </rPh>
    <rPh sb="11" eb="12">
      <t>トウ</t>
    </rPh>
    <rPh sb="12" eb="15">
      <t>トウロクボ</t>
    </rPh>
    <rPh sb="18" eb="21">
      <t>ホカンボ</t>
    </rPh>
    <rPh sb="28" eb="31">
      <t>グタイレイ</t>
    </rPh>
    <rPh sb="33" eb="35">
      <t>キサイ</t>
    </rPh>
    <phoneticPr fontId="10"/>
  </si>
  <si>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10"/>
  </si>
  <si>
    <t>○○年度□□現地研究に関する文書
○○年度非常勤務体制
〇〇年度情報収集に関する文書
（□□には、業務運搬内容記載）
〇〇年度即応態勢に関する文書</t>
    <rPh sb="2" eb="4">
      <t>ネンド</t>
    </rPh>
    <rPh sb="6" eb="8">
      <t>ゲンチ</t>
    </rPh>
    <rPh sb="8" eb="10">
      <t>ケンキュウ</t>
    </rPh>
    <rPh sb="17" eb="21">
      <t>マルマルネンド</t>
    </rPh>
    <rPh sb="21" eb="25">
      <t>ヒジョウキンム</t>
    </rPh>
    <rPh sb="25" eb="27">
      <t>タイセイ</t>
    </rPh>
    <rPh sb="61" eb="63">
      <t>ネンド</t>
    </rPh>
    <rPh sb="63" eb="65">
      <t>ソクオウ</t>
    </rPh>
    <rPh sb="65" eb="67">
      <t>タイセイ</t>
    </rPh>
    <rPh sb="68" eb="69">
      <t>カン</t>
    </rPh>
    <rPh sb="71" eb="73">
      <t>ブンショ</t>
    </rPh>
    <phoneticPr fontId="10"/>
  </si>
  <si>
    <t>○○年度地方自治体が行う防災訓練又は
総合防災訓練の参加に関する文書
○○年度△△感染症地方自治体が行う会
議にに関する文書
〇〇年度地方自治体との連絡協議に関す
る文書
○○年度運用業務に関する文書</t>
    <rPh sb="0" eb="4">
      <t>マルマルネンド</t>
    </rPh>
    <rPh sb="4" eb="9">
      <t>チホウジチタイ</t>
    </rPh>
    <rPh sb="10" eb="11">
      <t>オコナ</t>
    </rPh>
    <rPh sb="12" eb="14">
      <t>ボウサイ</t>
    </rPh>
    <rPh sb="14" eb="16">
      <t>クンレン</t>
    </rPh>
    <rPh sb="16" eb="17">
      <t>マタ</t>
    </rPh>
    <rPh sb="19" eb="21">
      <t>ソウゴウ</t>
    </rPh>
    <rPh sb="21" eb="23">
      <t>ボウサイ</t>
    </rPh>
    <rPh sb="23" eb="25">
      <t>クンレン</t>
    </rPh>
    <rPh sb="26" eb="28">
      <t>サンカ</t>
    </rPh>
    <rPh sb="29" eb="30">
      <t>カン</t>
    </rPh>
    <rPh sb="32" eb="34">
      <t>ブンショ</t>
    </rPh>
    <rPh sb="35" eb="39">
      <t>マルマルネンド</t>
    </rPh>
    <rPh sb="41" eb="44">
      <t>カンセンショウ</t>
    </rPh>
    <rPh sb="44" eb="46">
      <t>チホウ</t>
    </rPh>
    <rPh sb="46" eb="49">
      <t>ジチタイ</t>
    </rPh>
    <rPh sb="50" eb="51">
      <t>オコナ</t>
    </rPh>
    <rPh sb="52" eb="53">
      <t>カイ</t>
    </rPh>
    <rPh sb="54" eb="55">
      <t>ギ</t>
    </rPh>
    <rPh sb="57" eb="58">
      <t>カン</t>
    </rPh>
    <rPh sb="60" eb="62">
      <t>ブンショ</t>
    </rPh>
    <rPh sb="63" eb="67">
      <t>マルマルネンド</t>
    </rPh>
    <rPh sb="67" eb="69">
      <t>チホウ</t>
    </rPh>
    <rPh sb="69" eb="72">
      <t>ジチタイ</t>
    </rPh>
    <rPh sb="74" eb="76">
      <t>レンラク</t>
    </rPh>
    <rPh sb="76" eb="78">
      <t>キョウギ</t>
    </rPh>
    <rPh sb="79" eb="80">
      <t>カン</t>
    </rPh>
    <rPh sb="83" eb="85">
      <t>ブンショ</t>
    </rPh>
    <rPh sb="86" eb="90">
      <t>マルマルネンド</t>
    </rPh>
    <rPh sb="90" eb="92">
      <t>ウンヨウ</t>
    </rPh>
    <rPh sb="92" eb="93">
      <t>ギョウ</t>
    </rPh>
    <rPh sb="93" eb="94">
      <t>ム</t>
    </rPh>
    <rPh sb="95" eb="96">
      <t>カン</t>
    </rPh>
    <rPh sb="98" eb="100">
      <t>ブンショ</t>
    </rPh>
    <phoneticPr fontId="10"/>
  </si>
  <si>
    <t>○○年度△△富士山火山災害対処計画
〇〇年度災害派遣計画
（△△には、災害名等を記載）
○○年度自衛隊の活動に関する文書</t>
    <rPh sb="2" eb="4">
      <t>ネンド</t>
    </rPh>
    <rPh sb="6" eb="9">
      <t>フジサン</t>
    </rPh>
    <rPh sb="18" eb="22">
      <t>マルマルネンド</t>
    </rPh>
    <rPh sb="22" eb="26">
      <t>サイガイハケン</t>
    </rPh>
    <rPh sb="26" eb="28">
      <t>ケイカク</t>
    </rPh>
    <rPh sb="46" eb="48">
      <t>ネンド</t>
    </rPh>
    <rPh sb="48" eb="51">
      <t>ジエイタイ</t>
    </rPh>
    <rPh sb="52" eb="54">
      <t>カツドウ</t>
    </rPh>
    <rPh sb="55" eb="56">
      <t>カン</t>
    </rPh>
    <rPh sb="58" eb="60">
      <t>ブンショ</t>
    </rPh>
    <phoneticPr fontId="10"/>
  </si>
  <si>
    <t xml:space="preserve">〇〇年度情報保証個人点検結果
〇〇年度SNS利用に関する文書
○○年度可搬記憶媒体に関する文書
○○年度情報保証文書
○○年度情報保証引継証明記録簿
○○年度暗号の取扱に関する文書
○○年度ファイル暗号化ソフト点検表
○○年度部隊等情報保証組織図
</t>
    <rPh sb="1" eb="4">
      <t>マルネンド</t>
    </rPh>
    <rPh sb="4" eb="8">
      <t>ジョウホウホショウ</t>
    </rPh>
    <rPh sb="8" eb="12">
      <t>コジンテンケン</t>
    </rPh>
    <rPh sb="12" eb="14">
      <t>ケッカ</t>
    </rPh>
    <rPh sb="17" eb="19">
      <t>ネンド</t>
    </rPh>
    <rPh sb="22" eb="24">
      <t>リヨウ</t>
    </rPh>
    <rPh sb="25" eb="26">
      <t>カン</t>
    </rPh>
    <rPh sb="28" eb="30">
      <t>ブンショ</t>
    </rPh>
    <rPh sb="31" eb="35">
      <t>マルマルネンド</t>
    </rPh>
    <rPh sb="35" eb="41">
      <t>カハンキオクバイタイ</t>
    </rPh>
    <rPh sb="42" eb="43">
      <t>カン</t>
    </rPh>
    <rPh sb="45" eb="47">
      <t>ブンショ</t>
    </rPh>
    <rPh sb="48" eb="52">
      <t>マルマルネンド</t>
    </rPh>
    <rPh sb="52" eb="56">
      <t>ジョウホウホショウ</t>
    </rPh>
    <rPh sb="56" eb="58">
      <t>ブンショ</t>
    </rPh>
    <rPh sb="59" eb="63">
      <t>マルマルネンド</t>
    </rPh>
    <rPh sb="63" eb="67">
      <t>ジョウホウホショウ</t>
    </rPh>
    <rPh sb="67" eb="69">
      <t>ヒキツ</t>
    </rPh>
    <rPh sb="69" eb="71">
      <t>ショウメイ</t>
    </rPh>
    <rPh sb="71" eb="73">
      <t>キロク</t>
    </rPh>
    <rPh sb="73" eb="74">
      <t>ボ</t>
    </rPh>
    <rPh sb="77" eb="79">
      <t>ネンド</t>
    </rPh>
    <rPh sb="79" eb="81">
      <t>アンゴウ</t>
    </rPh>
    <rPh sb="82" eb="83">
      <t>ト</t>
    </rPh>
    <rPh sb="83" eb="84">
      <t>アツカ</t>
    </rPh>
    <rPh sb="85" eb="86">
      <t>カン</t>
    </rPh>
    <rPh sb="88" eb="90">
      <t>ブンショ</t>
    </rPh>
    <rPh sb="93" eb="95">
      <t>ネンド</t>
    </rPh>
    <rPh sb="99" eb="102">
      <t>アンゴウカ</t>
    </rPh>
    <rPh sb="105" eb="108">
      <t>テンケンヒョウ</t>
    </rPh>
    <rPh sb="111" eb="113">
      <t>ネンド</t>
    </rPh>
    <rPh sb="113" eb="116">
      <t>ブタイトウ</t>
    </rPh>
    <rPh sb="116" eb="118">
      <t>ジョウホウ</t>
    </rPh>
    <rPh sb="118" eb="120">
      <t>ホショウ</t>
    </rPh>
    <rPh sb="120" eb="123">
      <t>ソシキズ</t>
    </rPh>
    <phoneticPr fontId="10"/>
  </si>
  <si>
    <t xml:space="preserve">○○年度移動局等の検査に付随して作成
する文書
〇〇年度移動局検査
○○年度移動局に関する文書
</t>
    <rPh sb="0" eb="4">
      <t>マルマルネンド</t>
    </rPh>
    <rPh sb="4" eb="7">
      <t>イドウキョク</t>
    </rPh>
    <rPh sb="7" eb="8">
      <t>トウ</t>
    </rPh>
    <rPh sb="9" eb="11">
      <t>ケンサ</t>
    </rPh>
    <rPh sb="12" eb="14">
      <t>フズイ</t>
    </rPh>
    <rPh sb="16" eb="18">
      <t>サクセイ</t>
    </rPh>
    <rPh sb="21" eb="23">
      <t>ブンショ</t>
    </rPh>
    <rPh sb="24" eb="28">
      <t>マルマルネンド</t>
    </rPh>
    <rPh sb="28" eb="31">
      <t>イドウキョク</t>
    </rPh>
    <rPh sb="31" eb="33">
      <t>ケンサ</t>
    </rPh>
    <rPh sb="36" eb="38">
      <t>ネンド</t>
    </rPh>
    <rPh sb="38" eb="41">
      <t>イドウキョク</t>
    </rPh>
    <rPh sb="42" eb="43">
      <t>カン</t>
    </rPh>
    <rPh sb="45" eb="47">
      <t>ブンショ</t>
    </rPh>
    <phoneticPr fontId="10"/>
  </si>
  <si>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10"/>
  </si>
  <si>
    <t xml:space="preserve">○○年度装備計画
○○年度後方業務担当者会同
○○年度装備計画総合視察
○○年度装備計画に関する文書
○○年度後方装備品計画
</t>
    <rPh sb="0" eb="4">
      <t>マルマルネンド</t>
    </rPh>
    <rPh sb="4" eb="6">
      <t>ソウビ</t>
    </rPh>
    <rPh sb="6" eb="8">
      <t>ケイカク</t>
    </rPh>
    <rPh sb="9" eb="13">
      <t>マルマルネンド</t>
    </rPh>
    <rPh sb="13" eb="15">
      <t>コウホウ</t>
    </rPh>
    <rPh sb="15" eb="17">
      <t>ギョウム</t>
    </rPh>
    <rPh sb="17" eb="19">
      <t>タントウ</t>
    </rPh>
    <rPh sb="19" eb="20">
      <t>シャ</t>
    </rPh>
    <rPh sb="20" eb="22">
      <t>カイドウ</t>
    </rPh>
    <rPh sb="25" eb="27">
      <t>ネンド</t>
    </rPh>
    <rPh sb="27" eb="29">
      <t>ソウビ</t>
    </rPh>
    <rPh sb="29" eb="31">
      <t>ケイカク</t>
    </rPh>
    <rPh sb="31" eb="33">
      <t>ソウゴウ</t>
    </rPh>
    <rPh sb="33" eb="35">
      <t>シサツ</t>
    </rPh>
    <rPh sb="38" eb="40">
      <t>ネンド</t>
    </rPh>
    <rPh sb="40" eb="44">
      <t>ソウビケイカク</t>
    </rPh>
    <rPh sb="45" eb="46">
      <t>カン</t>
    </rPh>
    <rPh sb="48" eb="50">
      <t>ブンショ</t>
    </rPh>
    <rPh sb="53" eb="55">
      <t>ネンド</t>
    </rPh>
    <rPh sb="55" eb="57">
      <t>コウホウ</t>
    </rPh>
    <rPh sb="57" eb="60">
      <t>ソウビヒン</t>
    </rPh>
    <rPh sb="60" eb="62">
      <t>ケイカク</t>
    </rPh>
    <phoneticPr fontId="10"/>
  </si>
  <si>
    <t>○○年度装備品塗装の基準
○○年度高圧ガス管理要領
○○年度装備品等の管理要領に関する文書</t>
    <rPh sb="0" eb="4">
      <t>マルマルネンド</t>
    </rPh>
    <rPh sb="4" eb="7">
      <t>ソウビヒン</t>
    </rPh>
    <rPh sb="7" eb="9">
      <t>トソウ</t>
    </rPh>
    <rPh sb="10" eb="12">
      <t>キジュン</t>
    </rPh>
    <rPh sb="13" eb="17">
      <t>マルマルネンド</t>
    </rPh>
    <rPh sb="17" eb="19">
      <t>コウアツ</t>
    </rPh>
    <rPh sb="21" eb="25">
      <t>カンリヨウリョウ</t>
    </rPh>
    <rPh sb="28" eb="30">
      <t>ネンド</t>
    </rPh>
    <rPh sb="30" eb="34">
      <t>ソウビヒントウ</t>
    </rPh>
    <rPh sb="35" eb="39">
      <t>カンリヨウリョウ</t>
    </rPh>
    <rPh sb="40" eb="41">
      <t>カン</t>
    </rPh>
    <rPh sb="43" eb="45">
      <t>ブンショ</t>
    </rPh>
    <phoneticPr fontId="10"/>
  </si>
  <si>
    <t>○○年度武器等取扱いの技術指導
〇〇年度武器等管理業務要領
○○年度武器等の取り扱いに関する文書</t>
    <rPh sb="0" eb="4">
      <t>マルマルネンド</t>
    </rPh>
    <rPh sb="4" eb="6">
      <t>ブキ</t>
    </rPh>
    <rPh sb="6" eb="7">
      <t>トウ</t>
    </rPh>
    <rPh sb="7" eb="8">
      <t>ト</t>
    </rPh>
    <rPh sb="8" eb="9">
      <t>アツカ</t>
    </rPh>
    <rPh sb="11" eb="13">
      <t>ギジュツ</t>
    </rPh>
    <rPh sb="13" eb="15">
      <t>シドウ</t>
    </rPh>
    <rPh sb="16" eb="20">
      <t>マルマルネンド</t>
    </rPh>
    <rPh sb="20" eb="23">
      <t>ブキトウ</t>
    </rPh>
    <rPh sb="23" eb="26">
      <t>カンリギョウ</t>
    </rPh>
    <rPh sb="26" eb="27">
      <t>ム</t>
    </rPh>
    <rPh sb="27" eb="29">
      <t>ヨウリョウ</t>
    </rPh>
    <rPh sb="32" eb="34">
      <t>ネンド</t>
    </rPh>
    <rPh sb="34" eb="36">
      <t>ブキ</t>
    </rPh>
    <rPh sb="36" eb="37">
      <t>トウ</t>
    </rPh>
    <rPh sb="38" eb="39">
      <t>ト</t>
    </rPh>
    <rPh sb="40" eb="41">
      <t>アツカ</t>
    </rPh>
    <rPh sb="43" eb="44">
      <t>カン</t>
    </rPh>
    <rPh sb="46" eb="48">
      <t>ブンショ</t>
    </rPh>
    <phoneticPr fontId="10"/>
  </si>
  <si>
    <t>○○年度不用決定
〇〇年度火器装備品等の管理（管理換・
不用決定等）</t>
    <rPh sb="0" eb="4">
      <t>マルマルネンド</t>
    </rPh>
    <rPh sb="9" eb="13">
      <t>マルマルネンド</t>
    </rPh>
    <rPh sb="13" eb="15">
      <t>カキ</t>
    </rPh>
    <rPh sb="15" eb="18">
      <t>ソウビヒン</t>
    </rPh>
    <rPh sb="18" eb="19">
      <t>トウ</t>
    </rPh>
    <rPh sb="20" eb="22">
      <t>カンリ</t>
    </rPh>
    <rPh sb="23" eb="25">
      <t>カンリ</t>
    </rPh>
    <rPh sb="25" eb="26">
      <t>カン</t>
    </rPh>
    <rPh sb="28" eb="30">
      <t>フヨウ</t>
    </rPh>
    <rPh sb="30" eb="32">
      <t>ケッテイ</t>
    </rPh>
    <rPh sb="32" eb="33">
      <t>トウ</t>
    </rPh>
    <phoneticPr fontId="10"/>
  </si>
  <si>
    <t>自動車番号付与簿
自動車記録簿
車友会</t>
    <rPh sb="16" eb="17">
      <t>シャ</t>
    </rPh>
    <rPh sb="17" eb="18">
      <t>トモ</t>
    </rPh>
    <rPh sb="18" eb="19">
      <t>カイ</t>
    </rPh>
    <phoneticPr fontId="10"/>
  </si>
  <si>
    <t xml:space="preserve">○○年度器材等管理（弾薬）
○○年度弾薬使用状況表
○○年度弾薬
○○年度弾薬受領
〇〇年度弾薬類の取扱管理
○○年度弾薬類調達業務協力
〇〇年度射撃試験支援
</t>
    <rPh sb="0" eb="4">
      <t>マルマルネンド</t>
    </rPh>
    <rPh sb="4" eb="7">
      <t>キザイトウ</t>
    </rPh>
    <rPh sb="7" eb="9">
      <t>カンリ</t>
    </rPh>
    <rPh sb="10" eb="12">
      <t>ダンヤク</t>
    </rPh>
    <rPh sb="14" eb="18">
      <t>マルマルネンド</t>
    </rPh>
    <rPh sb="18" eb="20">
      <t>ダンヤク</t>
    </rPh>
    <rPh sb="20" eb="22">
      <t>シヨウ</t>
    </rPh>
    <rPh sb="22" eb="24">
      <t>ジョウキョウ</t>
    </rPh>
    <rPh sb="24" eb="25">
      <t>ヒョウ</t>
    </rPh>
    <rPh sb="26" eb="30">
      <t>マルマルネンド</t>
    </rPh>
    <rPh sb="30" eb="32">
      <t>ダンヤク</t>
    </rPh>
    <rPh sb="33" eb="37">
      <t>マルマルネンド</t>
    </rPh>
    <rPh sb="37" eb="39">
      <t>ダンヤク</t>
    </rPh>
    <rPh sb="39" eb="41">
      <t>ジュリョウ</t>
    </rPh>
    <rPh sb="42" eb="46">
      <t>マルマルネンド</t>
    </rPh>
    <rPh sb="46" eb="48">
      <t>ダンヤク</t>
    </rPh>
    <rPh sb="48" eb="49">
      <t>ルイ</t>
    </rPh>
    <rPh sb="50" eb="52">
      <t>トリアツカイ</t>
    </rPh>
    <rPh sb="52" eb="54">
      <t>カンリ</t>
    </rPh>
    <rPh sb="57" eb="59">
      <t>ネンド</t>
    </rPh>
    <rPh sb="59" eb="61">
      <t>ダンヤク</t>
    </rPh>
    <rPh sb="61" eb="62">
      <t>ルイ</t>
    </rPh>
    <rPh sb="62" eb="64">
      <t>チョウタツ</t>
    </rPh>
    <rPh sb="64" eb="66">
      <t>ギョウム</t>
    </rPh>
    <rPh sb="66" eb="68">
      <t>キョウリョク</t>
    </rPh>
    <rPh sb="69" eb="73">
      <t>マルマルネンド</t>
    </rPh>
    <rPh sb="73" eb="75">
      <t>シャゲキ</t>
    </rPh>
    <rPh sb="75" eb="77">
      <t>シケン</t>
    </rPh>
    <rPh sb="77" eb="79">
      <t>シエン</t>
    </rPh>
    <phoneticPr fontId="10"/>
  </si>
  <si>
    <t>〇〇年度通信機器等管理連絡通知
〇〇年度通信電子装備品等の管理
〇〇年度管理換（通信電子）</t>
    <rPh sb="0" eb="4">
      <t>マルマルネンド</t>
    </rPh>
    <rPh sb="4" eb="9">
      <t>ツウシンキキトウ</t>
    </rPh>
    <rPh sb="9" eb="11">
      <t>カンリ</t>
    </rPh>
    <rPh sb="11" eb="13">
      <t>レンラク</t>
    </rPh>
    <rPh sb="13" eb="15">
      <t>ツウチ</t>
    </rPh>
    <rPh sb="16" eb="20">
      <t>マルマルネンド</t>
    </rPh>
    <rPh sb="20" eb="24">
      <t>ツウシンデンシ</t>
    </rPh>
    <rPh sb="24" eb="28">
      <t>ソウビヒントウ</t>
    </rPh>
    <rPh sb="29" eb="31">
      <t>カンリ</t>
    </rPh>
    <rPh sb="32" eb="36">
      <t>マルマルネンド</t>
    </rPh>
    <rPh sb="36" eb="38">
      <t>カンリ</t>
    </rPh>
    <rPh sb="38" eb="39">
      <t>カン</t>
    </rPh>
    <rPh sb="40" eb="42">
      <t>ツウシン</t>
    </rPh>
    <rPh sb="42" eb="44">
      <t>デンシ</t>
    </rPh>
    <phoneticPr fontId="10"/>
  </si>
  <si>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10"/>
  </si>
  <si>
    <t>〇〇年度給食依頼票
〇〇年度給食依頼票台帳
○○年度有料喫食内訳表</t>
    <rPh sb="0" eb="4">
      <t>マルマルネンド</t>
    </rPh>
    <rPh sb="4" eb="6">
      <t>キュウショク</t>
    </rPh>
    <rPh sb="6" eb="8">
      <t>イライ</t>
    </rPh>
    <rPh sb="8" eb="9">
      <t>ヒョウ</t>
    </rPh>
    <rPh sb="12" eb="14">
      <t>ネンド</t>
    </rPh>
    <rPh sb="14" eb="16">
      <t>キュウショク</t>
    </rPh>
    <rPh sb="16" eb="18">
      <t>イライ</t>
    </rPh>
    <rPh sb="18" eb="19">
      <t>ヒョウ</t>
    </rPh>
    <rPh sb="19" eb="21">
      <t>ダイチョウ</t>
    </rPh>
    <rPh sb="22" eb="26">
      <t>マルマルネンド</t>
    </rPh>
    <rPh sb="26" eb="28">
      <t>ユウリョウ</t>
    </rPh>
    <rPh sb="28" eb="30">
      <t>キッショク</t>
    </rPh>
    <rPh sb="30" eb="32">
      <t>ウチワケ</t>
    </rPh>
    <rPh sb="32" eb="33">
      <t>ヒョウ</t>
    </rPh>
    <phoneticPr fontId="10"/>
  </si>
  <si>
    <t xml:space="preserve">〇〇年度器材等管理（施設）
〇〇年度一時管理換（施設）
〇〇年度装備品等の管理
〇〇年度装備費等の補給及び管理換
〇〇年度装備品の供用
〇〇年度装備等の補給・調達
〇〇年度施設器材の検査に関する文書
</t>
    <rPh sb="0" eb="4">
      <t>マルマルネンド</t>
    </rPh>
    <rPh sb="4" eb="7">
      <t>キザイトウ</t>
    </rPh>
    <rPh sb="7" eb="9">
      <t>カンリ</t>
    </rPh>
    <rPh sb="10" eb="12">
      <t>シセツ</t>
    </rPh>
    <rPh sb="14" eb="18">
      <t>マルマルネンド</t>
    </rPh>
    <rPh sb="18" eb="20">
      <t>イチジ</t>
    </rPh>
    <rPh sb="20" eb="22">
      <t>カンリ</t>
    </rPh>
    <rPh sb="22" eb="23">
      <t>カ</t>
    </rPh>
    <rPh sb="24" eb="26">
      <t>シセツ</t>
    </rPh>
    <rPh sb="28" eb="32">
      <t>マルマルネンド</t>
    </rPh>
    <rPh sb="32" eb="36">
      <t>ソウビヒントウ</t>
    </rPh>
    <rPh sb="37" eb="39">
      <t>カンリ</t>
    </rPh>
    <rPh sb="40" eb="44">
      <t>マルマルネンド</t>
    </rPh>
    <rPh sb="44" eb="48">
      <t>ソウビヒトウ</t>
    </rPh>
    <rPh sb="49" eb="51">
      <t>ホキュウ</t>
    </rPh>
    <rPh sb="51" eb="52">
      <t>オヨ</t>
    </rPh>
    <rPh sb="53" eb="55">
      <t>カンリ</t>
    </rPh>
    <rPh sb="55" eb="56">
      <t>カン</t>
    </rPh>
    <rPh sb="59" eb="61">
      <t>ネンド</t>
    </rPh>
    <rPh sb="61" eb="64">
      <t>ソウビヒン</t>
    </rPh>
    <rPh sb="65" eb="67">
      <t>キョウヨウ</t>
    </rPh>
    <rPh sb="70" eb="72">
      <t>ネンド</t>
    </rPh>
    <rPh sb="72" eb="74">
      <t>ソウビ</t>
    </rPh>
    <rPh sb="74" eb="75">
      <t>トウ</t>
    </rPh>
    <rPh sb="76" eb="78">
      <t>ホキュウ</t>
    </rPh>
    <rPh sb="79" eb="81">
      <t>チョウタツ</t>
    </rPh>
    <rPh sb="84" eb="86">
      <t>ネンド</t>
    </rPh>
    <rPh sb="86" eb="88">
      <t>シセツ</t>
    </rPh>
    <rPh sb="88" eb="90">
      <t>キザイ</t>
    </rPh>
    <rPh sb="91" eb="93">
      <t>ケンサ</t>
    </rPh>
    <rPh sb="94" eb="95">
      <t>カン</t>
    </rPh>
    <rPh sb="97" eb="99">
      <t>ブンショ</t>
    </rPh>
    <phoneticPr fontId="10"/>
  </si>
  <si>
    <t>〇〇年度鉄道輸送請求書
〇〇年度輸送請求資料
○○年度運搬費に関する文書</t>
    <rPh sb="0" eb="4">
      <t>マルマルネンド</t>
    </rPh>
    <rPh sb="4" eb="6">
      <t>テツドウ</t>
    </rPh>
    <rPh sb="6" eb="8">
      <t>ユソウ</t>
    </rPh>
    <rPh sb="8" eb="11">
      <t>セイキュウショ</t>
    </rPh>
    <rPh sb="12" eb="16">
      <t>マルマルネンド</t>
    </rPh>
    <rPh sb="16" eb="18">
      <t>ユソウ</t>
    </rPh>
    <rPh sb="18" eb="20">
      <t>セイキュウ</t>
    </rPh>
    <rPh sb="20" eb="22">
      <t>シリョウ</t>
    </rPh>
    <rPh sb="25" eb="27">
      <t>ネンド</t>
    </rPh>
    <rPh sb="27" eb="30">
      <t>ウンパンヒ</t>
    </rPh>
    <rPh sb="31" eb="32">
      <t>カン</t>
    </rPh>
    <rPh sb="34" eb="36">
      <t>ブンショ</t>
    </rPh>
    <phoneticPr fontId="10"/>
  </si>
  <si>
    <t>〇〇年度輸送・物流定期便業務
〇〇年度ICカード使用記録簿
○○年度運搬費の執行</t>
    <rPh sb="0" eb="4">
      <t>マルマルネンド</t>
    </rPh>
    <rPh sb="4" eb="6">
      <t>ユソウ</t>
    </rPh>
    <rPh sb="7" eb="9">
      <t>ブツリュウ</t>
    </rPh>
    <rPh sb="9" eb="12">
      <t>テイキビン</t>
    </rPh>
    <rPh sb="12" eb="14">
      <t>ギョウム</t>
    </rPh>
    <rPh sb="30" eb="34">
      <t>マルマルネンド</t>
    </rPh>
    <rPh sb="34" eb="37">
      <t>ウンパンヒ</t>
    </rPh>
    <rPh sb="38" eb="40">
      <t>シッコウ</t>
    </rPh>
    <phoneticPr fontId="10"/>
  </si>
  <si>
    <t xml:space="preserve">〇〇年度運搬費執行資料
〇〇年度運搬費使用計画
〇〇年度各期運搬費使用計画
〇〇年度運搬費所要見積（輸送）
○○年度船舶輸送
</t>
    <rPh sb="2" eb="4">
      <t>ネンド</t>
    </rPh>
    <rPh sb="4" eb="7">
      <t>ウンパンヒ</t>
    </rPh>
    <rPh sb="7" eb="9">
      <t>シッコウ</t>
    </rPh>
    <rPh sb="9" eb="11">
      <t>シリョウ</t>
    </rPh>
    <rPh sb="12" eb="16">
      <t>マルマルネンド</t>
    </rPh>
    <rPh sb="16" eb="19">
      <t>ウンパンヒ</t>
    </rPh>
    <rPh sb="19" eb="23">
      <t>シヨウケイカク</t>
    </rPh>
    <rPh sb="24" eb="28">
      <t>マルマルネンド</t>
    </rPh>
    <rPh sb="28" eb="30">
      <t>カクキ</t>
    </rPh>
    <rPh sb="30" eb="33">
      <t>ウンパンヒ</t>
    </rPh>
    <rPh sb="33" eb="37">
      <t>シヨウケイカク</t>
    </rPh>
    <rPh sb="38" eb="42">
      <t>マルマルネンド</t>
    </rPh>
    <rPh sb="42" eb="45">
      <t>ウンパンヒ</t>
    </rPh>
    <rPh sb="45" eb="47">
      <t>ショヨウ</t>
    </rPh>
    <rPh sb="47" eb="49">
      <t>ミツ</t>
    </rPh>
    <rPh sb="50" eb="52">
      <t>ユソウ</t>
    </rPh>
    <rPh sb="56" eb="58">
      <t>ネンド</t>
    </rPh>
    <rPh sb="58" eb="60">
      <t>センパク</t>
    </rPh>
    <rPh sb="60" eb="62">
      <t>ユソウ</t>
    </rPh>
    <phoneticPr fontId="10"/>
  </si>
  <si>
    <t>○○年度輸送支援資料
〇〇年度輸送申請書
〇〇年度車両輸送に関する文書
○○年度自動車教習所に関する文書</t>
    <rPh sb="2" eb="4">
      <t>ネンド</t>
    </rPh>
    <rPh sb="4" eb="6">
      <t>ユソウ</t>
    </rPh>
    <rPh sb="6" eb="8">
      <t>シエン</t>
    </rPh>
    <rPh sb="8" eb="10">
      <t>シリョウ</t>
    </rPh>
    <rPh sb="13" eb="15">
      <t>ネンド</t>
    </rPh>
    <rPh sb="15" eb="17">
      <t>ユソウ</t>
    </rPh>
    <rPh sb="17" eb="20">
      <t>シンセイショ</t>
    </rPh>
    <rPh sb="23" eb="25">
      <t>ネンド</t>
    </rPh>
    <rPh sb="25" eb="27">
      <t>シャリョウ</t>
    </rPh>
    <rPh sb="27" eb="29">
      <t>ユソウ</t>
    </rPh>
    <rPh sb="30" eb="31">
      <t>カン</t>
    </rPh>
    <rPh sb="33" eb="35">
      <t>ブンショ</t>
    </rPh>
    <rPh sb="36" eb="40">
      <t>マルマルネンド</t>
    </rPh>
    <rPh sb="40" eb="43">
      <t>ジドウシャ</t>
    </rPh>
    <rPh sb="43" eb="46">
      <t>キョウシュウジョ</t>
    </rPh>
    <rPh sb="47" eb="48">
      <t>カン</t>
    </rPh>
    <rPh sb="50" eb="52">
      <t>ブンショ</t>
    </rPh>
    <phoneticPr fontId="10"/>
  </si>
  <si>
    <t>役務調達請求（要求）書、役務発注書（写）及び役務調達月報（控）、業者から受領する各種証票類、旅客機輸送請求（通知）書、旅客機輸送使用実績表、交通安全</t>
    <rPh sb="70" eb="72">
      <t>コウツウ</t>
    </rPh>
    <rPh sb="72" eb="74">
      <t>アンゼン</t>
    </rPh>
    <phoneticPr fontId="10"/>
  </si>
  <si>
    <t xml:space="preserve">〇〇年度車両運行管理
〇〇年度車両△△書
〇〇年度△△表
〇〇年度官用車両事故要報
〇〇年度△△状況資料
〇〇年度交通安全運動
〇〇年度車両運行管理
（△△には、事象名を記載）
〇〇年度道路輸送（物流輸送）の計画
〇〇年度物品輸送
</t>
    <rPh sb="0" eb="4">
      <t>マルマルネンド</t>
    </rPh>
    <rPh sb="4" eb="6">
      <t>シャリョウ</t>
    </rPh>
    <rPh sb="6" eb="8">
      <t>ウンコウ</t>
    </rPh>
    <rPh sb="8" eb="10">
      <t>カンリ</t>
    </rPh>
    <rPh sb="11" eb="15">
      <t>マルマルネンド</t>
    </rPh>
    <rPh sb="15" eb="17">
      <t>シャリョウ</t>
    </rPh>
    <rPh sb="19" eb="20">
      <t>ショ</t>
    </rPh>
    <rPh sb="21" eb="25">
      <t>マルマルネンド</t>
    </rPh>
    <rPh sb="27" eb="28">
      <t>ヒョウ</t>
    </rPh>
    <rPh sb="29" eb="33">
      <t>マルマルネンド</t>
    </rPh>
    <rPh sb="33" eb="36">
      <t>カンヨウシャ</t>
    </rPh>
    <rPh sb="36" eb="37">
      <t>リョウ</t>
    </rPh>
    <rPh sb="37" eb="39">
      <t>ジコ</t>
    </rPh>
    <rPh sb="39" eb="40">
      <t>ヨウ</t>
    </rPh>
    <rPh sb="40" eb="41">
      <t>ホウ</t>
    </rPh>
    <rPh sb="42" eb="46">
      <t>マルマルネンド</t>
    </rPh>
    <rPh sb="48" eb="50">
      <t>ジョウキョウ</t>
    </rPh>
    <rPh sb="50" eb="52">
      <t>シリョウ</t>
    </rPh>
    <rPh sb="53" eb="57">
      <t>マルマルネンド</t>
    </rPh>
    <rPh sb="57" eb="61">
      <t>コウツウアンゼン</t>
    </rPh>
    <rPh sb="61" eb="63">
      <t>ウンドウ</t>
    </rPh>
    <rPh sb="64" eb="68">
      <t>マルマルネンド</t>
    </rPh>
    <rPh sb="68" eb="70">
      <t>シャリョウ</t>
    </rPh>
    <rPh sb="70" eb="72">
      <t>ウンコウ</t>
    </rPh>
    <rPh sb="72" eb="74">
      <t>カンリ</t>
    </rPh>
    <rPh sb="81" eb="84">
      <t>ジショウメイ</t>
    </rPh>
    <rPh sb="85" eb="87">
      <t>キサイ</t>
    </rPh>
    <rPh sb="89" eb="93">
      <t>マルマルネンド</t>
    </rPh>
    <rPh sb="93" eb="95">
      <t>ドウロ</t>
    </rPh>
    <rPh sb="95" eb="97">
      <t>ユソウ</t>
    </rPh>
    <rPh sb="98" eb="100">
      <t>ブツリュウ</t>
    </rPh>
    <rPh sb="100" eb="102">
      <t>ユソウ</t>
    </rPh>
    <rPh sb="104" eb="106">
      <t>ケイカク</t>
    </rPh>
    <rPh sb="109" eb="111">
      <t>ネンド</t>
    </rPh>
    <rPh sb="111" eb="113">
      <t>ブッピン</t>
    </rPh>
    <rPh sb="113" eb="115">
      <t>ユソウ</t>
    </rPh>
    <phoneticPr fontId="10"/>
  </si>
  <si>
    <t xml:space="preserve">〇〇年度教育訓練事故報告
</t>
    <rPh sb="2" eb="3">
      <t>ネン</t>
    </rPh>
    <rPh sb="3" eb="4">
      <t>ド</t>
    </rPh>
    <rPh sb="4" eb="6">
      <t>キョウイク</t>
    </rPh>
    <rPh sb="6" eb="8">
      <t>クンレン</t>
    </rPh>
    <rPh sb="8" eb="10">
      <t>ジコ</t>
    </rPh>
    <rPh sb="10" eb="12">
      <t>ホウコク</t>
    </rPh>
    <phoneticPr fontId="10"/>
  </si>
  <si>
    <t>〇〇年度特技教育訓練基準
○○年度特技教育訓練に関する文書</t>
    <rPh sb="0" eb="4">
      <t>マルマルネンド</t>
    </rPh>
    <rPh sb="4" eb="6">
      <t>トクギ</t>
    </rPh>
    <rPh sb="6" eb="8">
      <t>キョウイク</t>
    </rPh>
    <rPh sb="8" eb="10">
      <t>クンレン</t>
    </rPh>
    <rPh sb="10" eb="12">
      <t>キジュン</t>
    </rPh>
    <rPh sb="15" eb="17">
      <t>ネンド</t>
    </rPh>
    <rPh sb="17" eb="19">
      <t>トクギ</t>
    </rPh>
    <rPh sb="19" eb="21">
      <t>キョウイク</t>
    </rPh>
    <rPh sb="21" eb="23">
      <t>クンレン</t>
    </rPh>
    <rPh sb="24" eb="25">
      <t>カン</t>
    </rPh>
    <rPh sb="27" eb="29">
      <t>ブンショ</t>
    </rPh>
    <phoneticPr fontId="10"/>
  </si>
  <si>
    <t>〇〇年度△△教授計画
（△△には、教授計画名を記載）
〇〇年度教授計画（教育関連）
〇〇年度新隊員教育
〇〇年度陸曹候補生教育
〇〇年度幹部候補生教育
〇〇年度候補生教育
〇〇年度教育訓練教授計画
○○年度特技教育訓練に関する文書</t>
    <rPh sb="0" eb="4">
      <t>マルマルネンド</t>
    </rPh>
    <rPh sb="6" eb="8">
      <t>キョウジュ</t>
    </rPh>
    <rPh sb="8" eb="10">
      <t>ケイカク</t>
    </rPh>
    <rPh sb="17" eb="21">
      <t>キョウジュケイカク</t>
    </rPh>
    <rPh sb="21" eb="22">
      <t>メイ</t>
    </rPh>
    <rPh sb="23" eb="25">
      <t>キサイ</t>
    </rPh>
    <rPh sb="27" eb="31">
      <t>マルマルネンド</t>
    </rPh>
    <rPh sb="31" eb="35">
      <t>キョウジュケイカク</t>
    </rPh>
    <rPh sb="36" eb="40">
      <t>キョウイクカンレン</t>
    </rPh>
    <rPh sb="42" eb="46">
      <t>マルマルネンド</t>
    </rPh>
    <rPh sb="46" eb="49">
      <t>シンタイイン</t>
    </rPh>
    <rPh sb="49" eb="51">
      <t>キョウイク</t>
    </rPh>
    <rPh sb="52" eb="56">
      <t>マルマルネンド</t>
    </rPh>
    <rPh sb="56" eb="61">
      <t>リクソウコウホセイ</t>
    </rPh>
    <rPh sb="61" eb="63">
      <t>キョウイク</t>
    </rPh>
    <rPh sb="64" eb="68">
      <t>マルマルネンド</t>
    </rPh>
    <rPh sb="68" eb="70">
      <t>カンブ</t>
    </rPh>
    <rPh sb="70" eb="73">
      <t>コウホセイ</t>
    </rPh>
    <rPh sb="73" eb="75">
      <t>キョウイク</t>
    </rPh>
    <rPh sb="76" eb="80">
      <t>マルマルネンド</t>
    </rPh>
    <rPh sb="80" eb="83">
      <t>コウホセイ</t>
    </rPh>
    <rPh sb="83" eb="85">
      <t>キョウイク</t>
    </rPh>
    <rPh sb="86" eb="90">
      <t>マルマルネンド</t>
    </rPh>
    <rPh sb="90" eb="94">
      <t>キョウイククンレン</t>
    </rPh>
    <rPh sb="94" eb="98">
      <t>キョウジュケイカク</t>
    </rPh>
    <rPh sb="101" eb="103">
      <t>ネンド</t>
    </rPh>
    <rPh sb="103" eb="105">
      <t>トクギ</t>
    </rPh>
    <rPh sb="105" eb="107">
      <t>キョウイク</t>
    </rPh>
    <rPh sb="107" eb="109">
      <t>クンレン</t>
    </rPh>
    <rPh sb="110" eb="111">
      <t>カン</t>
    </rPh>
    <rPh sb="113" eb="115">
      <t>ブンショ</t>
    </rPh>
    <phoneticPr fontId="10"/>
  </si>
  <si>
    <t>〇〇年度訓練に関する通知報告及び照会
又は意見に係る文書
〇〇年度訓練に関する計画・命令等、隊
集中野営、部隊訓練
〇〇年度実務訓練に関する文書
〇〇年度不発弾処理技能者集合訓練
〇〇年度指揮所訓練に関する文書</t>
    <rPh sb="0" eb="4">
      <t>マルマルネンド</t>
    </rPh>
    <rPh sb="4" eb="6">
      <t>クンレン</t>
    </rPh>
    <rPh sb="7" eb="8">
      <t>カン</t>
    </rPh>
    <rPh sb="10" eb="12">
      <t>ツウチ</t>
    </rPh>
    <rPh sb="12" eb="14">
      <t>ホウコク</t>
    </rPh>
    <rPh sb="14" eb="15">
      <t>オヨ</t>
    </rPh>
    <rPh sb="16" eb="18">
      <t>ショウカイ</t>
    </rPh>
    <rPh sb="19" eb="20">
      <t>マタ</t>
    </rPh>
    <rPh sb="21" eb="23">
      <t>イケン</t>
    </rPh>
    <rPh sb="24" eb="25">
      <t>カカ</t>
    </rPh>
    <rPh sb="26" eb="28">
      <t>ブンショ</t>
    </rPh>
    <rPh sb="29" eb="33">
      <t>マルマルネンド</t>
    </rPh>
    <rPh sb="33" eb="35">
      <t>クンレン</t>
    </rPh>
    <rPh sb="36" eb="37">
      <t>カン</t>
    </rPh>
    <rPh sb="39" eb="41">
      <t>ケイカク</t>
    </rPh>
    <rPh sb="42" eb="44">
      <t>メイレイ</t>
    </rPh>
    <rPh sb="44" eb="45">
      <t>トウ</t>
    </rPh>
    <rPh sb="46" eb="47">
      <t>タイ</t>
    </rPh>
    <rPh sb="48" eb="50">
      <t>シュウチュウ</t>
    </rPh>
    <rPh sb="50" eb="52">
      <t>ヤエイ</t>
    </rPh>
    <rPh sb="53" eb="55">
      <t>ブタイ</t>
    </rPh>
    <rPh sb="55" eb="57">
      <t>クンレン</t>
    </rPh>
    <rPh sb="60" eb="62">
      <t>ネンド</t>
    </rPh>
    <rPh sb="62" eb="64">
      <t>ジツム</t>
    </rPh>
    <rPh sb="64" eb="66">
      <t>クンレン</t>
    </rPh>
    <rPh sb="67" eb="68">
      <t>カン</t>
    </rPh>
    <rPh sb="70" eb="72">
      <t>ブンショ</t>
    </rPh>
    <rPh sb="73" eb="77">
      <t>マルマルネンド</t>
    </rPh>
    <rPh sb="77" eb="80">
      <t>フハツダン</t>
    </rPh>
    <rPh sb="80" eb="85">
      <t>ショリギノウシャ</t>
    </rPh>
    <rPh sb="85" eb="89">
      <t>シュウゴウクンレン</t>
    </rPh>
    <rPh sb="90" eb="94">
      <t>マルマルネンド</t>
    </rPh>
    <rPh sb="94" eb="97">
      <t>シキショ</t>
    </rPh>
    <rPh sb="97" eb="99">
      <t>クンレン</t>
    </rPh>
    <rPh sb="100" eb="101">
      <t>カン</t>
    </rPh>
    <rPh sb="103" eb="105">
      <t>ブンショ</t>
    </rPh>
    <phoneticPr fontId="10"/>
  </si>
  <si>
    <t>部隊・機関の教育訓練、予備自衛官等訓練、指揮所訓練、射撃訓練</t>
    <rPh sb="26" eb="28">
      <t>シャゲキ</t>
    </rPh>
    <rPh sb="28" eb="30">
      <t>クンレン</t>
    </rPh>
    <phoneticPr fontId="10"/>
  </si>
  <si>
    <t xml:space="preserve">〇〇年度□□教育訓練
○○年度部隊・機関の教育訓練、予備自
衛官等訓練、指揮所訓練
〇〇年度共同訓練
〇〇年度車両等操縦訓練
（□□には、訓練名を記載）
〇〇年度後方・兵站活動訓練に関する文
書
○○年度射撃訓練
</t>
    <rPh sb="0" eb="4">
      <t>マルマルネンド</t>
    </rPh>
    <rPh sb="6" eb="8">
      <t>キョウイク</t>
    </rPh>
    <rPh sb="8" eb="10">
      <t>クンレン</t>
    </rPh>
    <rPh sb="13" eb="15">
      <t>ネンド</t>
    </rPh>
    <rPh sb="15" eb="17">
      <t>ブタイ</t>
    </rPh>
    <rPh sb="18" eb="20">
      <t>キカン</t>
    </rPh>
    <rPh sb="21" eb="23">
      <t>キョウイク</t>
    </rPh>
    <rPh sb="23" eb="25">
      <t>クンレン</t>
    </rPh>
    <rPh sb="26" eb="29">
      <t>ヨビジ</t>
    </rPh>
    <rPh sb="30" eb="31">
      <t>エイ</t>
    </rPh>
    <rPh sb="31" eb="32">
      <t>カン</t>
    </rPh>
    <rPh sb="32" eb="33">
      <t>トウ</t>
    </rPh>
    <rPh sb="33" eb="35">
      <t>クンレン</t>
    </rPh>
    <rPh sb="36" eb="39">
      <t>シキショ</t>
    </rPh>
    <rPh sb="39" eb="41">
      <t>クンレン</t>
    </rPh>
    <rPh sb="42" eb="46">
      <t>マルマルネンド</t>
    </rPh>
    <rPh sb="46" eb="50">
      <t>キョウドウクンレン</t>
    </rPh>
    <rPh sb="51" eb="55">
      <t>マルマルネンド</t>
    </rPh>
    <rPh sb="55" eb="58">
      <t>シャリョウトウ</t>
    </rPh>
    <rPh sb="58" eb="62">
      <t>ソウジュウクンレン</t>
    </rPh>
    <rPh sb="69" eb="72">
      <t>クンレンメイ</t>
    </rPh>
    <rPh sb="73" eb="75">
      <t>キサイ</t>
    </rPh>
    <rPh sb="77" eb="81">
      <t>マルマルネンド</t>
    </rPh>
    <rPh sb="81" eb="83">
      <t>コウホウ</t>
    </rPh>
    <rPh sb="84" eb="86">
      <t>ヘイタン</t>
    </rPh>
    <rPh sb="86" eb="88">
      <t>カツドウ</t>
    </rPh>
    <rPh sb="88" eb="90">
      <t>クンレン</t>
    </rPh>
    <rPh sb="91" eb="92">
      <t>カン</t>
    </rPh>
    <rPh sb="98" eb="102">
      <t>マルマルネンド</t>
    </rPh>
    <rPh sb="102" eb="104">
      <t>シャゲキ</t>
    </rPh>
    <rPh sb="104" eb="106">
      <t>クンレン</t>
    </rPh>
    <phoneticPr fontId="10"/>
  </si>
  <si>
    <t>〇〇年度訓練に関する計画・命令等、隊
集中営、部隊訓練に関する文書
〇〇年度礼砲射撃訓練
○○年度訓練計画に関する文書
○○年度訓練統制事項</t>
    <rPh sb="0" eb="4">
      <t>マルマルネンド</t>
    </rPh>
    <rPh sb="4" eb="6">
      <t>クンレン</t>
    </rPh>
    <rPh sb="7" eb="8">
      <t>カン</t>
    </rPh>
    <rPh sb="10" eb="12">
      <t>ケイカク</t>
    </rPh>
    <rPh sb="13" eb="15">
      <t>メイレイ</t>
    </rPh>
    <rPh sb="15" eb="16">
      <t>トウ</t>
    </rPh>
    <rPh sb="17" eb="18">
      <t>タイ</t>
    </rPh>
    <rPh sb="19" eb="20">
      <t>シュウ</t>
    </rPh>
    <rPh sb="20" eb="21">
      <t>ナカ</t>
    </rPh>
    <rPh sb="21" eb="22">
      <t>エイ</t>
    </rPh>
    <rPh sb="23" eb="25">
      <t>ブタイ</t>
    </rPh>
    <rPh sb="25" eb="27">
      <t>クンレン</t>
    </rPh>
    <rPh sb="28" eb="29">
      <t>カン</t>
    </rPh>
    <rPh sb="31" eb="33">
      <t>ブンショ</t>
    </rPh>
    <rPh sb="34" eb="38">
      <t>マルマルネンド</t>
    </rPh>
    <rPh sb="38" eb="39">
      <t>レイ</t>
    </rPh>
    <rPh sb="39" eb="40">
      <t>ホウ</t>
    </rPh>
    <rPh sb="40" eb="42">
      <t>シャゲキ</t>
    </rPh>
    <rPh sb="42" eb="44">
      <t>クンレン</t>
    </rPh>
    <rPh sb="47" eb="49">
      <t>ネンド</t>
    </rPh>
    <rPh sb="49" eb="53">
      <t>クンレンケイカク</t>
    </rPh>
    <rPh sb="54" eb="55">
      <t>カン</t>
    </rPh>
    <rPh sb="57" eb="59">
      <t>ブンショ</t>
    </rPh>
    <rPh sb="62" eb="64">
      <t>ネンド</t>
    </rPh>
    <rPh sb="64" eb="66">
      <t>クンレン</t>
    </rPh>
    <rPh sb="66" eb="70">
      <t>トウセイジコウ</t>
    </rPh>
    <phoneticPr fontId="10"/>
  </si>
  <si>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10"/>
  </si>
  <si>
    <t>〇〇年度△△観察
〇〇年度△△感染症観察
（△△には、感染症名を記載）
○○年度監査報告様式</t>
    <rPh sb="0" eb="4">
      <t>マルマルネンド</t>
    </rPh>
    <rPh sb="6" eb="8">
      <t>カンサツ</t>
    </rPh>
    <rPh sb="9" eb="13">
      <t>マルマルネンド</t>
    </rPh>
    <rPh sb="15" eb="18">
      <t>カンセンショウ</t>
    </rPh>
    <rPh sb="18" eb="20">
      <t>カンサツ</t>
    </rPh>
    <rPh sb="27" eb="30">
      <t>カンセンショウ</t>
    </rPh>
    <rPh sb="30" eb="31">
      <t>メイ</t>
    </rPh>
    <rPh sb="32" eb="34">
      <t>キサイ</t>
    </rPh>
    <rPh sb="38" eb="40">
      <t>ネンド</t>
    </rPh>
    <rPh sb="40" eb="42">
      <t>カンサ</t>
    </rPh>
    <rPh sb="42" eb="44">
      <t>ホウコク</t>
    </rPh>
    <rPh sb="44" eb="46">
      <t>ヨウシキ</t>
    </rPh>
    <phoneticPr fontId="10"/>
  </si>
  <si>
    <t>○○年度職業訓練、管理教育
○○年度業務管理教育に関する文書</t>
    <rPh sb="14" eb="18">
      <t>マルマルネンド</t>
    </rPh>
    <rPh sb="18" eb="24">
      <t>ギョウムカンリキョウイク</t>
    </rPh>
    <rPh sb="25" eb="26">
      <t>カン</t>
    </rPh>
    <rPh sb="28" eb="30">
      <t>ブンショ</t>
    </rPh>
    <phoneticPr fontId="10"/>
  </si>
  <si>
    <t>○○年度情報流出防止の為の個別面談実施記録表
○○年度所持品検査結果等記録簿
○○年度注意文書等接受簿点検簿
○○年度注意文書保管容器鍵授受簿</t>
    <rPh sb="2" eb="4">
      <t>ネンド</t>
    </rPh>
    <rPh sb="25" eb="27">
      <t>ネンド</t>
    </rPh>
    <rPh sb="39" eb="43">
      <t>マルマルネンド</t>
    </rPh>
    <rPh sb="55" eb="59">
      <t>マルマルネンド</t>
    </rPh>
    <phoneticPr fontId="16"/>
  </si>
  <si>
    <t>電子計算機持出し簿、自宅の私有パソコン等確認表、定期監査等点検票</t>
    <rPh sb="24" eb="32">
      <t>テイキカンサトウテンケンヒョウ</t>
    </rPh>
    <phoneticPr fontId="10"/>
  </si>
  <si>
    <t>○○年度電子計算機持出し簿
○○年度私有パソコン等確認表
○○年度定期監査等点検票</t>
    <rPh sb="29" eb="33">
      <t>マルマルネンド</t>
    </rPh>
    <rPh sb="33" eb="41">
      <t>テイキカンサトウテンケンヒョウ</t>
    </rPh>
    <phoneticPr fontId="10"/>
  </si>
  <si>
    <t>システム利用者等指定簿（陸自インターネット用、陸自クローズ系クラウドシステム）</t>
    <rPh sb="4" eb="7">
      <t>リヨウシャ</t>
    </rPh>
    <rPh sb="7" eb="8">
      <t>トウ</t>
    </rPh>
    <rPh sb="8" eb="10">
      <t>シテイ</t>
    </rPh>
    <rPh sb="10" eb="11">
      <t>ボ</t>
    </rPh>
    <rPh sb="12" eb="14">
      <t>リクジ</t>
    </rPh>
    <rPh sb="21" eb="22">
      <t>ヨウ</t>
    </rPh>
    <phoneticPr fontId="10"/>
  </si>
  <si>
    <t>システム利用者等指定簿（□□用）</t>
    <phoneticPr fontId="10"/>
  </si>
  <si>
    <t>○○年度△△管理簿
○○年度△△請求異動票
○○年度△△台帳
○○年度△△申請書
○○年度△△受渡証（乙）
○○年度証書綴
受渡証（甲）
○○年度受渡証（甲）現況調査結果
（△△には証書名を記載）</t>
    <rPh sb="47" eb="49">
      <t>ウケワタシ</t>
    </rPh>
    <rPh sb="49" eb="50">
      <t>ショウ</t>
    </rPh>
    <rPh sb="51" eb="52">
      <t>オツ</t>
    </rPh>
    <rPh sb="58" eb="60">
      <t>ショウショ</t>
    </rPh>
    <rPh sb="60" eb="61">
      <t>ツヅ</t>
    </rPh>
    <rPh sb="62" eb="65">
      <t>ウケワタシショウ</t>
    </rPh>
    <rPh sb="66" eb="67">
      <t>コウ</t>
    </rPh>
    <rPh sb="69" eb="73">
      <t>マルマルネンド</t>
    </rPh>
    <rPh sb="73" eb="76">
      <t>ウケワタシショウ</t>
    </rPh>
    <rPh sb="77" eb="78">
      <t>コウ</t>
    </rPh>
    <rPh sb="79" eb="81">
      <t>ゲンキョウ</t>
    </rPh>
    <rPh sb="81" eb="83">
      <t>チョウサ</t>
    </rPh>
    <rPh sb="83" eb="85">
      <t>ケッカ</t>
    </rPh>
    <rPh sb="91" eb="93">
      <t>ショウショ</t>
    </rPh>
    <rPh sb="93" eb="94">
      <t>メイ</t>
    </rPh>
    <rPh sb="95" eb="97">
      <t>キサイ</t>
    </rPh>
    <phoneticPr fontId="16"/>
  </si>
  <si>
    <t>５年（うち、管理簿及び受渡証（甲）については、装備品等を保有しなくなった日に係る特定日以後５年）</t>
    <phoneticPr fontId="10"/>
  </si>
  <si>
    <t>車両操縦経歴簿（その１）
車両操縦経歴簿（その２）</t>
    <phoneticPr fontId="10"/>
  </si>
  <si>
    <t>秘密文書等点検簿
注意文書等持ち出し申請簿
誓約書
注意等管理職員指定簿
文字盤かぎ変更記録表</t>
    <rPh sb="0" eb="2">
      <t>ヒミツ</t>
    </rPh>
    <rPh sb="2" eb="4">
      <t>ブンショ</t>
    </rPh>
    <rPh sb="4" eb="5">
      <t>トウ</t>
    </rPh>
    <rPh sb="5" eb="7">
      <t>テンケン</t>
    </rPh>
    <rPh sb="7" eb="8">
      <t>ボ</t>
    </rPh>
    <rPh sb="9" eb="11">
      <t>チュウイ</t>
    </rPh>
    <rPh sb="11" eb="13">
      <t>ブンショ</t>
    </rPh>
    <rPh sb="13" eb="14">
      <t>トウ</t>
    </rPh>
    <rPh sb="14" eb="15">
      <t>モ</t>
    </rPh>
    <rPh sb="16" eb="17">
      <t>ダ</t>
    </rPh>
    <rPh sb="18" eb="21">
      <t>シンセイボ</t>
    </rPh>
    <rPh sb="22" eb="25">
      <t>セイヤクショ</t>
    </rPh>
    <rPh sb="26" eb="29">
      <t>チュウイトウ</t>
    </rPh>
    <rPh sb="29" eb="31">
      <t>カンリ</t>
    </rPh>
    <rPh sb="31" eb="33">
      <t>ショクイン</t>
    </rPh>
    <rPh sb="33" eb="36">
      <t>シテイボ</t>
    </rPh>
    <rPh sb="37" eb="40">
      <t>モジバン</t>
    </rPh>
    <rPh sb="42" eb="47">
      <t>ヘンコウキロクヒョウ</t>
    </rPh>
    <phoneticPr fontId="16"/>
  </si>
  <si>
    <t>情報保証自己点検結果、定期監査に関する文書</t>
    <rPh sb="11" eb="15">
      <t>テイキカンサ</t>
    </rPh>
    <rPh sb="16" eb="17">
      <t>カン</t>
    </rPh>
    <rPh sb="19" eb="21">
      <t>ブンショ</t>
    </rPh>
    <phoneticPr fontId="10"/>
  </si>
  <si>
    <t>ファイル暗号化ソフト等管理表、ファイル暗号化ソフト利用者の管理一覧表、ファイル暗号化ソフト点検表</t>
    <rPh sb="4" eb="7">
      <t>アンゴウカ</t>
    </rPh>
    <rPh sb="10" eb="11">
      <t>トウ</t>
    </rPh>
    <rPh sb="11" eb="14">
      <t>カンリヒョウ</t>
    </rPh>
    <rPh sb="19" eb="22">
      <t>アンゴウカ</t>
    </rPh>
    <rPh sb="25" eb="28">
      <t>リヨウシャ</t>
    </rPh>
    <rPh sb="29" eb="31">
      <t>カンリ</t>
    </rPh>
    <rPh sb="31" eb="34">
      <t>イチランヒョウ</t>
    </rPh>
    <rPh sb="39" eb="42">
      <t>アンゴウカ</t>
    </rPh>
    <rPh sb="45" eb="48">
      <t>テンケンヒョウ</t>
    </rPh>
    <phoneticPr fontId="10"/>
  </si>
  <si>
    <t>一時管理換、各種授受簿、管理業務要領</t>
    <rPh sb="12" eb="18">
      <t>カンリギョウムヨウリョウ</t>
    </rPh>
    <phoneticPr fontId="10"/>
  </si>
  <si>
    <t>○○年度集合訓練
○○年度拳法訓練隊
○○年度銃剣道訓練隊</t>
    <rPh sb="0" eb="4">
      <t>マルマルネンド</t>
    </rPh>
    <rPh sb="4" eb="8">
      <t>シュウゴウクンレン</t>
    </rPh>
    <rPh sb="9" eb="13">
      <t>マルマルネンド</t>
    </rPh>
    <rPh sb="13" eb="15">
      <t>ケンポウ</t>
    </rPh>
    <rPh sb="15" eb="18">
      <t>クンレンタイ</t>
    </rPh>
    <rPh sb="19" eb="23">
      <t>マルマルネンド</t>
    </rPh>
    <rPh sb="23" eb="26">
      <t>ジュウケンドウ</t>
    </rPh>
    <rPh sb="26" eb="28">
      <t>クンレン</t>
    </rPh>
    <rPh sb="28" eb="29">
      <t>タイ</t>
    </rPh>
    <phoneticPr fontId="10"/>
  </si>
  <si>
    <t>〇〇年度行政文書細則の一部改正
〇〇年度保全に関する達の一部改正
〇〇年度駐屯地における感染症対策に関する文書</t>
    <rPh sb="0" eb="4">
      <t>マルマルネンド</t>
    </rPh>
    <rPh sb="4" eb="6">
      <t>ギョウセイ</t>
    </rPh>
    <rPh sb="6" eb="8">
      <t>ブンショ</t>
    </rPh>
    <rPh sb="8" eb="10">
      <t>サイソク</t>
    </rPh>
    <rPh sb="11" eb="13">
      <t>イチブ</t>
    </rPh>
    <rPh sb="13" eb="15">
      <t>カイセイ</t>
    </rPh>
    <rPh sb="18" eb="20">
      <t>ネンド</t>
    </rPh>
    <rPh sb="20" eb="22">
      <t>ホゼン</t>
    </rPh>
    <rPh sb="23" eb="24">
      <t>カン</t>
    </rPh>
    <rPh sb="26" eb="27">
      <t>タツ</t>
    </rPh>
    <rPh sb="28" eb="30">
      <t>イチブ</t>
    </rPh>
    <rPh sb="30" eb="32">
      <t>カイセイ</t>
    </rPh>
    <phoneticPr fontId="10"/>
  </si>
  <si>
    <t>〇〇年度新潟県中越沖地震
〇〇年度市町村山林火災
〇〇年度台風○○号行動命令</t>
    <rPh sb="0" eb="4">
      <t>マル</t>
    </rPh>
    <rPh sb="4" eb="7">
      <t>ニイガタケン</t>
    </rPh>
    <rPh sb="7" eb="9">
      <t>チュウエツ</t>
    </rPh>
    <rPh sb="9" eb="10">
      <t>オキ</t>
    </rPh>
    <rPh sb="10" eb="12">
      <t>ジシン</t>
    </rPh>
    <rPh sb="17" eb="20">
      <t>シチョウソン</t>
    </rPh>
    <rPh sb="20" eb="22">
      <t>サンリン</t>
    </rPh>
    <rPh sb="22" eb="24">
      <t>カサイ</t>
    </rPh>
    <phoneticPr fontId="10"/>
  </si>
  <si>
    <t xml:space="preserve">〇〇年度総務等命令綴
○○年度総務に関する文書
〇〇年度屋外清掃担任地域
〇〇年度駐屯地部外講話
○○年度人事特技検定受験
○○年度新型コロナウイルス感染症対応要領
○○年度電話番号簿
</t>
    <rPh sb="0" eb="4">
      <t>マルマルネンド</t>
    </rPh>
    <rPh sb="4" eb="6">
      <t>ソウム</t>
    </rPh>
    <rPh sb="6" eb="7">
      <t>トウ</t>
    </rPh>
    <rPh sb="7" eb="9">
      <t>メイレイ</t>
    </rPh>
    <rPh sb="9" eb="10">
      <t>ツヅリ</t>
    </rPh>
    <rPh sb="11" eb="15">
      <t>マルマルネンド</t>
    </rPh>
    <rPh sb="15" eb="17">
      <t>ソウム</t>
    </rPh>
    <rPh sb="18" eb="19">
      <t>カン</t>
    </rPh>
    <rPh sb="21" eb="23">
      <t>ブンショ</t>
    </rPh>
    <rPh sb="26" eb="28">
      <t>ネンド</t>
    </rPh>
    <rPh sb="28" eb="30">
      <t>オクガイ</t>
    </rPh>
    <rPh sb="30" eb="32">
      <t>セイソウ</t>
    </rPh>
    <rPh sb="32" eb="34">
      <t>タンニン</t>
    </rPh>
    <rPh sb="34" eb="36">
      <t>チイキ</t>
    </rPh>
    <rPh sb="39" eb="41">
      <t>ネンド</t>
    </rPh>
    <rPh sb="41" eb="44">
      <t>チュウトンチ</t>
    </rPh>
    <rPh sb="44" eb="46">
      <t>ブガイ</t>
    </rPh>
    <rPh sb="46" eb="48">
      <t>コウワ</t>
    </rPh>
    <rPh sb="49" eb="53">
      <t>マルマルネンド</t>
    </rPh>
    <rPh sb="53" eb="55">
      <t>ジンジ</t>
    </rPh>
    <rPh sb="55" eb="59">
      <t>トクギケンテイ</t>
    </rPh>
    <rPh sb="59" eb="61">
      <t>ジュケン</t>
    </rPh>
    <rPh sb="85" eb="87">
      <t>ネンド</t>
    </rPh>
    <rPh sb="87" eb="92">
      <t>デンワバンゴウボ</t>
    </rPh>
    <phoneticPr fontId="10"/>
  </si>
  <si>
    <t>○○年度行政文書の管理要領
○○年度新型コロナウイルス感染症文書の対応
○○年度新型コロナウイルス感染症文書管理
○○年度行政文書管理の適正な実施</t>
    <rPh sb="2" eb="4">
      <t>ネンド</t>
    </rPh>
    <rPh sb="4" eb="6">
      <t>ギョウセイ</t>
    </rPh>
    <rPh sb="6" eb="8">
      <t>ブンショ</t>
    </rPh>
    <rPh sb="9" eb="11">
      <t>カンリ</t>
    </rPh>
    <rPh sb="11" eb="13">
      <t>ヨウリョウ</t>
    </rPh>
    <rPh sb="14" eb="18">
      <t>マルマルネンド</t>
    </rPh>
    <rPh sb="18" eb="20">
      <t>シンガタ</t>
    </rPh>
    <rPh sb="27" eb="30">
      <t>カンセンショウ</t>
    </rPh>
    <rPh sb="30" eb="32">
      <t>ブンショ</t>
    </rPh>
    <rPh sb="33" eb="35">
      <t>タイオウ</t>
    </rPh>
    <phoneticPr fontId="10"/>
  </si>
  <si>
    <t>○○年度文書管理細則の変更
○○年度行政文書の適正な管理に関する文書
○○年度報告文書の一元管理要領
○○年度起案用紙１号一部変更</t>
    <rPh sb="8" eb="10">
      <t>サイソク</t>
    </rPh>
    <rPh sb="11" eb="13">
      <t>ヘンコウ</t>
    </rPh>
    <phoneticPr fontId="10"/>
  </si>
  <si>
    <t>○○年度行政文書の作成の適正な手続きの徹底
○○年度行政文書ファイル管理簿の点検
○○年度行政文書ファイル等の廃棄協議
○○年度行政文書管理推進月間
○○年度文書移管に係る業務要領
○○年度文書管理等命令綴
○○年度行政文書
○○年度行政文書の適正な管理
○○年度文書管理教育実施記録</t>
    <phoneticPr fontId="10"/>
  </si>
  <si>
    <t>○○年度部外等への広報活動
○○年度職場体験支援
○○年度甲州こどもフェスタ
○○年度自衛隊音楽まつり参加
○○年度富士山マラソン
○○年度創造と挑戦
○○年度太鼓集合訓練
○○年度バレーボール大会
○○年度広報等命令綴
○○年度広報に関する文書</t>
    <rPh sb="0" eb="4">
      <t>マルマルネンド</t>
    </rPh>
    <rPh sb="4" eb="7">
      <t>ブガイトウ</t>
    </rPh>
    <rPh sb="9" eb="13">
      <t>コウホウカツドウ</t>
    </rPh>
    <rPh sb="14" eb="18">
      <t>マルマルネンド</t>
    </rPh>
    <rPh sb="18" eb="22">
      <t>ショクバタイケン</t>
    </rPh>
    <rPh sb="22" eb="24">
      <t>シエン</t>
    </rPh>
    <rPh sb="25" eb="29">
      <t>マルマルネンド</t>
    </rPh>
    <rPh sb="29" eb="31">
      <t>コウシュウ</t>
    </rPh>
    <rPh sb="39" eb="43">
      <t>マルマルネンド</t>
    </rPh>
    <rPh sb="43" eb="46">
      <t>ジエイタイ</t>
    </rPh>
    <rPh sb="46" eb="48">
      <t>オンガク</t>
    </rPh>
    <rPh sb="51" eb="53">
      <t>サンカ</t>
    </rPh>
    <rPh sb="54" eb="58">
      <t>マルマルネンド</t>
    </rPh>
    <rPh sb="58" eb="61">
      <t>フジサン</t>
    </rPh>
    <rPh sb="66" eb="70">
      <t>マルマルネンド</t>
    </rPh>
    <rPh sb="70" eb="72">
      <t>ソウゾウ</t>
    </rPh>
    <rPh sb="73" eb="75">
      <t>チョウセン</t>
    </rPh>
    <rPh sb="76" eb="80">
      <t>マルマルネンド</t>
    </rPh>
    <rPh sb="80" eb="82">
      <t>タイコ</t>
    </rPh>
    <rPh sb="82" eb="86">
      <t>シュウゴウクンレン</t>
    </rPh>
    <rPh sb="87" eb="91">
      <t>マルマルネンド</t>
    </rPh>
    <rPh sb="97" eb="99">
      <t>タイカイ</t>
    </rPh>
    <rPh sb="100" eb="104">
      <t>マルマルネンド</t>
    </rPh>
    <rPh sb="104" eb="107">
      <t>コウホウトウ</t>
    </rPh>
    <rPh sb="107" eb="110">
      <t>メイレイツヅリ</t>
    </rPh>
    <rPh sb="111" eb="115">
      <t>マルマルネンド</t>
    </rPh>
    <rPh sb="115" eb="117">
      <t>コウホウ</t>
    </rPh>
    <rPh sb="118" eb="119">
      <t>カン</t>
    </rPh>
    <rPh sb="121" eb="123">
      <t>ブンショ</t>
    </rPh>
    <phoneticPr fontId="10"/>
  </si>
  <si>
    <t>○○年度休暇簿
○○年○○特別休暇簿
○○年度休暇証
○○年度行動計画</t>
    <rPh sb="2" eb="4">
      <t>ネンド</t>
    </rPh>
    <rPh sb="4" eb="7">
      <t>キュウカボ</t>
    </rPh>
    <rPh sb="10" eb="11">
      <t>トシ</t>
    </rPh>
    <rPh sb="13" eb="18">
      <t>トクベツキュウカボ</t>
    </rPh>
    <rPh sb="19" eb="23">
      <t>マルマルネンド</t>
    </rPh>
    <rPh sb="23" eb="25">
      <t>キュウカ</t>
    </rPh>
    <rPh sb="25" eb="26">
      <t>ショウ</t>
    </rPh>
    <rPh sb="27" eb="31">
      <t>マルマルネンド</t>
    </rPh>
    <rPh sb="31" eb="35">
      <t>コウドウケイカク</t>
    </rPh>
    <phoneticPr fontId="10"/>
  </si>
  <si>
    <t>○○年度休養日の振替及び休日の代休日の取扱い
○○年度勤務時間の運用
○○年度新型コロナウイルス感染症各種施策
○○年度勤務時間管理に関する文書</t>
    <rPh sb="2" eb="4">
      <t>ネンド</t>
    </rPh>
    <rPh sb="4" eb="7">
      <t>キュウヨウビ</t>
    </rPh>
    <rPh sb="8" eb="10">
      <t>フリカエ</t>
    </rPh>
    <rPh sb="10" eb="11">
      <t>オヨ</t>
    </rPh>
    <rPh sb="12" eb="14">
      <t>キュウジツ</t>
    </rPh>
    <rPh sb="15" eb="18">
      <t>ダイキュウビ</t>
    </rPh>
    <rPh sb="19" eb="21">
      <t>トリアツカ</t>
    </rPh>
    <rPh sb="25" eb="27">
      <t>ネンド</t>
    </rPh>
    <rPh sb="27" eb="31">
      <t>キンムジカン</t>
    </rPh>
    <rPh sb="32" eb="34">
      <t>ウンヨウ</t>
    </rPh>
    <rPh sb="56" eb="60">
      <t>マルマルネンド</t>
    </rPh>
    <rPh sb="60" eb="64">
      <t>キンムジカン</t>
    </rPh>
    <rPh sb="64" eb="66">
      <t>カンリ</t>
    </rPh>
    <rPh sb="67" eb="68">
      <t>カン</t>
    </rPh>
    <rPh sb="70" eb="72">
      <t>ブンショ</t>
    </rPh>
    <phoneticPr fontId="10"/>
  </si>
  <si>
    <t>○○年度服務指導組織
○○年度服務規律
○○年度服務規律等命令綴
○○年度勤務実態及び意識調査
○○年度服務指導上の現状・問題点等の提出
○○年度警衛服務計画
○○年度当直勤務計画
○○年度適性検査に関する文書</t>
    <rPh sb="0" eb="4">
      <t>マルマルネンド</t>
    </rPh>
    <rPh sb="4" eb="10">
      <t>フクムシドウソシキ</t>
    </rPh>
    <rPh sb="11" eb="15">
      <t>マルマルネンド</t>
    </rPh>
    <rPh sb="15" eb="19">
      <t>フクムキリツ</t>
    </rPh>
    <rPh sb="80" eb="84">
      <t>マルマルネンド</t>
    </rPh>
    <rPh sb="84" eb="88">
      <t>トウチョクキンム</t>
    </rPh>
    <rPh sb="88" eb="90">
      <t>ケイカク</t>
    </rPh>
    <rPh sb="91" eb="95">
      <t>マルマルネンド</t>
    </rPh>
    <rPh sb="95" eb="99">
      <t>テキセイケンサ</t>
    </rPh>
    <rPh sb="100" eb="101">
      <t>カン</t>
    </rPh>
    <rPh sb="103" eb="105">
      <t>ブンショ</t>
    </rPh>
    <phoneticPr fontId="10"/>
  </si>
  <si>
    <t>○○年度○○表彰
○○年度表彰実施現況報告
○○年度師団優秀隊員
○○年度表彰等命令綴</t>
    <rPh sb="0" eb="4">
      <t>マルマルネンド</t>
    </rPh>
    <rPh sb="6" eb="8">
      <t>ヒョウショウ</t>
    </rPh>
    <rPh sb="9" eb="13">
      <t>マルマルネンド</t>
    </rPh>
    <rPh sb="13" eb="17">
      <t>ヒョウショウジッシ</t>
    </rPh>
    <rPh sb="17" eb="21">
      <t>ゲンキョウホウコク</t>
    </rPh>
    <rPh sb="22" eb="26">
      <t>マルマルネンド</t>
    </rPh>
    <rPh sb="26" eb="28">
      <t>シダン</t>
    </rPh>
    <rPh sb="28" eb="32">
      <t>ユウシュウタイイン</t>
    </rPh>
    <rPh sb="35" eb="37">
      <t>ネンド</t>
    </rPh>
    <rPh sb="37" eb="40">
      <t>ヒョウショウトウ</t>
    </rPh>
    <rPh sb="40" eb="43">
      <t>メイレイツヅリ</t>
    </rPh>
    <phoneticPr fontId="10"/>
  </si>
  <si>
    <t>〇〇年度３尉候補者選抜筆記試験
〇〇年度一般陸曹候補生入校予定者選考資料名簿
〇〇年度選抜試験
〇〇年度選考資料名簿
〇〇年度幹部候補生及び３尉候補者選抜試験
○○年度准・曹・士選抜、入校</t>
    <rPh sb="0" eb="4">
      <t>マルマルネンド</t>
    </rPh>
    <rPh sb="5" eb="6">
      <t>イ</t>
    </rPh>
    <rPh sb="6" eb="9">
      <t>コウホシャ</t>
    </rPh>
    <rPh sb="9" eb="15">
      <t>センバツヒッキシケン</t>
    </rPh>
    <rPh sb="16" eb="20">
      <t>マルマルネンド</t>
    </rPh>
    <rPh sb="20" eb="27">
      <t>イッパンリクソウコウホセイ</t>
    </rPh>
    <rPh sb="27" eb="32">
      <t>ニュウコウヨテイシャ</t>
    </rPh>
    <rPh sb="32" eb="38">
      <t>センコウシリョウメイボ</t>
    </rPh>
    <rPh sb="39" eb="43">
      <t>マルマルネンド</t>
    </rPh>
    <rPh sb="43" eb="45">
      <t>センバツ</t>
    </rPh>
    <rPh sb="45" eb="47">
      <t>シケン</t>
    </rPh>
    <rPh sb="48" eb="52">
      <t>マルマルネンド</t>
    </rPh>
    <rPh sb="52" eb="56">
      <t>センコウシリョウ</t>
    </rPh>
    <rPh sb="56" eb="58">
      <t>メイボ</t>
    </rPh>
    <rPh sb="59" eb="63">
      <t>マルマルネンド</t>
    </rPh>
    <rPh sb="63" eb="68">
      <t>カンブコウホセイ</t>
    </rPh>
    <rPh sb="68" eb="69">
      <t>オヨ</t>
    </rPh>
    <rPh sb="71" eb="72">
      <t>イ</t>
    </rPh>
    <rPh sb="72" eb="75">
      <t>コウホシャ</t>
    </rPh>
    <rPh sb="75" eb="79">
      <t>センバツシケン</t>
    </rPh>
    <phoneticPr fontId="10"/>
  </si>
  <si>
    <t>〇〇年度援護業務
〇〇年度任期制隊員就職援護
〇〇年度職業補導教育
〇〇年度援護（年報）
〇〇年度隊友会
○○年度部外技能訓練
〇〇年度就職援護等命令綴
○○年度援護業務等命令綴
○○年度就職援護業務</t>
    <rPh sb="0" eb="4">
      <t>マルマルネンド</t>
    </rPh>
    <rPh sb="4" eb="8">
      <t>エンゴギョウム</t>
    </rPh>
    <rPh sb="53" eb="57">
      <t>マルマルネンド</t>
    </rPh>
    <rPh sb="57" eb="63">
      <t>ブガイギノウクンレン</t>
    </rPh>
    <rPh sb="77" eb="81">
      <t>マルマルネンド</t>
    </rPh>
    <rPh sb="81" eb="83">
      <t>エンゴ</t>
    </rPh>
    <rPh sb="83" eb="85">
      <t>ギョウム</t>
    </rPh>
    <rPh sb="85" eb="86">
      <t>トウ</t>
    </rPh>
    <rPh sb="86" eb="88">
      <t>メイレイ</t>
    </rPh>
    <rPh sb="88" eb="89">
      <t>テイ</t>
    </rPh>
    <rPh sb="90" eb="94">
      <t>マルマルネンド</t>
    </rPh>
    <rPh sb="94" eb="96">
      <t>シュウショク</t>
    </rPh>
    <rPh sb="96" eb="98">
      <t>エンゴ</t>
    </rPh>
    <rPh sb="98" eb="100">
      <t>ギョウム</t>
    </rPh>
    <phoneticPr fontId="10"/>
  </si>
  <si>
    <t>〇〇年度情報等命令綴
○○年度情報保障に関する文書</t>
    <rPh sb="0" eb="4">
      <t>マルマルネンド</t>
    </rPh>
    <rPh sb="4" eb="7">
      <t>ジョウホウトウ</t>
    </rPh>
    <rPh sb="7" eb="10">
      <t>メイレイツヅリ</t>
    </rPh>
    <rPh sb="11" eb="15">
      <t>マルマルネンド</t>
    </rPh>
    <rPh sb="15" eb="17">
      <t>ジョウホウ</t>
    </rPh>
    <rPh sb="17" eb="19">
      <t>ホショウ</t>
    </rPh>
    <rPh sb="20" eb="21">
      <t>カン</t>
    </rPh>
    <rPh sb="23" eb="25">
      <t>ブンショ</t>
    </rPh>
    <phoneticPr fontId="10"/>
  </si>
  <si>
    <t>〇〇年度秘匿措置解除許可簿
〇〇年度適性評価に関する訓令の運用
○○年度第１師団全般体制移行計画</t>
    <rPh sb="0" eb="4">
      <t>マルマルネンド</t>
    </rPh>
    <rPh sb="4" eb="8">
      <t>ヒトクソチ</t>
    </rPh>
    <rPh sb="8" eb="10">
      <t>カイジョ</t>
    </rPh>
    <rPh sb="10" eb="12">
      <t>キョカ</t>
    </rPh>
    <rPh sb="12" eb="13">
      <t>ボ</t>
    </rPh>
    <rPh sb="14" eb="18">
      <t>マルマルネンド</t>
    </rPh>
    <rPh sb="18" eb="20">
      <t>テキセイ</t>
    </rPh>
    <rPh sb="20" eb="22">
      <t>ヒョウカ</t>
    </rPh>
    <rPh sb="23" eb="24">
      <t>カン</t>
    </rPh>
    <rPh sb="26" eb="28">
      <t>クンレイ</t>
    </rPh>
    <rPh sb="29" eb="31">
      <t>ウンヨウ</t>
    </rPh>
    <rPh sb="32" eb="36">
      <t>マルマルネンド</t>
    </rPh>
    <phoneticPr fontId="10"/>
  </si>
  <si>
    <t>〇〇年度保全計画・保全教育資料
〇〇年度情報流出防止の個別面談
〇〇年度適格性確認手続等登録簿
○○年度〇期情報保全強化週間
○○年度注意文書点検簿
〇〇年度情報保全等命令綴
〇〇年度可搬記憶媒体保管庫鍵授受簿
○○年度第１師団全般体制移行計画
○○年度情報保障
○○年度注意等管理職員指定簿
○○年度複写機使用記録簿
○○年度関係職員等確認記録</t>
    <rPh sb="0" eb="4">
      <t>マルマルネンド</t>
    </rPh>
    <rPh sb="4" eb="8">
      <t>ホゼンケイカク</t>
    </rPh>
    <rPh sb="9" eb="11">
      <t>ホゼン</t>
    </rPh>
    <rPh sb="11" eb="13">
      <t>キョウイク</t>
    </rPh>
    <rPh sb="13" eb="15">
      <t>シリョウ</t>
    </rPh>
    <rPh sb="16" eb="20">
      <t>マルマルネンド</t>
    </rPh>
    <rPh sb="20" eb="24">
      <t>ジョウホウリュウシュツ</t>
    </rPh>
    <rPh sb="24" eb="26">
      <t>ボウシ</t>
    </rPh>
    <rPh sb="27" eb="31">
      <t>コベツメンダン</t>
    </rPh>
    <rPh sb="32" eb="36">
      <t>マルマルネンド</t>
    </rPh>
    <rPh sb="36" eb="39">
      <t>テキカクセイ</t>
    </rPh>
    <rPh sb="39" eb="41">
      <t>カクニン</t>
    </rPh>
    <rPh sb="41" eb="43">
      <t>テツヅ</t>
    </rPh>
    <rPh sb="43" eb="44">
      <t>トウ</t>
    </rPh>
    <rPh sb="44" eb="47">
      <t>トウロクボ</t>
    </rPh>
    <rPh sb="50" eb="52">
      <t>ネンド</t>
    </rPh>
    <rPh sb="53" eb="54">
      <t>キ</t>
    </rPh>
    <rPh sb="54" eb="58">
      <t>ジョウホウホゼン</t>
    </rPh>
    <rPh sb="58" eb="62">
      <t>キョウカシュウカン</t>
    </rPh>
    <rPh sb="65" eb="67">
      <t>ネンド</t>
    </rPh>
    <rPh sb="67" eb="71">
      <t>チュウイブンショ</t>
    </rPh>
    <rPh sb="71" eb="73">
      <t>テンケン</t>
    </rPh>
    <rPh sb="73" eb="74">
      <t>ボ</t>
    </rPh>
    <rPh sb="75" eb="79">
      <t>マルマルネンド</t>
    </rPh>
    <rPh sb="79" eb="81">
      <t>ジョウホウ</t>
    </rPh>
    <rPh sb="81" eb="84">
      <t>ホゼントウ</t>
    </rPh>
    <rPh sb="84" eb="87">
      <t>メイレイツヅリ</t>
    </rPh>
    <rPh sb="88" eb="92">
      <t>マルマルネンド</t>
    </rPh>
    <rPh sb="92" eb="98">
      <t>カハンキオクバイタイ</t>
    </rPh>
    <rPh sb="98" eb="101">
      <t>ホカンコ</t>
    </rPh>
    <rPh sb="101" eb="102">
      <t>カギ</t>
    </rPh>
    <rPh sb="102" eb="105">
      <t>ジュジュボ</t>
    </rPh>
    <rPh sb="108" eb="110">
      <t>ネンド</t>
    </rPh>
    <rPh sb="110" eb="111">
      <t>ダイ</t>
    </rPh>
    <rPh sb="112" eb="114">
      <t>シダン</t>
    </rPh>
    <rPh sb="114" eb="116">
      <t>ゼンパン</t>
    </rPh>
    <rPh sb="116" eb="118">
      <t>タイセイ</t>
    </rPh>
    <rPh sb="118" eb="120">
      <t>イコウ</t>
    </rPh>
    <rPh sb="120" eb="122">
      <t>ケイカク</t>
    </rPh>
    <rPh sb="123" eb="127">
      <t>マルマルネンド</t>
    </rPh>
    <rPh sb="127" eb="131">
      <t>ジョウホウホショウ</t>
    </rPh>
    <rPh sb="132" eb="136">
      <t>マルマルネンド</t>
    </rPh>
    <rPh sb="136" eb="146">
      <t>チュウイトウカンリショクインシテイボ</t>
    </rPh>
    <rPh sb="147" eb="151">
      <t>マルマルネンド</t>
    </rPh>
    <rPh sb="151" eb="156">
      <t>フクシャキシヨウ</t>
    </rPh>
    <rPh sb="156" eb="159">
      <t>キロクボ</t>
    </rPh>
    <phoneticPr fontId="10"/>
  </si>
  <si>
    <t>〇〇年度適性評価等命令綴
〇〇年度秘密の取扱い
〇〇年度関係職員等指定簿
○○年度注意等管理職員組織図
○○年度訓令の解釈及び運用</t>
    <rPh sb="0" eb="4">
      <t>マルマルネンド</t>
    </rPh>
    <rPh sb="4" eb="6">
      <t>テキセイ</t>
    </rPh>
    <rPh sb="6" eb="8">
      <t>ヒョウカ</t>
    </rPh>
    <rPh sb="8" eb="9">
      <t>トウ</t>
    </rPh>
    <rPh sb="9" eb="11">
      <t>メイレイ</t>
    </rPh>
    <rPh sb="11" eb="12">
      <t>ツヅリ</t>
    </rPh>
    <rPh sb="13" eb="17">
      <t>マルマルネンド</t>
    </rPh>
    <rPh sb="17" eb="19">
      <t>ヒミツ</t>
    </rPh>
    <rPh sb="20" eb="22">
      <t>トリアツカ</t>
    </rPh>
    <rPh sb="24" eb="28">
      <t>マルマルネンド</t>
    </rPh>
    <rPh sb="28" eb="30">
      <t>カンケイ</t>
    </rPh>
    <rPh sb="30" eb="32">
      <t>ショクイン</t>
    </rPh>
    <rPh sb="32" eb="33">
      <t>トウ</t>
    </rPh>
    <rPh sb="33" eb="35">
      <t>シテイ</t>
    </rPh>
    <rPh sb="35" eb="36">
      <t>ボ</t>
    </rPh>
    <phoneticPr fontId="10"/>
  </si>
  <si>
    <t>〇〇年度ファスト・フォース等勤務計画
○○年度運用等命令綴
○○年度定期監査等点検表
○○年度非常勤務態勢</t>
    <rPh sb="0" eb="4">
      <t>マルマルネンド</t>
    </rPh>
    <rPh sb="13" eb="14">
      <t>トウ</t>
    </rPh>
    <rPh sb="14" eb="18">
      <t>キンムケイカク</t>
    </rPh>
    <rPh sb="21" eb="23">
      <t>ネンド</t>
    </rPh>
    <rPh sb="23" eb="25">
      <t>ウンヨウ</t>
    </rPh>
    <rPh sb="25" eb="26">
      <t>トウ</t>
    </rPh>
    <rPh sb="26" eb="28">
      <t>メイレイ</t>
    </rPh>
    <rPh sb="28" eb="29">
      <t>ツヅリ</t>
    </rPh>
    <rPh sb="30" eb="34">
      <t>マルマルネンド</t>
    </rPh>
    <rPh sb="34" eb="38">
      <t>テイキカンサ</t>
    </rPh>
    <rPh sb="38" eb="39">
      <t>トウ</t>
    </rPh>
    <rPh sb="39" eb="42">
      <t>テンケンヒョウ</t>
    </rPh>
    <phoneticPr fontId="10"/>
  </si>
  <si>
    <t>〇〇年度非常勤務体制
○○年度初度対処勤務計画</t>
    <rPh sb="0" eb="4">
      <t>マルマルネンド</t>
    </rPh>
    <rPh sb="4" eb="10">
      <t>ヒジョウキンムタイセイ</t>
    </rPh>
    <phoneticPr fontId="10"/>
  </si>
  <si>
    <t>〇〇年度市町村山林火災
〇〇年度新潟県佐渡市広域断水
〇〇年度忍野村忍草建物火災</t>
    <rPh sb="0" eb="4">
      <t>マルマルネンド</t>
    </rPh>
    <rPh sb="4" eb="7">
      <t>シチョウソン</t>
    </rPh>
    <rPh sb="7" eb="9">
      <t>サンリン</t>
    </rPh>
    <rPh sb="8" eb="9">
      <t>カミノヤマ</t>
    </rPh>
    <rPh sb="9" eb="11">
      <t>カサイ</t>
    </rPh>
    <rPh sb="12" eb="16">
      <t>マル</t>
    </rPh>
    <rPh sb="16" eb="19">
      <t>ニイガタケン</t>
    </rPh>
    <rPh sb="19" eb="22">
      <t>サドシ</t>
    </rPh>
    <rPh sb="22" eb="26">
      <t>コウイキダンスイ</t>
    </rPh>
    <rPh sb="27" eb="31">
      <t>マル</t>
    </rPh>
    <rPh sb="31" eb="34">
      <t>オシノムラ</t>
    </rPh>
    <rPh sb="34" eb="36">
      <t>シボクサ</t>
    </rPh>
    <rPh sb="36" eb="40">
      <t>タテモノカサイ</t>
    </rPh>
    <phoneticPr fontId="10"/>
  </si>
  <si>
    <t>〇〇年度駐屯地警備マニュアル
○○年度火災予防運動
○○年度全国火災予防運動参加
○○年度災害警備等命令綴
○○年度災害派遣要領</t>
    <rPh sb="0" eb="4">
      <t>マルマルネンド</t>
    </rPh>
    <rPh sb="4" eb="9">
      <t>チュウトンチケイビ</t>
    </rPh>
    <rPh sb="15" eb="19">
      <t>マルマルネンド</t>
    </rPh>
    <rPh sb="19" eb="25">
      <t>カサイヨボウウンドウ</t>
    </rPh>
    <rPh sb="26" eb="30">
      <t>マルマルネンド</t>
    </rPh>
    <rPh sb="30" eb="38">
      <t>ゼンコクカサイヨボウウンドウ</t>
    </rPh>
    <rPh sb="38" eb="40">
      <t>サンカ</t>
    </rPh>
    <rPh sb="41" eb="45">
      <t>マルマルネンド</t>
    </rPh>
    <rPh sb="45" eb="50">
      <t>サイガイケイビトウ</t>
    </rPh>
    <rPh sb="50" eb="52">
      <t>メイレイ</t>
    </rPh>
    <rPh sb="52" eb="53">
      <t>ツヅリ</t>
    </rPh>
    <rPh sb="54" eb="58">
      <t>マルマルネンド</t>
    </rPh>
    <rPh sb="58" eb="62">
      <t>サイガイハケン</t>
    </rPh>
    <rPh sb="62" eb="64">
      <t>ヨウリョウ</t>
    </rPh>
    <phoneticPr fontId="10"/>
  </si>
  <si>
    <t>〇〇年度防災訓練
〇〇年度防災演習</t>
    <rPh sb="0" eb="4">
      <t>マルマルネンド</t>
    </rPh>
    <rPh sb="4" eb="8">
      <t>ボウサイクンレン</t>
    </rPh>
    <rPh sb="15" eb="17">
      <t>エンシュウ</t>
    </rPh>
    <phoneticPr fontId="10"/>
  </si>
  <si>
    <t>電子計算機登録簿
電子計算機管理簿</t>
    <rPh sb="0" eb="5">
      <t>デンシケイサンキ</t>
    </rPh>
    <rPh sb="5" eb="8">
      <t>トウロクボ</t>
    </rPh>
    <rPh sb="9" eb="11">
      <t>デンシ</t>
    </rPh>
    <rPh sb="11" eb="14">
      <t>ケイサンキ</t>
    </rPh>
    <rPh sb="14" eb="17">
      <t>カンリボ</t>
    </rPh>
    <phoneticPr fontId="10"/>
  </si>
  <si>
    <t>可搬記憶媒体持ち出し簿
訓練等可搬記憶媒体日日点検簿
可搬記憶媒体点検簿
可搬記憶媒体使用記録簿</t>
    <rPh sb="0" eb="6">
      <t>カハンキオクバイタイ</t>
    </rPh>
    <rPh sb="6" eb="7">
      <t>モ</t>
    </rPh>
    <rPh sb="8" eb="9">
      <t>ダ</t>
    </rPh>
    <rPh sb="10" eb="11">
      <t>ボ</t>
    </rPh>
    <rPh sb="12" eb="15">
      <t>クンレントウ</t>
    </rPh>
    <rPh sb="15" eb="21">
      <t>カハンキオクバイタイ</t>
    </rPh>
    <rPh sb="21" eb="23">
      <t>ニチニチ</t>
    </rPh>
    <rPh sb="23" eb="26">
      <t>テンケンボ</t>
    </rPh>
    <rPh sb="27" eb="33">
      <t>カハンキオクバイタイ</t>
    </rPh>
    <rPh sb="33" eb="36">
      <t>テンケンボ</t>
    </rPh>
    <rPh sb="37" eb="43">
      <t>カハンキオクバイタイ</t>
    </rPh>
    <rPh sb="43" eb="45">
      <t>シヨウ</t>
    </rPh>
    <rPh sb="45" eb="48">
      <t>キロクボ</t>
    </rPh>
    <phoneticPr fontId="10"/>
  </si>
  <si>
    <t>〇〇年度装備計画等命令綴
〇〇年度赤十字腕章鍵授受簿
〇〇年度△△点検簿
〇〇年度乾電池不能判定記録簿
〇〇年度弾薬類
〇〇年度△△検査
○○年度現況調査
〇〇年度物品管理等命令綴
○○年度装備品等の管理徹底
○○年度保有物品一覧表
○○年度装備品等の管理に関する文書
○○年度AED点検
（△△には装備品名等を記載）</t>
    <rPh sb="0" eb="4">
      <t>マルマルネンド</t>
    </rPh>
    <rPh sb="6" eb="8">
      <t>ケイカク</t>
    </rPh>
    <rPh sb="8" eb="9">
      <t>トウ</t>
    </rPh>
    <rPh sb="9" eb="12">
      <t>メイレイツヅリ</t>
    </rPh>
    <rPh sb="13" eb="17">
      <t>マルマルネンド</t>
    </rPh>
    <rPh sb="17" eb="22">
      <t>セキジュウジワンショウ</t>
    </rPh>
    <rPh sb="22" eb="23">
      <t>カギ</t>
    </rPh>
    <rPh sb="23" eb="26">
      <t>ジュジュボ</t>
    </rPh>
    <rPh sb="27" eb="31">
      <t>マルマルネンド</t>
    </rPh>
    <rPh sb="33" eb="36">
      <t>テンケンボ</t>
    </rPh>
    <rPh sb="37" eb="41">
      <t>マルマルネンド</t>
    </rPh>
    <rPh sb="41" eb="44">
      <t>カンデンチ</t>
    </rPh>
    <rPh sb="44" eb="46">
      <t>フノウ</t>
    </rPh>
    <rPh sb="46" eb="48">
      <t>ハンテイ</t>
    </rPh>
    <rPh sb="48" eb="51">
      <t>キロクボ</t>
    </rPh>
    <rPh sb="52" eb="56">
      <t>マルマルネンド</t>
    </rPh>
    <rPh sb="56" eb="58">
      <t>ダンヤク</t>
    </rPh>
    <rPh sb="58" eb="59">
      <t>ルイ</t>
    </rPh>
    <rPh sb="69" eb="73">
      <t>マルマルネンド</t>
    </rPh>
    <rPh sb="73" eb="75">
      <t>ゲンキョウ</t>
    </rPh>
    <rPh sb="75" eb="77">
      <t>チョウサ</t>
    </rPh>
    <rPh sb="105" eb="109">
      <t>マルマルネンド</t>
    </rPh>
    <rPh sb="109" eb="113">
      <t>ホユウブッピン</t>
    </rPh>
    <rPh sb="113" eb="116">
      <t>イチランヒョウ</t>
    </rPh>
    <rPh sb="150" eb="154">
      <t>ソウビヒンメイ</t>
    </rPh>
    <rPh sb="154" eb="155">
      <t>トウ</t>
    </rPh>
    <rPh sb="156" eb="158">
      <t>キサイ</t>
    </rPh>
    <phoneticPr fontId="10"/>
  </si>
  <si>
    <t xml:space="preserve">〇〇年度証書綴
〇〇年度証書請求異動表
〇〇年度切手、はがき記録簿
〇〇年度請求・異動票
〇〇年度予防整備
〇〇年度誘導武器
〇〇年度整備簿冊
〇〇年度作業要求
〇〇年度被服代価支払い報告書綴
〇〇年度弾薬類
〇〇年度戦闘装着セット解体処理記録簿
〇〇年度△△点検簿
○○年度過不足証明書
〇〇年度金券類受払簿
〇〇年度タイヤ交換等作業用紙記録
受渡証
貸与簿
○○年度油脂類受払い簿
○○年度乾電池不能判定記録簿
○○年度請求実績記録簿
○○年度保有物品一覧表
受渡証（甲）補助簿
</t>
    <rPh sb="0" eb="4">
      <t>マルマルネンド</t>
    </rPh>
    <rPh sb="4" eb="7">
      <t>ショウショツヅリ</t>
    </rPh>
    <rPh sb="8" eb="12">
      <t>マルマルネンド</t>
    </rPh>
    <rPh sb="12" eb="14">
      <t>ショウショ</t>
    </rPh>
    <rPh sb="103" eb="104">
      <t>ルイ</t>
    </rPh>
    <rPh sb="138" eb="141">
      <t>カブソク</t>
    </rPh>
    <rPh sb="141" eb="144">
      <t>ショウメイショ</t>
    </rPh>
    <rPh sb="165" eb="166">
      <t>トウ</t>
    </rPh>
    <phoneticPr fontId="10"/>
  </si>
  <si>
    <t>履歴簿
取扱説明書
補給カタログ・整備諸基準
個人携行救急品貸与簿
○○補助簿
認識票交付者名簿
内容品集計表偽装網２型等
視力補助具等備付一覧表
防護マスク使用記録簿
偽装網個別管理表
内容品一覧表偽装網２型等</t>
    <rPh sb="0" eb="3">
      <t>リレキボ</t>
    </rPh>
    <phoneticPr fontId="10"/>
  </si>
  <si>
    <t>一時管理換、各種授受簿、火器の管理に関する文書</t>
    <rPh sb="12" eb="14">
      <t>カキ</t>
    </rPh>
    <rPh sb="15" eb="17">
      <t>カンリ</t>
    </rPh>
    <rPh sb="18" eb="19">
      <t>カン</t>
    </rPh>
    <rPh sb="21" eb="23">
      <t>ブンショ</t>
    </rPh>
    <phoneticPr fontId="10"/>
  </si>
  <si>
    <t>○○年度装備品供用
○○年度点検簿
○○年度鍵授受簿
○○年度装備品の一時管理換
○○年度火器等命令綴
○○年度毎月点検実施に関する文書</t>
    <rPh sb="0" eb="4">
      <t>マルマルネンド</t>
    </rPh>
    <rPh sb="4" eb="7">
      <t>ソウビヒン</t>
    </rPh>
    <rPh sb="7" eb="9">
      <t>キョウヨウ</t>
    </rPh>
    <rPh sb="12" eb="14">
      <t>ネンド</t>
    </rPh>
    <rPh sb="14" eb="16">
      <t>テンケン</t>
    </rPh>
    <rPh sb="16" eb="17">
      <t>ボ</t>
    </rPh>
    <rPh sb="20" eb="22">
      <t>ネンド</t>
    </rPh>
    <rPh sb="22" eb="23">
      <t>カギ</t>
    </rPh>
    <rPh sb="41" eb="45">
      <t>マルマルネンド</t>
    </rPh>
    <rPh sb="45" eb="47">
      <t>カキ</t>
    </rPh>
    <rPh sb="47" eb="48">
      <t>トウ</t>
    </rPh>
    <rPh sb="48" eb="51">
      <t>メイレイツヅリ</t>
    </rPh>
    <phoneticPr fontId="10"/>
  </si>
  <si>
    <t>視力補助具等備付一覧、使用記録</t>
    <rPh sb="0" eb="2">
      <t>シリョク</t>
    </rPh>
    <rPh sb="2" eb="4">
      <t>ホジョ</t>
    </rPh>
    <rPh sb="4" eb="5">
      <t>グ</t>
    </rPh>
    <rPh sb="5" eb="6">
      <t>トウ</t>
    </rPh>
    <rPh sb="6" eb="7">
      <t>ビ</t>
    </rPh>
    <rPh sb="7" eb="8">
      <t>ツ</t>
    </rPh>
    <rPh sb="8" eb="10">
      <t>イチラン</t>
    </rPh>
    <rPh sb="11" eb="15">
      <t>シヨウキロク</t>
    </rPh>
    <phoneticPr fontId="10"/>
  </si>
  <si>
    <t xml:space="preserve">視力補助具等備付一覧
</t>
    <phoneticPr fontId="10"/>
  </si>
  <si>
    <t>○○年度食需伝票
○○年度食事支給台帳
○○年度営内者増減内訳表
○○年度給食業務
○○年度糧食等命令綴
○○年度基本食の定額に関する文書</t>
    <rPh sb="0" eb="4">
      <t>マルマルネンド</t>
    </rPh>
    <rPh sb="4" eb="8">
      <t>ショクジュデンピョウ</t>
    </rPh>
    <rPh sb="9" eb="13">
      <t>マルマルネンド</t>
    </rPh>
    <rPh sb="13" eb="15">
      <t>ショクジ</t>
    </rPh>
    <rPh sb="15" eb="17">
      <t>シキュウ</t>
    </rPh>
    <rPh sb="17" eb="19">
      <t>ダイチョウ</t>
    </rPh>
    <rPh sb="20" eb="24">
      <t>マルマルネンド</t>
    </rPh>
    <rPh sb="24" eb="27">
      <t>エイナイシャ</t>
    </rPh>
    <rPh sb="27" eb="29">
      <t>ゾウゲン</t>
    </rPh>
    <rPh sb="29" eb="32">
      <t>ウチワケヒョウ</t>
    </rPh>
    <rPh sb="33" eb="37">
      <t>マルマルネンド</t>
    </rPh>
    <rPh sb="37" eb="41">
      <t>キュウショクギョウム</t>
    </rPh>
    <phoneticPr fontId="10"/>
  </si>
  <si>
    <t>○○年度教育訓練
○○年度新隊員教育
○○年度上級野戦砲特技検定
○○年度履修割当
○○年度「装輪操縦」参加
○○年度部内幹候（需品科）入校前識能付与教育参加
○○年度自動車訓練所素養試験参加
○○年度特技転換教育修了
○○年度補助担架集合教育・訓練
○○年度教育、訓練等命令綴
○○年度履修前教育
○○年度安全教育</t>
    <rPh sb="0" eb="4">
      <t>マルマルネンド</t>
    </rPh>
    <rPh sb="4" eb="8">
      <t>キョウイククンレン</t>
    </rPh>
    <rPh sb="9" eb="13">
      <t>マルマルネンド</t>
    </rPh>
    <rPh sb="13" eb="18">
      <t>シンタイインキョウイク</t>
    </rPh>
    <rPh sb="19" eb="23">
      <t>マルマルネンド</t>
    </rPh>
    <rPh sb="27" eb="28">
      <t>ホウ</t>
    </rPh>
    <rPh sb="28" eb="32">
      <t>トクギケンテイ</t>
    </rPh>
    <rPh sb="33" eb="37">
      <t>マルマルネンド</t>
    </rPh>
    <rPh sb="37" eb="41">
      <t>リシュウワリアテ</t>
    </rPh>
    <rPh sb="42" eb="46">
      <t>マルマルネンド</t>
    </rPh>
    <rPh sb="47" eb="51">
      <t>ソウリンソウジュウ</t>
    </rPh>
    <rPh sb="52" eb="54">
      <t>サンカ</t>
    </rPh>
    <rPh sb="55" eb="59">
      <t>マルマルネンド</t>
    </rPh>
    <phoneticPr fontId="10"/>
  </si>
  <si>
    <t xml:space="preserve">○○年度集合教育
○○年度自衛官候補生課程
</t>
    <rPh sb="2" eb="4">
      <t>ネンド</t>
    </rPh>
    <rPh sb="4" eb="6">
      <t>シュウゴウ</t>
    </rPh>
    <rPh sb="6" eb="8">
      <t>キョウイク</t>
    </rPh>
    <rPh sb="9" eb="13">
      <t>マルマルネンド</t>
    </rPh>
    <rPh sb="13" eb="21">
      <t>ジエイカンコウホセイカテイ</t>
    </rPh>
    <phoneticPr fontId="10"/>
  </si>
  <si>
    <t>○○年度陸曹候補生課程履修前教育
○○年度自衛官候補生
○○年度教育等命令綴
○○年度特技に関する文書</t>
    <rPh sb="0" eb="4">
      <t>マルマルネンド</t>
    </rPh>
    <rPh sb="4" eb="9">
      <t>リクソウコウホセイ</t>
    </rPh>
    <rPh sb="9" eb="11">
      <t>カテイ</t>
    </rPh>
    <rPh sb="11" eb="14">
      <t>リシュウゼン</t>
    </rPh>
    <rPh sb="14" eb="16">
      <t>キョウイク</t>
    </rPh>
    <rPh sb="17" eb="21">
      <t>マルマルネンド</t>
    </rPh>
    <rPh sb="21" eb="27">
      <t>ジエイカンコウホセイ</t>
    </rPh>
    <rPh sb="28" eb="32">
      <t>マルマルネンド</t>
    </rPh>
    <rPh sb="32" eb="35">
      <t>キョウイクトウ</t>
    </rPh>
    <rPh sb="35" eb="38">
      <t>メイレイツヅリ</t>
    </rPh>
    <phoneticPr fontId="10"/>
  </si>
  <si>
    <t>○○年度訓練等命令綴
○○年度行事等命令綴
○○年度体育許可証授受簿
○○年度訓練隊に関する文書
○○年度△△訓練
○○年度訓練に関する文書
（△△には訓練名を記載）</t>
    <rPh sb="0" eb="4">
      <t>マルマルネンド</t>
    </rPh>
    <rPh sb="4" eb="7">
      <t>クンレントウ</t>
    </rPh>
    <rPh sb="7" eb="10">
      <t>メイレイツヅリ</t>
    </rPh>
    <rPh sb="11" eb="15">
      <t>マルマルネンド</t>
    </rPh>
    <rPh sb="15" eb="18">
      <t>ギョウジトウ</t>
    </rPh>
    <rPh sb="18" eb="21">
      <t>メイレイツヅリ</t>
    </rPh>
    <rPh sb="22" eb="26">
      <t>マルマルネンド</t>
    </rPh>
    <rPh sb="26" eb="31">
      <t>タイイクキョカショウ</t>
    </rPh>
    <rPh sb="31" eb="34">
      <t>ジュジュボ</t>
    </rPh>
    <phoneticPr fontId="10"/>
  </si>
  <si>
    <t xml:space="preserve">○○年度実射資料
○○年度合同訓練等命令綴
○○年度特技転換教育
</t>
    <rPh sb="0" eb="4">
      <t>マルマルネンド</t>
    </rPh>
    <rPh sb="4" eb="8">
      <t>ジッシャシリョウ</t>
    </rPh>
    <rPh sb="9" eb="13">
      <t>マルマルネンド</t>
    </rPh>
    <rPh sb="13" eb="18">
      <t>ゴウドウクンレントウ</t>
    </rPh>
    <rPh sb="18" eb="21">
      <t>メイレイツヅリ</t>
    </rPh>
    <rPh sb="22" eb="26">
      <t>マルマルネンド</t>
    </rPh>
    <rPh sb="26" eb="30">
      <t>トクギテンカン</t>
    </rPh>
    <rPh sb="30" eb="32">
      <t>キョウイク</t>
    </rPh>
    <phoneticPr fontId="10"/>
  </si>
  <si>
    <t>○○年度△△訓練
○○年度履修前教育
○○年度格闘検定
○○年度訓練始め
○○年度部隊スキー指導官
○○年度○○半期ＢＢcheckの一部変更
○○年度部隊スキー指導官
（△△には訓練名等を記載）</t>
    <rPh sb="0" eb="4">
      <t>マルマルネンド</t>
    </rPh>
    <rPh sb="9" eb="13">
      <t>マルマルネンド</t>
    </rPh>
    <rPh sb="13" eb="18">
      <t>リシュウゼンキョウイク</t>
    </rPh>
    <rPh sb="19" eb="23">
      <t>マルマルネンド</t>
    </rPh>
    <rPh sb="23" eb="25">
      <t>カクトウ</t>
    </rPh>
    <rPh sb="25" eb="27">
      <t>ケンテイ</t>
    </rPh>
    <rPh sb="28" eb="32">
      <t>マルマルネンド</t>
    </rPh>
    <rPh sb="32" eb="35">
      <t>クンレンハジ</t>
    </rPh>
    <rPh sb="37" eb="41">
      <t>マルマルネンド</t>
    </rPh>
    <rPh sb="41" eb="43">
      <t>ブタイ</t>
    </rPh>
    <rPh sb="46" eb="49">
      <t>シドウカン</t>
    </rPh>
    <rPh sb="50" eb="54">
      <t>マルマルネンド</t>
    </rPh>
    <rPh sb="56" eb="58">
      <t>ハンキ</t>
    </rPh>
    <rPh sb="66" eb="70">
      <t>イチブヘンコウ</t>
    </rPh>
    <rPh sb="71" eb="75">
      <t>マルマルネンド</t>
    </rPh>
    <rPh sb="75" eb="77">
      <t>ブタイ</t>
    </rPh>
    <rPh sb="80" eb="83">
      <t>シドウカン</t>
    </rPh>
    <phoneticPr fontId="10"/>
  </si>
  <si>
    <t>○○年度△△訓練
○○年度訓練等命令綴
○○年度初級野戦砲特技課程
○○年度弾薬管理等の徹底
○○年度普通弾誤発射事案再発防止
○○年度△△検定
○○年度予備自衛官招集訓練勤務成績報告書
○○年度ＹＳＣＰＸ
○○年度陸士特技課程（測量及び部通）
○○年度自衛官候補生課程教育
○○年度弾道技術検査
○○年度警察との共同訓練
○○年度陸上自衛隊演習
（△△には訓練名等を記載）</t>
    <rPh sb="0" eb="4">
      <t>マルマルネンド</t>
    </rPh>
    <rPh sb="9" eb="13">
      <t>マルマルネンド</t>
    </rPh>
    <rPh sb="13" eb="16">
      <t>クンレントウ</t>
    </rPh>
    <rPh sb="16" eb="19">
      <t>メイレイツヅリ</t>
    </rPh>
    <rPh sb="20" eb="24">
      <t>マルマルネンド</t>
    </rPh>
    <rPh sb="24" eb="28">
      <t>ショキュウヤセン</t>
    </rPh>
    <rPh sb="28" eb="29">
      <t>ホウ</t>
    </rPh>
    <rPh sb="29" eb="33">
      <t>トクギカテイ</t>
    </rPh>
    <rPh sb="34" eb="38">
      <t>マルマルネンド</t>
    </rPh>
    <rPh sb="38" eb="40">
      <t>ダンヤク</t>
    </rPh>
    <rPh sb="40" eb="42">
      <t>カンリ</t>
    </rPh>
    <rPh sb="42" eb="43">
      <t>トウ</t>
    </rPh>
    <rPh sb="44" eb="46">
      <t>テッテイ</t>
    </rPh>
    <rPh sb="47" eb="51">
      <t>マルマルネンド</t>
    </rPh>
    <rPh sb="51" eb="54">
      <t>フツウダン</t>
    </rPh>
    <rPh sb="54" eb="57">
      <t>ゴハッシャ</t>
    </rPh>
    <rPh sb="57" eb="59">
      <t>ジアン</t>
    </rPh>
    <rPh sb="59" eb="63">
      <t>サイハツボウシ</t>
    </rPh>
    <rPh sb="73" eb="77">
      <t>マルマルネンド</t>
    </rPh>
    <rPh sb="77" eb="82">
      <t>ヨビジエイカン</t>
    </rPh>
    <rPh sb="82" eb="86">
      <t>ショウシュウクンレン</t>
    </rPh>
    <rPh sb="86" eb="88">
      <t>キンム</t>
    </rPh>
    <rPh sb="88" eb="90">
      <t>セイセキ</t>
    </rPh>
    <rPh sb="90" eb="93">
      <t>ホウコクショ</t>
    </rPh>
    <rPh sb="94" eb="98">
      <t>マルマルネンド</t>
    </rPh>
    <rPh sb="104" eb="108">
      <t>マルマルネンド</t>
    </rPh>
    <rPh sb="108" eb="114">
      <t>リクシトクギカテイ</t>
    </rPh>
    <rPh sb="115" eb="117">
      <t>ソクリョウ</t>
    </rPh>
    <rPh sb="117" eb="118">
      <t>オヨ</t>
    </rPh>
    <rPh sb="119" eb="121">
      <t>ブツウ</t>
    </rPh>
    <rPh sb="123" eb="127">
      <t>マルマルネンド</t>
    </rPh>
    <rPh sb="127" eb="133">
      <t>ジエイカンコウホセイ</t>
    </rPh>
    <rPh sb="133" eb="137">
      <t>カテイキョウイク</t>
    </rPh>
    <rPh sb="138" eb="142">
      <t>マルマルネンド</t>
    </rPh>
    <rPh sb="142" eb="144">
      <t>ダンドウ</t>
    </rPh>
    <rPh sb="144" eb="148">
      <t>ギジュツケンサ</t>
    </rPh>
    <rPh sb="149" eb="153">
      <t>マルマルネンド</t>
    </rPh>
    <rPh sb="153" eb="155">
      <t>ケイサツ</t>
    </rPh>
    <rPh sb="157" eb="161">
      <t>キョウドウクンレン</t>
    </rPh>
    <rPh sb="162" eb="166">
      <t>マルマルネンド</t>
    </rPh>
    <rPh sb="166" eb="173">
      <t>リクジョウジエイタイエンシュウ</t>
    </rPh>
    <phoneticPr fontId="10"/>
  </si>
  <si>
    <t>○○年度第２中隊訓練検閲総評
○○年度退職者検定記録簿
○○年度戦技競技会
○○年度方面戦闘射撃等競技会参加</t>
    <rPh sb="0" eb="4">
      <t>マルマルネンド</t>
    </rPh>
    <rPh sb="4" eb="5">
      <t>ダイ</t>
    </rPh>
    <rPh sb="6" eb="8">
      <t>チュウタイ</t>
    </rPh>
    <rPh sb="8" eb="12">
      <t>クンレンケンエツ</t>
    </rPh>
    <rPh sb="12" eb="14">
      <t>ソウヒョウ</t>
    </rPh>
    <rPh sb="15" eb="19">
      <t>マルマルネンド</t>
    </rPh>
    <rPh sb="19" eb="22">
      <t>タイショクシャ</t>
    </rPh>
    <rPh sb="22" eb="27">
      <t>ケンテイキロクボ</t>
    </rPh>
    <rPh sb="28" eb="32">
      <t>マルマルネンド</t>
    </rPh>
    <rPh sb="32" eb="34">
      <t>センギ</t>
    </rPh>
    <rPh sb="34" eb="37">
      <t>キョウギカイ</t>
    </rPh>
    <rPh sb="38" eb="42">
      <t>マルマルネンド</t>
    </rPh>
    <rPh sb="42" eb="44">
      <t>ホウメン</t>
    </rPh>
    <rPh sb="44" eb="46">
      <t>セントウ</t>
    </rPh>
    <rPh sb="46" eb="48">
      <t>シャゲキ</t>
    </rPh>
    <rPh sb="48" eb="49">
      <t>トウ</t>
    </rPh>
    <rPh sb="49" eb="52">
      <t>キョウギカイ</t>
    </rPh>
    <rPh sb="52" eb="54">
      <t>サンカ</t>
    </rPh>
    <phoneticPr fontId="10"/>
  </si>
  <si>
    <t xml:space="preserve">○○年度検閲般命
○○年度訓練検閲総評
○○年度訓練参加
○○年度FDC競技会資料
○○年度実射資料
○○年度第２次師団訓練検閲受験
○○年度指揮所訓練
○○年度各種競技会
○○年度評価等命令綴
○○年度部隊新編等命令
</t>
    <rPh sb="0" eb="4">
      <t>マルマルネンド</t>
    </rPh>
    <rPh sb="4" eb="6">
      <t>ケンエツ</t>
    </rPh>
    <rPh sb="6" eb="7">
      <t>ハン</t>
    </rPh>
    <rPh sb="7" eb="8">
      <t>メイ</t>
    </rPh>
    <rPh sb="9" eb="13">
      <t>マルマルネンド</t>
    </rPh>
    <rPh sb="13" eb="17">
      <t>クンレンケンエツ</t>
    </rPh>
    <rPh sb="17" eb="19">
      <t>ソウヒョウ</t>
    </rPh>
    <rPh sb="20" eb="24">
      <t>マルマルネンド</t>
    </rPh>
    <rPh sb="24" eb="28">
      <t>クンレンサンカ</t>
    </rPh>
    <rPh sb="29" eb="33">
      <t>マルマルネンド</t>
    </rPh>
    <rPh sb="36" eb="39">
      <t>キョウギカイ</t>
    </rPh>
    <rPh sb="39" eb="41">
      <t>シリョウ</t>
    </rPh>
    <rPh sb="44" eb="46">
      <t>ネンド</t>
    </rPh>
    <rPh sb="46" eb="48">
      <t>ジッシャ</t>
    </rPh>
    <rPh sb="48" eb="50">
      <t>シリョウ</t>
    </rPh>
    <rPh sb="51" eb="55">
      <t>マルマルネンド</t>
    </rPh>
    <rPh sb="55" eb="56">
      <t>ダイ</t>
    </rPh>
    <rPh sb="57" eb="58">
      <t>ジ</t>
    </rPh>
    <rPh sb="58" eb="60">
      <t>シダン</t>
    </rPh>
    <rPh sb="60" eb="62">
      <t>クンレン</t>
    </rPh>
    <rPh sb="62" eb="64">
      <t>ケンエツ</t>
    </rPh>
    <rPh sb="64" eb="66">
      <t>ジュケン</t>
    </rPh>
    <rPh sb="67" eb="71">
      <t>マルマルネンド</t>
    </rPh>
    <rPh sb="71" eb="76">
      <t>シキショクンレン</t>
    </rPh>
    <rPh sb="77" eb="81">
      <t>マルマルネンド</t>
    </rPh>
    <rPh sb="81" eb="83">
      <t>カクシュ</t>
    </rPh>
    <rPh sb="83" eb="86">
      <t>キョウギカイ</t>
    </rPh>
    <phoneticPr fontId="10"/>
  </si>
  <si>
    <t xml:space="preserve">○○年度熱中症予防
○○年度衛生等命令綴
○○年度新型コロナウイルス感染症に関連した感染症への対応
○○年度禁煙施策
</t>
    <rPh sb="0" eb="4">
      <t>マルマルネンド</t>
    </rPh>
    <rPh sb="4" eb="7">
      <t>ネッチュウショウ</t>
    </rPh>
    <rPh sb="7" eb="9">
      <t>ヨボウ</t>
    </rPh>
    <rPh sb="10" eb="14">
      <t>マルマルネンド</t>
    </rPh>
    <rPh sb="14" eb="17">
      <t>エイセイトウ</t>
    </rPh>
    <rPh sb="17" eb="20">
      <t>メイレイツヅリ</t>
    </rPh>
    <phoneticPr fontId="10"/>
  </si>
  <si>
    <t>○○年度冬季防疫強化期間
○○年度インフルエンザ患者の集団発生予防
○○年度新型コロナウイルスワクチン接種支援</t>
    <rPh sb="4" eb="6">
      <t>トウキ</t>
    </rPh>
    <rPh sb="6" eb="8">
      <t>ボウエキ</t>
    </rPh>
    <rPh sb="8" eb="12">
      <t>キョウカキカン</t>
    </rPh>
    <rPh sb="13" eb="17">
      <t>マルマルネンド</t>
    </rPh>
    <rPh sb="24" eb="26">
      <t>カンジャ</t>
    </rPh>
    <rPh sb="27" eb="29">
      <t>シュウダン</t>
    </rPh>
    <rPh sb="29" eb="31">
      <t>ハッセイ</t>
    </rPh>
    <rPh sb="31" eb="33">
      <t>ヨボウ</t>
    </rPh>
    <phoneticPr fontId="10"/>
  </si>
  <si>
    <t>○○年度メディカルレディネスに係る喫煙率及びBMI調査
○○年度健康診断等依頼書綴
○○年度保険に関する文書</t>
    <rPh sb="0" eb="4">
      <t>マルマルネンド</t>
    </rPh>
    <rPh sb="15" eb="16">
      <t>カカ</t>
    </rPh>
    <rPh sb="17" eb="20">
      <t>キツエンリツ</t>
    </rPh>
    <rPh sb="20" eb="21">
      <t>オヨ</t>
    </rPh>
    <rPh sb="25" eb="27">
      <t>チョウサ</t>
    </rPh>
    <rPh sb="28" eb="32">
      <t>マルマルネンド</t>
    </rPh>
    <rPh sb="32" eb="36">
      <t>ケンコウシンダン</t>
    </rPh>
    <rPh sb="36" eb="37">
      <t>トウ</t>
    </rPh>
    <rPh sb="37" eb="41">
      <t>イライショツヅリ</t>
    </rPh>
    <phoneticPr fontId="10"/>
  </si>
  <si>
    <t>身分証明書交付・発行申請書、身分証明書亡失報告書、退職隊員の身分証明書等情報（通知用）、新規ホログラムシール使用者一覧（一括交付担当部署・交付対象部隊等）</t>
    <phoneticPr fontId="10"/>
  </si>
  <si>
    <t>訓令運用方針及び防衛記念章の支給以外のもの、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10"/>
  </si>
  <si>
    <t>隊員保全、保全業務に関する通知、報告及び照会又は意見に係る文書、隊員保全に関する支援に係る文書、集合訓練に関する文書、適格性の依頼に関する文書</t>
    <rPh sb="48" eb="50">
      <t>シュウゴウ</t>
    </rPh>
    <rPh sb="50" eb="52">
      <t>クンレン</t>
    </rPh>
    <rPh sb="53" eb="54">
      <t>カン</t>
    </rPh>
    <rPh sb="56" eb="58">
      <t>ブンショ</t>
    </rPh>
    <rPh sb="59" eb="62">
      <t>テキカクセイ</t>
    </rPh>
    <rPh sb="63" eb="65">
      <t>イライ</t>
    </rPh>
    <rPh sb="66" eb="67">
      <t>カン</t>
    </rPh>
    <rPh sb="69" eb="71">
      <t>ブンショ</t>
    </rPh>
    <phoneticPr fontId="10"/>
  </si>
  <si>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10"/>
  </si>
  <si>
    <t>　８　陸上自衛隊行政文書管理に関する達（陸上自衛隊達第３２－２４号（令和４年３月３０日））第３５条に基づき、次の各号に規定する行政文書は保存期間を常用とすることができる。</t>
    <phoneticPr fontId="10"/>
  </si>
  <si>
    <t>○○年度受渡証（甲）（□□）
○○年度受渡証（乙）綴（□□）
○○年度証書綴（□□）
○○年度証書台帳（□□）
○○年度作業要求・命令書綴（□□）
○○年度作業要求（証書）台帳（□□）
○○年度請求・異動票綴（□□）
○○年度請求・異動票台帳（□□）
（□□には係名等を記載）
受渡証（甲）補助簿</t>
    <rPh sb="4" eb="7">
      <t>ウケワタシショウ</t>
    </rPh>
    <rPh sb="8" eb="9">
      <t>コウ</t>
    </rPh>
    <rPh sb="17" eb="19">
      <t>ネンド</t>
    </rPh>
    <rPh sb="19" eb="22">
      <t>ウケワタシショウ</t>
    </rPh>
    <rPh sb="23" eb="24">
      <t>オツ</t>
    </rPh>
    <rPh sb="25" eb="26">
      <t>ツヅリ</t>
    </rPh>
    <rPh sb="33" eb="35">
      <t>ネンド</t>
    </rPh>
    <rPh sb="35" eb="37">
      <t>ショウショ</t>
    </rPh>
    <rPh sb="37" eb="38">
      <t>ツヅリ</t>
    </rPh>
    <rPh sb="45" eb="47">
      <t>ネンド</t>
    </rPh>
    <rPh sb="47" eb="49">
      <t>ショウショ</t>
    </rPh>
    <rPh sb="49" eb="51">
      <t>ダイチョウ</t>
    </rPh>
    <rPh sb="58" eb="60">
      <t>ネンド</t>
    </rPh>
    <rPh sb="60" eb="64">
      <t>サギョウヨウキュウ</t>
    </rPh>
    <rPh sb="65" eb="68">
      <t>メイレイショ</t>
    </rPh>
    <rPh sb="68" eb="69">
      <t>ツヅリ</t>
    </rPh>
    <rPh sb="76" eb="78">
      <t>ネンド</t>
    </rPh>
    <rPh sb="78" eb="82">
      <t>サギョウヨウキュウ</t>
    </rPh>
    <rPh sb="83" eb="85">
      <t>ショウショ</t>
    </rPh>
    <rPh sb="86" eb="88">
      <t>ダイチョウ</t>
    </rPh>
    <rPh sb="95" eb="97">
      <t>ネンド</t>
    </rPh>
    <rPh sb="97" eb="99">
      <t>セイキュウ</t>
    </rPh>
    <rPh sb="100" eb="103">
      <t>イドウヒョウ</t>
    </rPh>
    <rPh sb="103" eb="104">
      <t>ツヅリ</t>
    </rPh>
    <rPh sb="111" eb="113">
      <t>ネンド</t>
    </rPh>
    <rPh sb="113" eb="115">
      <t>セイキュウ</t>
    </rPh>
    <rPh sb="116" eb="119">
      <t>イドウヒョウ</t>
    </rPh>
    <rPh sb="119" eb="121">
      <t>ダイチョウ</t>
    </rPh>
    <rPh sb="131" eb="132">
      <t>カカリ</t>
    </rPh>
    <rPh sb="132" eb="133">
      <t>メイ</t>
    </rPh>
    <rPh sb="133" eb="134">
      <t>トウ</t>
    </rPh>
    <rPh sb="135" eb="137">
      <t>キサイ</t>
    </rPh>
    <phoneticPr fontId="10"/>
  </si>
  <si>
    <t>○○年度隊内販売教範類所有状況表、点検表、個人の保有する教範類保有状況表</t>
    <rPh sb="2" eb="4">
      <t>ネンド</t>
    </rPh>
    <rPh sb="4" eb="5">
      <t>タイ</t>
    </rPh>
    <rPh sb="5" eb="6">
      <t>ナイ</t>
    </rPh>
    <rPh sb="6" eb="8">
      <t>ハンバイ</t>
    </rPh>
    <rPh sb="8" eb="10">
      <t>キョウハン</t>
    </rPh>
    <rPh sb="10" eb="11">
      <t>ルイ</t>
    </rPh>
    <rPh sb="11" eb="13">
      <t>ショユウ</t>
    </rPh>
    <rPh sb="13" eb="15">
      <t>ジョウキョウ</t>
    </rPh>
    <rPh sb="15" eb="16">
      <t>ヒョウ</t>
    </rPh>
    <rPh sb="17" eb="20">
      <t>テンケンヒョウ</t>
    </rPh>
    <rPh sb="21" eb="23">
      <t>コジン</t>
    </rPh>
    <rPh sb="24" eb="26">
      <t>ホユウ</t>
    </rPh>
    <rPh sb="28" eb="30">
      <t>キョウハン</t>
    </rPh>
    <rPh sb="30" eb="31">
      <t>ルイ</t>
    </rPh>
    <rPh sb="31" eb="33">
      <t>ホユウ</t>
    </rPh>
    <rPh sb="33" eb="35">
      <t>ジョウキョウ</t>
    </rPh>
    <rPh sb="35" eb="36">
      <t>ヒョウ</t>
    </rPh>
    <phoneticPr fontId="16"/>
  </si>
  <si>
    <t>身分証明書交付・発行申請書、身分証明書亡失報告書、偽造防止処置、退職隊員の身分証明書等情報（通知用）、新規ホログラムシール使用者一覧（一括交付担当部署・交付対象部隊等）</t>
    <rPh sb="25" eb="29">
      <t>ギゾウボウシ</t>
    </rPh>
    <rPh sb="29" eb="31">
      <t>ショチ</t>
    </rPh>
    <phoneticPr fontId="10"/>
  </si>
  <si>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10"/>
  </si>
  <si>
    <t>災害補償認定（実施機関）</t>
    <rPh sb="7" eb="11">
      <t>ジッシキカン</t>
    </rPh>
    <phoneticPr fontId="10"/>
  </si>
  <si>
    <t>訓令運用方針及び防衛記念章の支給以外のもの、表彰実施月報、表彰等実施月報、永年勤続者表彰受賞者人員表、永年勤続者表彰受賞資格者予定数報告、年度防衛記念章発生見積り、感謝状、当該年度の所属人員現況、表彰又は栄典に関する推薦また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8">
      <t>ヒョウショウジッシゲッポウ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86" eb="90">
      <t>トウガイネンド</t>
    </rPh>
    <rPh sb="91" eb="95">
      <t>ショゾクジンイン</t>
    </rPh>
    <rPh sb="95" eb="97">
      <t>ゲンキョウ</t>
    </rPh>
    <rPh sb="98" eb="101">
      <t>ヒョウショウマタ</t>
    </rPh>
    <rPh sb="102" eb="104">
      <t>エイテン</t>
    </rPh>
    <rPh sb="105" eb="106">
      <t>カン</t>
    </rPh>
    <rPh sb="108" eb="110">
      <t>スイセン</t>
    </rPh>
    <rPh sb="113" eb="117">
      <t>シエンイライ</t>
    </rPh>
    <rPh sb="118" eb="121">
      <t>ヒョウショウシキ</t>
    </rPh>
    <rPh sb="122" eb="126">
      <t>ジッシツウタツ</t>
    </rPh>
    <phoneticPr fontId="10"/>
  </si>
  <si>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10"/>
  </si>
  <si>
    <t>隊員保全、保全業務に関する通知、報告及び照会又は意見に係る文書、隊員保全に関する支援に係る文書、適格性の依頼に関する文書</t>
    <rPh sb="48" eb="50">
      <t>テッカク</t>
    </rPh>
    <rPh sb="50" eb="51">
      <t>セイ</t>
    </rPh>
    <rPh sb="52" eb="54">
      <t>イライ</t>
    </rPh>
    <rPh sb="55" eb="56">
      <t>カン</t>
    </rPh>
    <rPh sb="58" eb="60">
      <t>ブンショ</t>
    </rPh>
    <phoneticPr fontId="10"/>
  </si>
  <si>
    <t>秘密文書等貸出簿、秘密文書等閲覧簿、秘密文書等点検簿、貸出簿（特別防衛秘密）、特別防衛秘密等閲覧簿、点検簿（特別防衛秘密）、通信作業紙破棄簿、日日点検簿、文字盤かぎ変更記録表、特定秘密の管理に関する文書、防衛資料館日日点検簿、防衛資料館月末点検簿、暗号書点検簿（乙）、抜き打ち検査記録表</t>
    <rPh sb="0" eb="5">
      <t>ヒミツブンショトウ</t>
    </rPh>
    <rPh sb="5" eb="8">
      <t>カシダシボ</t>
    </rPh>
    <rPh sb="9" eb="14">
      <t>ヒミツブンショトウ</t>
    </rPh>
    <rPh sb="14" eb="17">
      <t>エツランボ</t>
    </rPh>
    <rPh sb="18" eb="23">
      <t>ヒミツブンショトウ</t>
    </rPh>
    <rPh sb="23" eb="26">
      <t>テンケンボ</t>
    </rPh>
    <rPh sb="27" eb="30">
      <t>カシダシボ</t>
    </rPh>
    <rPh sb="31" eb="37">
      <t>トクベツボウエイヒミツ</t>
    </rPh>
    <rPh sb="39" eb="45">
      <t>トクベツボウエイヒミツ</t>
    </rPh>
    <rPh sb="62" eb="64">
      <t>ツウシン</t>
    </rPh>
    <rPh sb="64" eb="66">
      <t>サギョウ</t>
    </rPh>
    <rPh sb="66" eb="67">
      <t>シ</t>
    </rPh>
    <rPh sb="67" eb="69">
      <t>ハキ</t>
    </rPh>
    <rPh sb="69" eb="70">
      <t>ボ</t>
    </rPh>
    <rPh sb="77" eb="80">
      <t>モジバン</t>
    </rPh>
    <rPh sb="82" eb="84">
      <t>ヘンコウ</t>
    </rPh>
    <rPh sb="84" eb="86">
      <t>キロク</t>
    </rPh>
    <rPh sb="86" eb="87">
      <t>ヒョウ</t>
    </rPh>
    <phoneticPr fontId="10"/>
  </si>
  <si>
    <t>特定秘密文書等閲覧記録、特定秘密文書等閲覧記録省略者名簿</t>
    <rPh sb="0" eb="2">
      <t>トクテイ</t>
    </rPh>
    <rPh sb="2" eb="4">
      <t>ヒミツ</t>
    </rPh>
    <rPh sb="4" eb="6">
      <t>ブンショ</t>
    </rPh>
    <rPh sb="6" eb="7">
      <t>トウ</t>
    </rPh>
    <rPh sb="7" eb="9">
      <t>エツラン</t>
    </rPh>
    <rPh sb="9" eb="11">
      <t>キロク</t>
    </rPh>
    <rPh sb="12" eb="14">
      <t>トクテイ</t>
    </rPh>
    <rPh sb="14" eb="16">
      <t>ヒミツ</t>
    </rPh>
    <rPh sb="16" eb="19">
      <t>ブンショトウ</t>
    </rPh>
    <rPh sb="19" eb="23">
      <t>エツランキロク</t>
    </rPh>
    <rPh sb="23" eb="28">
      <t>ショウリャクシャメイボ</t>
    </rPh>
    <phoneticPr fontId="10"/>
  </si>
  <si>
    <t>○○年度△△の行事に関する文書
○○年度△△駐屯地等記念行事
○○年度隊朝礼
○○年度離・着任式に関する文書
○○年度表彰式に関する文書
○○年度自衛隊退職者追悼式
○○年度新型コロナウイルス感染症に係る各種行事対応要領に関する文書
○○年度放送受信契約の取扱
○○年度参議院通常選挙
（△△には、部隊名又は駐屯地名を記載）</t>
    <rPh sb="119" eb="121">
      <t>ネンド</t>
    </rPh>
    <rPh sb="128" eb="130">
      <t>トリアツカイ</t>
    </rPh>
    <phoneticPr fontId="10"/>
  </si>
  <si>
    <t>〇〇年度被服代価振込書（被服）（写）
〇〇年度債権管理簿（写）</t>
    <rPh sb="2" eb="4">
      <t>ネンド</t>
    </rPh>
    <rPh sb="4" eb="6">
      <t>ヒフク</t>
    </rPh>
    <rPh sb="6" eb="8">
      <t>ダイカ</t>
    </rPh>
    <rPh sb="8" eb="11">
      <t>フリコミショ</t>
    </rPh>
    <rPh sb="12" eb="14">
      <t>ヒフク</t>
    </rPh>
    <rPh sb="16" eb="17">
      <t>ウツ</t>
    </rPh>
    <phoneticPr fontId="10"/>
  </si>
  <si>
    <t>会計監査の連絡通知、会計監査受検資料等、会計検査の連絡通知、会計検査受検資料等、部隊基金等の取扱い</t>
    <rPh sb="2" eb="4">
      <t>カンサ</t>
    </rPh>
    <rPh sb="5" eb="7">
      <t>レンラク</t>
    </rPh>
    <rPh sb="7" eb="9">
      <t>ツウチ</t>
    </rPh>
    <phoneticPr fontId="10"/>
  </si>
  <si>
    <t>○○年度メンタルヘルス施策強化
○○年度相談員養成訓練</t>
    <rPh sb="2" eb="4">
      <t>ネンド</t>
    </rPh>
    <rPh sb="11" eb="13">
      <t>シサク</t>
    </rPh>
    <rPh sb="13" eb="15">
      <t>キョウカ</t>
    </rPh>
    <rPh sb="16" eb="20">
      <t>マルマルネンド</t>
    </rPh>
    <rPh sb="20" eb="23">
      <t>ソウダンイン</t>
    </rPh>
    <rPh sb="23" eb="25">
      <t>ヨウセイ</t>
    </rPh>
    <rPh sb="25" eb="27">
      <t>クンレン</t>
    </rPh>
    <phoneticPr fontId="10"/>
  </si>
  <si>
    <t>○○年度全自衛隊美術展
○○年度厚生に関する文書</t>
    <rPh sb="0" eb="4">
      <t>マルマルネンド</t>
    </rPh>
    <rPh sb="4" eb="5">
      <t>ゼン</t>
    </rPh>
    <rPh sb="5" eb="8">
      <t>ジエイタイ</t>
    </rPh>
    <rPh sb="8" eb="11">
      <t>ビジュツテン</t>
    </rPh>
    <rPh sb="14" eb="16">
      <t>ネンド</t>
    </rPh>
    <rPh sb="16" eb="18">
      <t>コウセイ</t>
    </rPh>
    <rPh sb="19" eb="20">
      <t>カン</t>
    </rPh>
    <rPh sb="22" eb="24">
      <t>ブンショ</t>
    </rPh>
    <phoneticPr fontId="10"/>
  </si>
  <si>
    <t>秘密指定書、秘密文書等登録簿、秘密文書等保管簿、秘密文書等接受保管簿、関係職員指定簿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rPh sb="35" eb="39">
      <t>カンケイショクイン</t>
    </rPh>
    <rPh sb="39" eb="42">
      <t>シテイボ</t>
    </rPh>
    <phoneticPr fontId="10"/>
  </si>
  <si>
    <t>○○年度□□隊務運営計画（△△）
（□□には、部隊名等から記載）
（△△は所掌名）
（令和５年度作成取得分のファイルまで）</t>
    <rPh sb="43" eb="45">
      <t>レイワ</t>
    </rPh>
    <rPh sb="46" eb="48">
      <t>ネンド</t>
    </rPh>
    <rPh sb="48" eb="50">
      <t>サクセイ</t>
    </rPh>
    <rPh sb="50" eb="52">
      <t>シュトク</t>
    </rPh>
    <rPh sb="52" eb="53">
      <t>ブン</t>
    </rPh>
    <phoneticPr fontId="10"/>
  </si>
  <si>
    <t>地方自治体の地域防災計画</t>
    <rPh sb="6" eb="8">
      <t>チイキ</t>
    </rPh>
    <phoneticPr fontId="10"/>
  </si>
  <si>
    <t>地方自治体の地域防災計画（特定日到達分）</t>
    <rPh sb="6" eb="8">
      <t>チイキ</t>
    </rPh>
    <rPh sb="13" eb="16">
      <t>トクテイビ</t>
    </rPh>
    <rPh sb="16" eb="19">
      <t>トウタツブン</t>
    </rPh>
    <phoneticPr fontId="10"/>
  </si>
  <si>
    <t>電子計算機持出し簿、自宅の私有パソコン等確認表、電子計算機等点検簿、集合訓練、同意書</t>
    <rPh sb="39" eb="42">
      <t>ドウイショ</t>
    </rPh>
    <phoneticPr fontId="10"/>
  </si>
  <si>
    <t>電子計算機登録簿、電子計算機管理簿</t>
    <rPh sb="9" eb="11">
      <t>デンシ</t>
    </rPh>
    <rPh sb="11" eb="14">
      <t>ケイサンキ</t>
    </rPh>
    <rPh sb="14" eb="17">
      <t>カンリボ</t>
    </rPh>
    <phoneticPr fontId="10"/>
  </si>
  <si>
    <t>電子計算機登録簿
電子計算機管理簿</t>
    <rPh sb="9" eb="11">
      <t>デンシ</t>
    </rPh>
    <rPh sb="11" eb="14">
      <t>ケイサンキ</t>
    </rPh>
    <rPh sb="14" eb="17">
      <t>カンリボ</t>
    </rPh>
    <phoneticPr fontId="10"/>
  </si>
  <si>
    <t>電子計算機登録簿（特定日到達分）
電子計算機管理簿（特定日到達分）</t>
    <rPh sb="9" eb="12">
      <t>トクテイビ</t>
    </rPh>
    <rPh sb="12" eb="15">
      <t>トウタツブン</t>
    </rPh>
    <rPh sb="17" eb="19">
      <t>デンシ</t>
    </rPh>
    <rPh sb="19" eb="22">
      <t>ケイサンキ</t>
    </rPh>
    <rPh sb="22" eb="25">
      <t>カンリボ</t>
    </rPh>
    <rPh sb="26" eb="29">
      <t>トクテイビ</t>
    </rPh>
    <rPh sb="29" eb="32">
      <t>トウタツブン</t>
    </rPh>
    <phoneticPr fontId="10"/>
  </si>
  <si>
    <t>最後に解除された日に係る特定日以後３年</t>
    <rPh sb="3" eb="5">
      <t>カイジョ</t>
    </rPh>
    <phoneticPr fontId="10"/>
  </si>
  <si>
    <t>○○年度同意書（情報保証）
○○年度第１２特科隊の情報保証
○○年度防衛省情報セキュリティ月間
○○年度情報保証に係る自己点検
○○年度自己点検</t>
    <phoneticPr fontId="10"/>
  </si>
  <si>
    <t xml:space="preserve">○○年度秘匿装置解除許可簿
ファイル暗号化ソフト利用者管理一覧表
ファイル暗号化ソフト一覧表
</t>
    <rPh sb="31" eb="32">
      <t>ヒョウ</t>
    </rPh>
    <phoneticPr fontId="10"/>
  </si>
  <si>
    <t>ファイル暗号化ソフト等管理表、ファイル暗号化ソフト利用者の管理一覧表、ファイル暗号化ソフト点検表</t>
    <rPh sb="10" eb="11">
      <t>トウ</t>
    </rPh>
    <rPh sb="39" eb="42">
      <t>アンゴウカ</t>
    </rPh>
    <rPh sb="45" eb="47">
      <t>テンケン</t>
    </rPh>
    <rPh sb="47" eb="48">
      <t>ヒョウ</t>
    </rPh>
    <phoneticPr fontId="10"/>
  </si>
  <si>
    <t>部隊統計番号、システムの運用及び管理要領等、陸自指揮システム運用、陸自業務システム運用、機会教育</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4" eb="48">
      <t>キカイキョウイク</t>
    </rPh>
    <phoneticPr fontId="10"/>
  </si>
  <si>
    <t xml:space="preserve">タイヤ交換等作業記録（車両）特定日到達分
○○年度受渡証（甲）（△△）（特定日到達分）
</t>
    <rPh sb="3" eb="6">
      <t>コウカントウ</t>
    </rPh>
    <rPh sb="6" eb="10">
      <t>サギョウキロク</t>
    </rPh>
    <rPh sb="11" eb="13">
      <t>シャリョウ</t>
    </rPh>
    <rPh sb="14" eb="17">
      <t>トクテイビ</t>
    </rPh>
    <rPh sb="17" eb="20">
      <t>トウタツブン</t>
    </rPh>
    <rPh sb="23" eb="25">
      <t>ネンド</t>
    </rPh>
    <rPh sb="36" eb="39">
      <t>トクテイビ</t>
    </rPh>
    <rPh sb="39" eb="42">
      <t>トウタツブン</t>
    </rPh>
    <phoneticPr fontId="10"/>
  </si>
  <si>
    <t>器材等管理、弾薬使用状況表、誘導弾信頼性管理、預託書、異常報告書、点検表、弾薬の使用統制</t>
    <rPh sb="37" eb="39">
      <t>ダンヤク</t>
    </rPh>
    <rPh sb="40" eb="42">
      <t>シヨウ</t>
    </rPh>
    <rPh sb="42" eb="44">
      <t>トウセイ</t>
    </rPh>
    <phoneticPr fontId="10"/>
  </si>
  <si>
    <t>○○年度装備品（弾薬）の管理に関する文書
○○年度弾薬の使用統制</t>
    <rPh sb="23" eb="25">
      <t>ネンド</t>
    </rPh>
    <rPh sb="25" eb="27">
      <t>ダンヤク</t>
    </rPh>
    <rPh sb="28" eb="30">
      <t>シヨウ</t>
    </rPh>
    <rPh sb="30" eb="32">
      <t>トウセイ</t>
    </rPh>
    <phoneticPr fontId="10"/>
  </si>
  <si>
    <t>○○年度車両運行管理（交通安全）に関する文書
○○年度車両運行指令書
○○年度運行記録計用紙
○○年度安全運転管理者講習
○○年度機会教育簿（車両）
○○年度緊急自動車操縦手の指定
○○年度特技課程装輪操縦等教育
○○年度車両操縦技能検定
○○年度操縦練成計画・練度把握一覧・地域慣熟度把握表・個人練成記録
○○年度車両適性検査有効期限一覧表・免許書有効期限一覧表</t>
    <phoneticPr fontId="10"/>
  </si>
  <si>
    <t>緊急自動車の指定、官用車両の安全運行</t>
    <rPh sb="0" eb="2">
      <t>キンキュウ</t>
    </rPh>
    <rPh sb="2" eb="5">
      <t>ジドウシャ</t>
    </rPh>
    <rPh sb="6" eb="8">
      <t>シテイ</t>
    </rPh>
    <phoneticPr fontId="10"/>
  </si>
  <si>
    <t>○○年度緊急自動車の指定
○○年度官用車両の安全運行</t>
    <phoneticPr fontId="10"/>
  </si>
  <si>
    <t>車両操縦経歴簿（その１）（特定日到達分）
車両操縦経歴簿（その２）（特定日到達分）</t>
    <rPh sb="13" eb="16">
      <t>トクテイビ</t>
    </rPh>
    <rPh sb="16" eb="19">
      <t>トウタツブン</t>
    </rPh>
    <rPh sb="34" eb="37">
      <t>トクテイビ</t>
    </rPh>
    <rPh sb="37" eb="40">
      <t>トウタツブン</t>
    </rPh>
    <phoneticPr fontId="10"/>
  </si>
  <si>
    <t>教育課目表、教育に関する通知、報告及び照会又は意見に係る文書　、訓練研修</t>
    <phoneticPr fontId="10"/>
  </si>
  <si>
    <t>○○年度△△教育課目表
○○年度課程教育等履修者要望
〇〇年度課程教育履修者予定名簿
○○年度高所監視用ドローン
○○年度△△訓練研修
（△△には、教育訓練名を記載）</t>
    <rPh sb="59" eb="61">
      <t>ネンド</t>
    </rPh>
    <rPh sb="63" eb="65">
      <t>クンレン</t>
    </rPh>
    <rPh sb="65" eb="67">
      <t>ケンシュウ</t>
    </rPh>
    <phoneticPr fontId="10"/>
  </si>
  <si>
    <t>自衛官候補生課程に関する文書、陸曹候補生課履修前教育、富士総火演習研修</t>
    <rPh sb="27" eb="32">
      <t>フジソウカエン</t>
    </rPh>
    <rPh sb="32" eb="33">
      <t>シュウ</t>
    </rPh>
    <rPh sb="33" eb="35">
      <t>ケンシュウ</t>
    </rPh>
    <phoneticPr fontId="10"/>
  </si>
  <si>
    <t>○○年度自衛官候補生課程に関する文書
○○年度陸曹候補生課履修前教育
○○年度年度富士総合火演習研修</t>
    <rPh sb="37" eb="39">
      <t>ネンド</t>
    </rPh>
    <phoneticPr fontId="10"/>
  </si>
  <si>
    <t>○○年度レンジャー教育
○○年度レンジャー素養試験</t>
    <rPh sb="14" eb="16">
      <t>ネンド</t>
    </rPh>
    <rPh sb="21" eb="23">
      <t>ソヨウ</t>
    </rPh>
    <rPh sb="23" eb="25">
      <t>シケン</t>
    </rPh>
    <phoneticPr fontId="10"/>
  </si>
  <si>
    <t>自衛官診療証及び自衛官継続検診表、血液検査</t>
    <rPh sb="0" eb="3">
      <t>ジエイカン</t>
    </rPh>
    <rPh sb="3" eb="5">
      <t>シンリョウ</t>
    </rPh>
    <rPh sb="5" eb="6">
      <t>ショウ</t>
    </rPh>
    <rPh sb="6" eb="7">
      <t>オヨ</t>
    </rPh>
    <rPh sb="8" eb="11">
      <t>ジエイカン</t>
    </rPh>
    <rPh sb="11" eb="13">
      <t>ケイゾク</t>
    </rPh>
    <rPh sb="13" eb="15">
      <t>ケンシン</t>
    </rPh>
    <rPh sb="15" eb="16">
      <t>ヒョウ</t>
    </rPh>
    <rPh sb="17" eb="19">
      <t>ケツエキ</t>
    </rPh>
    <rPh sb="19" eb="21">
      <t>ケンサ</t>
    </rPh>
    <phoneticPr fontId="10"/>
  </si>
  <si>
    <t>身分証明書交付簿・発行申請書、身分証明書亡失報告書、身分証明書係る個人情報、退職隊員の身分証明書等情報（通知用）、新規ホログラムシール使用者一覧（一括交付担当部署・交付対象部隊等）</t>
    <rPh sb="0" eb="2">
      <t>ミブン</t>
    </rPh>
    <rPh sb="2" eb="4">
      <t>ショウメイ</t>
    </rPh>
    <rPh sb="4" eb="5">
      <t>ショ</t>
    </rPh>
    <rPh sb="5" eb="7">
      <t>コウフ</t>
    </rPh>
    <rPh sb="7" eb="8">
      <t>ボ</t>
    </rPh>
    <rPh sb="9" eb="14">
      <t>ハッコウシンセイショ</t>
    </rPh>
    <rPh sb="15" eb="20">
      <t>ミブンショウメイショ</t>
    </rPh>
    <rPh sb="20" eb="22">
      <t>ボウシツ</t>
    </rPh>
    <rPh sb="22" eb="25">
      <t>ホウコクショ</t>
    </rPh>
    <rPh sb="26" eb="31">
      <t>ミブンショウメイショ</t>
    </rPh>
    <rPh sb="31" eb="32">
      <t>カカワ</t>
    </rPh>
    <rPh sb="33" eb="37">
      <t>コジンジョウホウ</t>
    </rPh>
    <phoneticPr fontId="10"/>
  </si>
  <si>
    <t>○○年度個人情報保護
○○年度個人情報機会教育簿（平成２９年度作成取得分のファイルまで）</t>
    <phoneticPr fontId="10"/>
  </si>
  <si>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25" eb="27">
      <t>リクジョウ</t>
    </rPh>
    <rPh sb="27" eb="30">
      <t>ジエイタイ</t>
    </rPh>
    <rPh sb="30" eb="31">
      <t>シ</t>
    </rPh>
    <rPh sb="32" eb="34">
      <t>ブタイ</t>
    </rPh>
    <rPh sb="34" eb="35">
      <t>シ</t>
    </rPh>
    <rPh sb="36" eb="38">
      <t>セイホン</t>
    </rPh>
    <rPh sb="38" eb="40">
      <t>イガイ</t>
    </rPh>
    <phoneticPr fontId="10"/>
  </si>
  <si>
    <t>災害補償認定（実施機関）</t>
    <phoneticPr fontId="10"/>
  </si>
  <si>
    <t>表彰実施台帳（賞詞台帳、賞状台帳）</t>
    <phoneticPr fontId="10"/>
  </si>
  <si>
    <t>○○年度適格性確認（平成２１年度作成取得分のファイルまで）</t>
    <rPh sb="2" eb="3">
      <t>ネン</t>
    </rPh>
    <rPh sb="3" eb="4">
      <t>ド</t>
    </rPh>
    <rPh sb="4" eb="7">
      <t>テキカクセイ</t>
    </rPh>
    <rPh sb="7" eb="9">
      <t>カクニン</t>
    </rPh>
    <rPh sb="10" eb="12">
      <t>ヘイセイ</t>
    </rPh>
    <rPh sb="14" eb="16">
      <t>ネンド</t>
    </rPh>
    <rPh sb="16" eb="18">
      <t>サクセイ</t>
    </rPh>
    <rPh sb="18" eb="20">
      <t>シュトク</t>
    </rPh>
    <rPh sb="20" eb="21">
      <t>ブン</t>
    </rPh>
    <phoneticPr fontId="10"/>
  </si>
  <si>
    <t>秘密文書等点検簿、秘密文書等貸出簿、秘密文書等閲覧簿、秘密文書等点検簿、、秘密文書等閲覧記録簿、制限職務従事者一覧表、注意文書等貸出簿、注意等管理職員指定簿、月例点検簿</t>
    <rPh sb="0" eb="5">
      <t>ヒミツブンショトウ</t>
    </rPh>
    <rPh sb="5" eb="8">
      <t>テンケンボ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6">
      <t>ボ</t>
    </rPh>
    <rPh sb="27" eb="29">
      <t>ヒミツ</t>
    </rPh>
    <rPh sb="29" eb="31">
      <t>ブンショ</t>
    </rPh>
    <rPh sb="31" eb="32">
      <t>トウ</t>
    </rPh>
    <rPh sb="32" eb="34">
      <t>テンケン</t>
    </rPh>
    <rPh sb="34" eb="35">
      <t>ボ</t>
    </rPh>
    <rPh sb="37" eb="39">
      <t>ヒミツ</t>
    </rPh>
    <rPh sb="39" eb="41">
      <t>ブンショ</t>
    </rPh>
    <rPh sb="41" eb="42">
      <t>トウ</t>
    </rPh>
    <rPh sb="42" eb="44">
      <t>エツラン</t>
    </rPh>
    <rPh sb="44" eb="46">
      <t>キロク</t>
    </rPh>
    <rPh sb="46" eb="47">
      <t>ボ</t>
    </rPh>
    <rPh sb="48" eb="52">
      <t>セイゲンショクム</t>
    </rPh>
    <rPh sb="52" eb="55">
      <t>ジュウジシャ</t>
    </rPh>
    <rPh sb="55" eb="58">
      <t>イチランピョウ</t>
    </rPh>
    <rPh sb="59" eb="61">
      <t>チュウイ</t>
    </rPh>
    <rPh sb="61" eb="64">
      <t>ブンショトウ</t>
    </rPh>
    <rPh sb="64" eb="67">
      <t>カシダシボ</t>
    </rPh>
    <rPh sb="68" eb="70">
      <t>チュウイ</t>
    </rPh>
    <rPh sb="70" eb="71">
      <t>トウ</t>
    </rPh>
    <rPh sb="71" eb="73">
      <t>カンリ</t>
    </rPh>
    <rPh sb="73" eb="75">
      <t>ショクイン</t>
    </rPh>
    <rPh sb="75" eb="77">
      <t>シテイ</t>
    </rPh>
    <rPh sb="77" eb="78">
      <t>ボ</t>
    </rPh>
    <rPh sb="79" eb="81">
      <t>ゲツレイ</t>
    </rPh>
    <rPh sb="81" eb="84">
      <t>テンケンボ</t>
    </rPh>
    <phoneticPr fontId="10"/>
  </si>
  <si>
    <t xml:space="preserve">ファイル暗号化ソフト等管理表、ファイル暗号化ソフト利用者の管理一覧表
</t>
    <rPh sb="10" eb="11">
      <t>トウ</t>
    </rPh>
    <phoneticPr fontId="10"/>
  </si>
  <si>
    <t>〇〇年度緊急自動車（平成２５年度作成取得分のファイルまで）</t>
    <rPh sb="0" eb="4">
      <t>マルマルネンド</t>
    </rPh>
    <rPh sb="4" eb="6">
      <t>キンキュウ</t>
    </rPh>
    <rPh sb="6" eb="9">
      <t>ジドウシャ</t>
    </rPh>
    <rPh sb="10" eb="12">
      <t>ヘイセイ</t>
    </rPh>
    <rPh sb="14" eb="16">
      <t>ネンド</t>
    </rPh>
    <rPh sb="16" eb="18">
      <t>サクセイ</t>
    </rPh>
    <rPh sb="18" eb="20">
      <t>シュトク</t>
    </rPh>
    <rPh sb="20" eb="21">
      <t>ブン</t>
    </rPh>
    <phoneticPr fontId="10"/>
  </si>
  <si>
    <t>車両操縦経歴簿（その１）、車両操縦経歴簿（その２）
免許保有状況</t>
    <rPh sb="26" eb="28">
      <t>メンキョ</t>
    </rPh>
    <rPh sb="28" eb="32">
      <t>ホユウジョウキョウ</t>
    </rPh>
    <phoneticPr fontId="10"/>
  </si>
  <si>
    <t>審査案、開示決定案、理由、管理規則</t>
    <rPh sb="13" eb="15">
      <t>カンリ</t>
    </rPh>
    <rPh sb="15" eb="17">
      <t>キソク</t>
    </rPh>
    <phoneticPr fontId="10"/>
  </si>
  <si>
    <t>△△に関する開示請求対応（△△には、開示請求名を記載）
○○年度管理規則</t>
    <phoneticPr fontId="10"/>
  </si>
  <si>
    <t>式辞、行事に関する文書、高級幹部会同、会議に関する事項、創立記念行事、行事支援、離、着任行事、駐屯地行事、クールビズに関する文書、取得推進、駐屯地等記念行事、行事支援関する般命自衛隊記念日観閲式、隊の行事</t>
    <rPh sb="100" eb="102">
      <t>ギョウジ</t>
    </rPh>
    <phoneticPr fontId="10"/>
  </si>
  <si>
    <t xml:space="preserve">○○年度△△隊の行事に関する文書（△△には行事名を記載）
○○年度△△駐屯地等記念行事（△△には行事名を記載）
○○年度創立記念行事
○○年度行事支援
○○年度離、着任行事
○○年度駐屯地行事
○○年度着隊行事
○○年度クールビズに関する文書
○○年度取得推進
○○年度○隊の行事
</t>
    <rPh sb="21" eb="23">
      <t>ギョウジ</t>
    </rPh>
    <rPh sb="23" eb="24">
      <t>メイ</t>
    </rPh>
    <rPh sb="25" eb="27">
      <t>キサイ</t>
    </rPh>
    <rPh sb="56" eb="60">
      <t>マルマルネンド</t>
    </rPh>
    <rPh sb="60" eb="66">
      <t>ソウリツキネンギョウジ</t>
    </rPh>
    <rPh sb="67" eb="71">
      <t>マルマルネンド</t>
    </rPh>
    <rPh sb="71" eb="75">
      <t>ギョウジシエン</t>
    </rPh>
    <rPh sb="76" eb="80">
      <t>マルマルネンド</t>
    </rPh>
    <rPh sb="87" eb="91">
      <t>マルマルネンド</t>
    </rPh>
    <rPh sb="91" eb="94">
      <t>チュウトンチ</t>
    </rPh>
    <rPh sb="94" eb="96">
      <t>ギョウジ</t>
    </rPh>
    <rPh sb="97" eb="101">
      <t>マルマルネンド</t>
    </rPh>
    <rPh sb="101" eb="102">
      <t>チャク</t>
    </rPh>
    <rPh sb="102" eb="103">
      <t>タイ</t>
    </rPh>
    <rPh sb="103" eb="105">
      <t>ギョウジ</t>
    </rPh>
    <rPh sb="106" eb="110">
      <t>マルマルネンド</t>
    </rPh>
    <rPh sb="116" eb="117">
      <t>カン</t>
    </rPh>
    <rPh sb="119" eb="121">
      <t>ブンショ</t>
    </rPh>
    <rPh sb="122" eb="126">
      <t>マルマルネンド</t>
    </rPh>
    <rPh sb="126" eb="130">
      <t>シュトクスイシン</t>
    </rPh>
    <rPh sb="131" eb="135">
      <t>マルマルネンド</t>
    </rPh>
    <rPh sb="138" eb="140">
      <t>ギョウジ</t>
    </rPh>
    <phoneticPr fontId="10"/>
  </si>
  <si>
    <t>行事に関する文書（国家的行事等）、自衛隊記念日観閲式・駐屯地等記念行事に関する文書、行事支援関する般命、取扱要領、行事に関する文書、オリンピック支援に関する文書、着隊行事</t>
    <rPh sb="50" eb="51">
      <t>メイ</t>
    </rPh>
    <rPh sb="79" eb="80">
      <t>ショ</t>
    </rPh>
    <phoneticPr fontId="10"/>
  </si>
  <si>
    <t>身分証明書交付・発行申請書、身分証明書亡失報告書、退職隊員の身分証明書等情報（通知用）、新規ホログラムシール使用者一覧（一括交付担当部署・交付対象部隊等）、身分証明書に関する文書</t>
    <phoneticPr fontId="10"/>
  </si>
  <si>
    <t>行政文書管理に係る研修（教育）に関する文書、公文書管理自己点検用チェックシート、特技検定、文書特技検定、電子決裁操作訓練、機会教育</t>
    <rPh sb="0" eb="2">
      <t>ギョウセイ</t>
    </rPh>
    <rPh sb="2" eb="4">
      <t>ブンショ</t>
    </rPh>
    <rPh sb="4" eb="6">
      <t>カンリ</t>
    </rPh>
    <rPh sb="7" eb="8">
      <t>カカ</t>
    </rPh>
    <rPh sb="9" eb="11">
      <t>ケンシュウ</t>
    </rPh>
    <rPh sb="12" eb="14">
      <t>キョウイク</t>
    </rPh>
    <rPh sb="16" eb="17">
      <t>カン</t>
    </rPh>
    <rPh sb="19" eb="21">
      <t>ブンショ</t>
    </rPh>
    <rPh sb="52" eb="54">
      <t>デンシ</t>
    </rPh>
    <rPh sb="61" eb="65">
      <t>キカイキョウイク</t>
    </rPh>
    <phoneticPr fontId="10"/>
  </si>
  <si>
    <t>○○年度公文書管理自己点検用チェックシート
○○年度特技検定　　　　　　　　　　　　○○年度文書特技検定
○○年度電子決裁操作訓練（廃案）
○○年度機会教育(文書)</t>
    <rPh sb="0" eb="4">
      <t>マルマルネンド</t>
    </rPh>
    <rPh sb="4" eb="9">
      <t>コウブンショカンリ</t>
    </rPh>
    <rPh sb="9" eb="14">
      <t>ジコテンケンヨウ</t>
    </rPh>
    <rPh sb="22" eb="26">
      <t>マルマルネンド</t>
    </rPh>
    <rPh sb="26" eb="30">
      <t>トクギケンテイ</t>
    </rPh>
    <rPh sb="44" eb="46">
      <t>ネンド</t>
    </rPh>
    <rPh sb="46" eb="48">
      <t>ブンショ</t>
    </rPh>
    <rPh sb="48" eb="50">
      <t>トクギ</t>
    </rPh>
    <rPh sb="50" eb="52">
      <t>ケンテイ</t>
    </rPh>
    <rPh sb="53" eb="57">
      <t>マルマルネンド</t>
    </rPh>
    <rPh sb="57" eb="61">
      <t>デンシケッサイ</t>
    </rPh>
    <rPh sb="61" eb="65">
      <t>ソウサクンレン</t>
    </rPh>
    <rPh sb="66" eb="68">
      <t>ハイアン</t>
    </rPh>
    <rPh sb="79" eb="81">
      <t>ブンショ</t>
    </rPh>
    <phoneticPr fontId="20"/>
  </si>
  <si>
    <t>文書管理者引継報告書、文書管理者及び文書管理担当者の報告文書（機関等主任文書管理者を通じて総括文書管理者に報告されるもの）、引継報告、組織新設・改廃に伴う引継報告書</t>
    <rPh sb="11" eb="13">
      <t>ブンショ</t>
    </rPh>
    <rPh sb="13" eb="16">
      <t>カンリシャ</t>
    </rPh>
    <rPh sb="16" eb="17">
      <t>オヨ</t>
    </rPh>
    <rPh sb="62" eb="66">
      <t>ヒキツギホウコク</t>
    </rPh>
    <phoneticPr fontId="10"/>
  </si>
  <si>
    <t>○○年度文書管理者引継報告書
引継報告
○○年度文書管理担当者等指定簿（到達分）
○○年度組織新設・改廃に伴う引継報告書</t>
    <rPh sb="15" eb="19">
      <t>ヒキツギホウコク</t>
    </rPh>
    <rPh sb="20" eb="24">
      <t>マルマルネンド</t>
    </rPh>
    <rPh sb="24" eb="26">
      <t>ブンショ</t>
    </rPh>
    <rPh sb="26" eb="31">
      <t>カンリタントウシャ</t>
    </rPh>
    <rPh sb="31" eb="32">
      <t>トウ</t>
    </rPh>
    <rPh sb="32" eb="35">
      <t>シテイボ</t>
    </rPh>
    <rPh sb="36" eb="39">
      <t>トウタツブン</t>
    </rPh>
    <rPh sb="41" eb="45">
      <t>マルマルネンド</t>
    </rPh>
    <phoneticPr fontId="16"/>
  </si>
  <si>
    <t>行政文書管理業務の検討に関する文書、行政文書管理業務の検討資料</t>
    <phoneticPr fontId="10"/>
  </si>
  <si>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点検に関する文書</t>
    <phoneticPr fontId="10"/>
  </si>
  <si>
    <t>○○年度保有個人情報に係る点検結果に関する文書
○○年度保有個人情報点検に関する文書</t>
    <rPh sb="2" eb="4">
      <t>ネンド</t>
    </rPh>
    <rPh sb="4" eb="6">
      <t>ホユウ</t>
    </rPh>
    <rPh sb="6" eb="8">
      <t>コジン</t>
    </rPh>
    <rPh sb="8" eb="10">
      <t>ジョウホウ</t>
    </rPh>
    <rPh sb="11" eb="12">
      <t>カカワ</t>
    </rPh>
    <rPh sb="13" eb="17">
      <t>テンケンケッカ</t>
    </rPh>
    <rPh sb="18" eb="19">
      <t>カン</t>
    </rPh>
    <rPh sb="21" eb="23">
      <t>ブンショ</t>
    </rPh>
    <rPh sb="24" eb="28">
      <t>マルマルネンド</t>
    </rPh>
    <rPh sb="28" eb="34">
      <t>ホユウコジンジョウホウ</t>
    </rPh>
    <rPh sb="34" eb="36">
      <t>テンケン</t>
    </rPh>
    <rPh sb="37" eb="38">
      <t>カン</t>
    </rPh>
    <rPh sb="40" eb="42">
      <t>ブンショ</t>
    </rPh>
    <phoneticPr fontId="10"/>
  </si>
  <si>
    <t>○○年度機会教育（個人情報）
○○年度機会教育（情報公開）</t>
    <rPh sb="0" eb="4">
      <t>マルマルネンド</t>
    </rPh>
    <rPh sb="4" eb="8">
      <t>キカイキョウイク</t>
    </rPh>
    <rPh sb="9" eb="11">
      <t>コジン</t>
    </rPh>
    <rPh sb="11" eb="13">
      <t>ジョウホウ</t>
    </rPh>
    <rPh sb="15" eb="19">
      <t>マルマルネンド</t>
    </rPh>
    <rPh sb="19" eb="23">
      <t>キカイキョウイク</t>
    </rPh>
    <rPh sb="24" eb="28">
      <t>ジョウホウコウカイ</t>
    </rPh>
    <phoneticPr fontId="16"/>
  </si>
  <si>
    <t>○○年度規則類　　　　　　　　　　　　　　○○年度規則の管理に関する文書</t>
    <rPh sb="0" eb="4">
      <t>マルマルネンド</t>
    </rPh>
    <rPh sb="21" eb="25">
      <t>マルマルネンド</t>
    </rPh>
    <rPh sb="25" eb="27">
      <t>キソク</t>
    </rPh>
    <rPh sb="28" eb="30">
      <t>カンリ</t>
    </rPh>
    <rPh sb="31" eb="32">
      <t>カン</t>
    </rPh>
    <rPh sb="34" eb="36">
      <t>ブンショ</t>
    </rPh>
    <phoneticPr fontId="10"/>
  </si>
  <si>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防衛記念章発生通知書、前期・後期表彰</t>
    <phoneticPr fontId="10"/>
  </si>
  <si>
    <t>表彰実施台帳（賞詞台帳、賞状台帳）</t>
    <rPh sb="0" eb="2">
      <t>ヒョウショウ</t>
    </rPh>
    <rPh sb="2" eb="4">
      <t>ジッシ</t>
    </rPh>
    <rPh sb="4" eb="6">
      <t>ダイチョウ</t>
    </rPh>
    <rPh sb="7" eb="9">
      <t>ショウシ</t>
    </rPh>
    <rPh sb="9" eb="11">
      <t>ダイチョウ</t>
    </rPh>
    <phoneticPr fontId="10"/>
  </si>
  <si>
    <t>警務官等の指定及び指定取消しに関する文書</t>
    <rPh sb="0" eb="2">
      <t>ケイム</t>
    </rPh>
    <rPh sb="2" eb="3">
      <t>カン</t>
    </rPh>
    <rPh sb="3" eb="4">
      <t>トウ</t>
    </rPh>
    <rPh sb="5" eb="7">
      <t>シテイ</t>
    </rPh>
    <rPh sb="7" eb="8">
      <t>オヨ</t>
    </rPh>
    <rPh sb="9" eb="11">
      <t>シテイ</t>
    </rPh>
    <rPh sb="11" eb="13">
      <t>トリケ</t>
    </rPh>
    <rPh sb="15" eb="16">
      <t>カン</t>
    </rPh>
    <rPh sb="18" eb="20">
      <t>ブンショ</t>
    </rPh>
    <phoneticPr fontId="10"/>
  </si>
  <si>
    <t>隊員保全、保全業務に関する通知、報告及び照会又は意見に係る文書、隊員保全に関する支援に係る文書、適格性の依頼に関する文書、情報管理検査、保全、適格性確認、保全備付簿冊、秘密文書等隊外持出申請書、可搬記憶媒体持出簿、月例点検簿、海外渡航後のチェックシート、私有パソコン検索結果綴、注意文書等持出申請簿、野外点検簿、電子計算機持出簿、所持品検査/パソコン内抜き打ち検査記録、個別面談実施記録票綴、未使用可搬記憶媒体管理簿、複写機使用記録簿、制限職務従事者一覧表、可搬記憶媒体、情報管理保証組織図、情報・保全業務、自己点検簿、隊員保全の支援資料、個別面談実施記録表、教範類破棄記録簿、機会教育、計画教育、部隊業務予定表、誓約書、日々点検簿、保全業務、計画教育、秘密区分指定基準、秘密文書等引継証明記録、秘密の取扱い、注意文書等誓約書接受簿保全備付簿冊注意文書等接受簿、秘匿措置解除許可簿、保全参考資料、組織図、保全教育</t>
    <rPh sb="381" eb="385">
      <t>ヒトクソチ</t>
    </rPh>
    <rPh sb="385" eb="387">
      <t>カイジョ</t>
    </rPh>
    <rPh sb="387" eb="390">
      <t>キョカボ</t>
    </rPh>
    <rPh sb="398" eb="401">
      <t>ソシキズ</t>
    </rPh>
    <rPh sb="402" eb="404">
      <t>ホゼン</t>
    </rPh>
    <rPh sb="404" eb="406">
      <t>キョウイク</t>
    </rPh>
    <phoneticPr fontId="10"/>
  </si>
  <si>
    <t>保全備付簿冊、制限職務従事者一覧表、注意等管理職員指定簿、情報保証誓約書、データ移行用媒体使用記録簿、秘密文書等閲覧簿、システム利用者（注意情報システム用）確認記録表</t>
    <rPh sb="0" eb="6">
      <t>ホゼンソナエツケボサツ</t>
    </rPh>
    <rPh sb="51" eb="53">
      <t>ヒミツ</t>
    </rPh>
    <rPh sb="53" eb="55">
      <t>ブンショ</t>
    </rPh>
    <rPh sb="55" eb="56">
      <t>トウ</t>
    </rPh>
    <rPh sb="56" eb="58">
      <t>エツラン</t>
    </rPh>
    <rPh sb="58" eb="59">
      <t>ボ</t>
    </rPh>
    <phoneticPr fontId="10"/>
  </si>
  <si>
    <t>保全備付簿冊
制限職務従事者一覧表
注意等管理職員指定簿
情報保証誓約書
データ移行用媒体使用記録簿
システム利用者（注意情報システム用）確認記録表</t>
    <rPh sb="0" eb="2">
      <t>ホゼン</t>
    </rPh>
    <rPh sb="2" eb="4">
      <t>ソナエツケ</t>
    </rPh>
    <rPh sb="4" eb="6">
      <t>ボサツ</t>
    </rPh>
    <rPh sb="7" eb="9">
      <t>セイゲン</t>
    </rPh>
    <rPh sb="9" eb="14">
      <t>ショクムジュウジシャ</t>
    </rPh>
    <rPh sb="14" eb="17">
      <t>イチランヒョウ</t>
    </rPh>
    <rPh sb="18" eb="20">
      <t>チュウイ</t>
    </rPh>
    <rPh sb="20" eb="21">
      <t>トウ</t>
    </rPh>
    <rPh sb="21" eb="25">
      <t>カンリショクイン</t>
    </rPh>
    <rPh sb="25" eb="28">
      <t>シテイボ</t>
    </rPh>
    <rPh sb="29" eb="33">
      <t>ジョウホウホショウ</t>
    </rPh>
    <rPh sb="33" eb="36">
      <t>セイヤクショ</t>
    </rPh>
    <rPh sb="40" eb="42">
      <t>イコウ</t>
    </rPh>
    <rPh sb="42" eb="43">
      <t>ヨウ</t>
    </rPh>
    <rPh sb="43" eb="45">
      <t>バイタイ</t>
    </rPh>
    <rPh sb="45" eb="50">
      <t>シヨウキロクボ</t>
    </rPh>
    <phoneticPr fontId="16"/>
  </si>
  <si>
    <t>注意文書等接受簿、システム利用者指定簿</t>
    <rPh sb="0" eb="2">
      <t>チュウイ</t>
    </rPh>
    <phoneticPr fontId="10"/>
  </si>
  <si>
    <t>注意文書等接受簿
システム利用者指定簿</t>
    <rPh sb="0" eb="2">
      <t>チュウイ</t>
    </rPh>
    <rPh sb="2" eb="4">
      <t>ブンショ</t>
    </rPh>
    <rPh sb="4" eb="5">
      <t>トウ</t>
    </rPh>
    <rPh sb="5" eb="7">
      <t>セツジュ</t>
    </rPh>
    <rPh sb="7" eb="8">
      <t>ボ</t>
    </rPh>
    <phoneticPr fontId="16"/>
  </si>
  <si>
    <t>秘密文書等貸出簿、秘密文書等閲覧簿、秘密文書等点検簿、貸出簿（特別防衛秘密）、特別防衛秘密文書等閲覧簿、点検簿（特別防衛秘密）、注意文書等保管点検簿</t>
    <phoneticPr fontId="10"/>
  </si>
  <si>
    <t>編成実施要領、編成一般</t>
    <rPh sb="0" eb="2">
      <t>ヘンセイ</t>
    </rPh>
    <rPh sb="2" eb="4">
      <t>ジッシ</t>
    </rPh>
    <rPh sb="4" eb="6">
      <t>ヨウリョウ</t>
    </rPh>
    <rPh sb="7" eb="11">
      <t>ヘンセイイッパン</t>
    </rPh>
    <phoneticPr fontId="10"/>
  </si>
  <si>
    <t>防衛（災害）現地研究に関する文書、即応態勢に関する文書、即応態勢</t>
    <rPh sb="30" eb="32">
      <t>タイセイ</t>
    </rPh>
    <phoneticPr fontId="10"/>
  </si>
  <si>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システム訓練に関する文書</t>
    <phoneticPr fontId="10"/>
  </si>
  <si>
    <t>○○年度機会教育実施記録簿
○○年度情報保証機会教育実施記録簿</t>
    <rPh sb="0" eb="4">
      <t>マルマルネンド</t>
    </rPh>
    <rPh sb="4" eb="13">
      <t>キカイキョウイクジッシキロクボ</t>
    </rPh>
    <rPh sb="14" eb="18">
      <t>マルマルネンド</t>
    </rPh>
    <phoneticPr fontId="10"/>
  </si>
  <si>
    <t>無線業務日誌、戦闘装着セット貸与簿</t>
    <phoneticPr fontId="10"/>
  </si>
  <si>
    <t>無線業務日誌
戦闘装着セット貸与簿</t>
    <rPh sb="0" eb="6">
      <t>ムセンギョウムニッシ</t>
    </rPh>
    <phoneticPr fontId="10"/>
  </si>
  <si>
    <t>作業用紙、予定表、命令書、個人携行救急品貸与簿、予防整備作業用紙、予防整備予定表、裁定書、周期に定めのない予防整備予定表、補助簿、装備品、偽装網補助簿</t>
    <rPh sb="69" eb="71">
      <t>ギソウ</t>
    </rPh>
    <rPh sb="71" eb="72">
      <t>モウ</t>
    </rPh>
    <rPh sb="72" eb="74">
      <t>ホジョ</t>
    </rPh>
    <rPh sb="74" eb="75">
      <t>ボ</t>
    </rPh>
    <phoneticPr fontId="10"/>
  </si>
  <si>
    <t>○○年度予防整備（△△）（△△には、装備品名を記載）
○○年度整備業務
○○年度作業要求□□（□□には、具体例を記載）
○○年度個人携行救急品貸与簿（到達分）
○○年度周期に定めのない予防整備予定表
○○年度□□補助簿（□□には、具体例を記載）
○○年度予防整備作業用紙（△△）（△△には、装備品名を記載）
○○年度裁定書
○○年度偽装網補助簿（施設）</t>
    <rPh sb="18" eb="21">
      <t>ソウビヒン</t>
    </rPh>
    <rPh sb="21" eb="22">
      <t>メイ</t>
    </rPh>
    <rPh sb="23" eb="25">
      <t>キサイ</t>
    </rPh>
    <rPh sb="27" eb="31">
      <t>マルマルネンド</t>
    </rPh>
    <rPh sb="31" eb="33">
      <t>セイビ</t>
    </rPh>
    <rPh sb="33" eb="35">
      <t>ギョウム</t>
    </rPh>
    <rPh sb="36" eb="40">
      <t>マルマルネンド</t>
    </rPh>
    <rPh sb="40" eb="44">
      <t>サギョウヨウキュウ</t>
    </rPh>
    <rPh sb="60" eb="64">
      <t>マルマルネンド</t>
    </rPh>
    <rPh sb="64" eb="70">
      <t>コジンケイコウキュウキュウ</t>
    </rPh>
    <rPh sb="70" eb="71">
      <t>ヒン</t>
    </rPh>
    <rPh sb="71" eb="73">
      <t>タイヨ</t>
    </rPh>
    <rPh sb="73" eb="74">
      <t>ボ</t>
    </rPh>
    <rPh sb="75" eb="78">
      <t>トウタツブン</t>
    </rPh>
    <rPh sb="80" eb="84">
      <t>マルマルネンド</t>
    </rPh>
    <rPh sb="84" eb="86">
      <t>シュウキ</t>
    </rPh>
    <rPh sb="87" eb="88">
      <t>サダ</t>
    </rPh>
    <rPh sb="92" eb="96">
      <t>ヨボウセイビ</t>
    </rPh>
    <rPh sb="96" eb="99">
      <t>ヨテイヒョウ</t>
    </rPh>
    <rPh sb="100" eb="104">
      <t>マルマルネンド</t>
    </rPh>
    <rPh sb="106" eb="108">
      <t>ホジョ</t>
    </rPh>
    <rPh sb="108" eb="109">
      <t>ボ</t>
    </rPh>
    <rPh sb="123" eb="127">
      <t>マルマルネンド</t>
    </rPh>
    <rPh sb="127" eb="135">
      <t>ヨボウセイビサギョウヨウシ</t>
    </rPh>
    <rPh sb="145" eb="149">
      <t>ソウビヒンメイ</t>
    </rPh>
    <rPh sb="150" eb="152">
      <t>キサイ</t>
    </rPh>
    <rPh sb="154" eb="158">
      <t>マルマルネンド</t>
    </rPh>
    <rPh sb="158" eb="161">
      <t>サイテイショ</t>
    </rPh>
    <rPh sb="162" eb="166">
      <t>マルマルネンド</t>
    </rPh>
    <rPh sb="166" eb="168">
      <t>ギソウ</t>
    </rPh>
    <rPh sb="168" eb="169">
      <t>モウ</t>
    </rPh>
    <rPh sb="169" eb="171">
      <t>ホジョ</t>
    </rPh>
    <rPh sb="171" eb="172">
      <t>ボ</t>
    </rPh>
    <rPh sb="173" eb="175">
      <t>シセツ</t>
    </rPh>
    <phoneticPr fontId="10"/>
  </si>
  <si>
    <t>一時管理換、臨時の申請等、管理、需品管理換、需品器材、請求実績記録簿、装備品の後送等、被服・装具の支給、需品業務に関する文書、証書、供用、支給、携行証明、交付者名簿、回収指定品目点検実施結果、一時管理換、需品に関する文書、需品後送</t>
    <phoneticPr fontId="10"/>
  </si>
  <si>
    <t>○○年度器材・被服の管理　　　　　　　　○○年度需品業務に関する文書
○○年度需品管理換
○○年度需品器材□□（□□には、具体例を記載）
〇○年度請求実績記録簿
○○年度認識票□□（到達分）
（□□には、具体例を記載））　　　　　　○○年度回収指定品目点検実施結果
○○年度需品に関する文書
○○年度需品後送</t>
    <rPh sb="10" eb="12">
      <t>カンリ</t>
    </rPh>
    <rPh sb="20" eb="24">
      <t>マルマルネンド</t>
    </rPh>
    <rPh sb="24" eb="28">
      <t>ジュヒンギョウム</t>
    </rPh>
    <rPh sb="29" eb="30">
      <t>カン</t>
    </rPh>
    <rPh sb="32" eb="34">
      <t>ブンショ</t>
    </rPh>
    <rPh sb="35" eb="41">
      <t>マルマルネンドジュヒン</t>
    </rPh>
    <rPh sb="41" eb="43">
      <t>カンリ</t>
    </rPh>
    <rPh sb="43" eb="44">
      <t>カン</t>
    </rPh>
    <rPh sb="45" eb="51">
      <t>マルマルネンドジュヒン</t>
    </rPh>
    <rPh sb="51" eb="53">
      <t>キザイ</t>
    </rPh>
    <rPh sb="71" eb="73">
      <t>ネンド</t>
    </rPh>
    <rPh sb="73" eb="77">
      <t>セイキュウジッセキ</t>
    </rPh>
    <rPh sb="77" eb="80">
      <t>キロクボ</t>
    </rPh>
    <rPh sb="81" eb="85">
      <t>マルマルネンド</t>
    </rPh>
    <rPh sb="85" eb="87">
      <t>ニンシキ</t>
    </rPh>
    <rPh sb="87" eb="88">
      <t>ヒョウ</t>
    </rPh>
    <rPh sb="91" eb="94">
      <t>トウタツブン</t>
    </rPh>
    <rPh sb="116" eb="120">
      <t>マルマルネンド</t>
    </rPh>
    <rPh sb="120" eb="124">
      <t>カイシュウシテイ</t>
    </rPh>
    <rPh sb="124" eb="132">
      <t>ヒンモクテンケンジッシケッカ</t>
    </rPh>
    <phoneticPr fontId="16"/>
  </si>
  <si>
    <t>給食審査、糧食管理、野外給食、各種報告等、役務完了台帳、監督官点検表、監督官日誌、食需伝票、食事支給台帳、患者給食カード、給食依頼票、検食所見簿、給食業務に関する文書、糧食備付簿冊、給食依頼表、管理換、不用決定、給食人員台帳、患者給食人員台帳、献立表、有料支給内訳表、部外者食券、備蓄品の管理等、糧食備付簿冊、営内者増減（事故）内訳表</t>
    <phoneticPr fontId="10"/>
  </si>
  <si>
    <t>○○年度食事支給台帳
○○年度食需伝票
○○年度給食業務に関する文書
○○年度糧食備付簿冊
○○年度給食依頼表　　　　　　　　　　　　○○年度糧食管理
○○年度営内者増減（事故）内訳表</t>
    <rPh sb="4" eb="6">
      <t>ショクジ</t>
    </rPh>
    <rPh sb="6" eb="8">
      <t>シキュウ</t>
    </rPh>
    <rPh sb="15" eb="16">
      <t>ショク</t>
    </rPh>
    <rPh sb="16" eb="17">
      <t>ジュ</t>
    </rPh>
    <rPh sb="17" eb="19">
      <t>デンピョウ</t>
    </rPh>
    <rPh sb="20" eb="24">
      <t>マルマルネンド</t>
    </rPh>
    <rPh sb="24" eb="26">
      <t>キュウショク</t>
    </rPh>
    <rPh sb="26" eb="28">
      <t>ギョウム</t>
    </rPh>
    <rPh sb="29" eb="30">
      <t>カン</t>
    </rPh>
    <rPh sb="32" eb="34">
      <t>ブンショ</t>
    </rPh>
    <rPh sb="46" eb="50">
      <t>マルマルネンド</t>
    </rPh>
    <rPh sb="50" eb="52">
      <t>キュウショク</t>
    </rPh>
    <rPh sb="52" eb="55">
      <t>イライヒョウ</t>
    </rPh>
    <rPh sb="69" eb="71">
      <t>ネンド</t>
    </rPh>
    <rPh sb="71" eb="75">
      <t>リョウショクカンリ</t>
    </rPh>
    <phoneticPr fontId="10"/>
  </si>
  <si>
    <t>教育課目表、教育に関する通知、報告及び照会又は意見に係る文書、成績、特技検定・認定資料、課程教育等の般命、各種教育に関する文書、集合教育、課程教育、特技検定・認定に関する文書</t>
    <phoneticPr fontId="10"/>
  </si>
  <si>
    <t>○○年度△△教育（連絡通知等）
（△△には、教育訓練名を記載）
○○年度特技検定・認定資料
○○年度集合教育成績
○○年度課程教育
○○年度教育に関する文書
○○年度特技検定・認定に関する文書
○○年度特技検定・認定</t>
    <rPh sb="7" eb="8">
      <t>イク</t>
    </rPh>
    <rPh sb="32" eb="38">
      <t>マルマルネンドトクギ</t>
    </rPh>
    <rPh sb="38" eb="40">
      <t>ケンテイ</t>
    </rPh>
    <rPh sb="41" eb="43">
      <t>ニンテイ</t>
    </rPh>
    <rPh sb="43" eb="45">
      <t>シリョウ</t>
    </rPh>
    <rPh sb="46" eb="50">
      <t>マルマルネンド</t>
    </rPh>
    <rPh sb="50" eb="52">
      <t>シュウゴウ</t>
    </rPh>
    <rPh sb="52" eb="54">
      <t>キョウイク</t>
    </rPh>
    <rPh sb="54" eb="56">
      <t>セイセキ</t>
    </rPh>
    <rPh sb="57" eb="61">
      <t>マルマルネンド</t>
    </rPh>
    <rPh sb="61" eb="65">
      <t>カテイキョウイク</t>
    </rPh>
    <rPh sb="66" eb="70">
      <t>マルマルネンド</t>
    </rPh>
    <rPh sb="70" eb="72">
      <t>キョウイク</t>
    </rPh>
    <rPh sb="73" eb="74">
      <t>カン</t>
    </rPh>
    <rPh sb="76" eb="78">
      <t>ブンショ</t>
    </rPh>
    <rPh sb="79" eb="83">
      <t>マルマルネンド</t>
    </rPh>
    <rPh sb="83" eb="85">
      <t>トクギ</t>
    </rPh>
    <rPh sb="85" eb="87">
      <t>ケンテイ</t>
    </rPh>
    <rPh sb="88" eb="90">
      <t>ニンテイ</t>
    </rPh>
    <rPh sb="91" eb="92">
      <t>カン</t>
    </rPh>
    <rPh sb="94" eb="96">
      <t>ブンショ</t>
    </rPh>
    <rPh sb="97" eb="101">
      <t>マルマルネンド</t>
    </rPh>
    <rPh sb="101" eb="103">
      <t>トクギ</t>
    </rPh>
    <rPh sb="103" eb="105">
      <t>ケンテイ</t>
    </rPh>
    <rPh sb="106" eb="108">
      <t>ニンテイ</t>
    </rPh>
    <phoneticPr fontId="10"/>
  </si>
  <si>
    <t>○○年度△△訓練成果（△△には、教育訓練名を記載）
○○年度各種検定般命原議
○○年度競技会に関する般命
○○年度射撃検定における保全の文書
○○年度富士訓練センター訓練に関する文書
○○年度各種検定
○○年度競技会
○○年度検定に関する般命</t>
    <rPh sb="16" eb="18">
      <t>キョウイク</t>
    </rPh>
    <rPh sb="18" eb="20">
      <t>クンレン</t>
    </rPh>
    <rPh sb="20" eb="21">
      <t>メイ</t>
    </rPh>
    <rPh sb="22" eb="24">
      <t>キサイ</t>
    </rPh>
    <rPh sb="26" eb="30">
      <t>マルマルネンド</t>
    </rPh>
    <rPh sb="30" eb="32">
      <t>カクシュ</t>
    </rPh>
    <rPh sb="32" eb="34">
      <t>ケンテイ</t>
    </rPh>
    <rPh sb="34" eb="36">
      <t>ハンメイ</t>
    </rPh>
    <rPh sb="36" eb="38">
      <t>ゲンギ</t>
    </rPh>
    <rPh sb="39" eb="43">
      <t>マルマルネンド</t>
    </rPh>
    <rPh sb="43" eb="46">
      <t>キョウギカイ</t>
    </rPh>
    <rPh sb="47" eb="48">
      <t>カン</t>
    </rPh>
    <rPh sb="50" eb="51">
      <t>ハン</t>
    </rPh>
    <rPh sb="51" eb="52">
      <t>メイ</t>
    </rPh>
    <rPh sb="53" eb="57">
      <t>マルマルネンド</t>
    </rPh>
    <rPh sb="57" eb="61">
      <t>シャゲキケンテイ</t>
    </rPh>
    <rPh sb="65" eb="67">
      <t>ホゼン</t>
    </rPh>
    <rPh sb="68" eb="70">
      <t>ブンショ</t>
    </rPh>
    <rPh sb="71" eb="75">
      <t>マルマルネンド</t>
    </rPh>
    <rPh sb="75" eb="79">
      <t>フジクンレン</t>
    </rPh>
    <rPh sb="83" eb="85">
      <t>クンレン</t>
    </rPh>
    <rPh sb="86" eb="87">
      <t>カン</t>
    </rPh>
    <rPh sb="89" eb="91">
      <t>ブンショ</t>
    </rPh>
    <rPh sb="92" eb="96">
      <t>マルマルネンド</t>
    </rPh>
    <rPh sb="96" eb="98">
      <t>カクシュ</t>
    </rPh>
    <rPh sb="98" eb="100">
      <t>ケンテイ</t>
    </rPh>
    <rPh sb="109" eb="113">
      <t>マルマルネンド</t>
    </rPh>
    <rPh sb="113" eb="115">
      <t>ケンテイ</t>
    </rPh>
    <rPh sb="116" eb="117">
      <t>カン</t>
    </rPh>
    <rPh sb="119" eb="120">
      <t>ハン</t>
    </rPh>
    <rPh sb="120" eb="121">
      <t>メイ</t>
    </rPh>
    <phoneticPr fontId="15"/>
  </si>
  <si>
    <t>個人携行救急品内容品交付・返納表、個人携行救急品貸与簿（衛生）</t>
    <phoneticPr fontId="10"/>
  </si>
  <si>
    <t>東部方面特科連隊本部中隊長</t>
    <rPh sb="0" eb="2">
      <t>トウブ</t>
    </rPh>
    <rPh sb="2" eb="4">
      <t>ホウメン</t>
    </rPh>
    <rPh sb="4" eb="6">
      <t>トッカ</t>
    </rPh>
    <rPh sb="6" eb="8">
      <t>レンタイ</t>
    </rPh>
    <rPh sb="8" eb="13">
      <t>ホンブチュウタイチョウ</t>
    </rPh>
    <phoneticPr fontId="10"/>
  </si>
  <si>
    <t>○○年度現況把握
○○年度火災予防
○○年度生活勤務環境
○○年度個人情報保護</t>
    <rPh sb="2" eb="4">
      <t>ネンド</t>
    </rPh>
    <rPh sb="4" eb="8">
      <t>ゲンキョウハアク</t>
    </rPh>
    <rPh sb="13" eb="17">
      <t>カサイヨボウ</t>
    </rPh>
    <rPh sb="22" eb="28">
      <t>セイカツキンムカンキョウ</t>
    </rPh>
    <rPh sb="33" eb="37">
      <t>コジンジョウホウ</t>
    </rPh>
    <rPh sb="37" eb="39">
      <t>ホゴ</t>
    </rPh>
    <phoneticPr fontId="10"/>
  </si>
  <si>
    <t>〇〇年度新型コロナウイルス</t>
    <rPh sb="2" eb="3">
      <t>ネン</t>
    </rPh>
    <rPh sb="3" eb="4">
      <t>ド</t>
    </rPh>
    <rPh sb="4" eb="6">
      <t>シンガタ</t>
    </rPh>
    <phoneticPr fontId="10"/>
  </si>
  <si>
    <t>○○年度視察に関する文書</t>
    <rPh sb="4" eb="6">
      <t>シサツ</t>
    </rPh>
    <rPh sb="7" eb="8">
      <t>カン</t>
    </rPh>
    <rPh sb="10" eb="12">
      <t>ブンショ</t>
    </rPh>
    <phoneticPr fontId="10"/>
  </si>
  <si>
    <t>○○年度隊行事
○○年度駐屯地行事
○○年度会同
○○年度離着任行事</t>
    <rPh sb="4" eb="5">
      <t>タイ</t>
    </rPh>
    <rPh sb="5" eb="7">
      <t>ギョウジ</t>
    </rPh>
    <rPh sb="10" eb="12">
      <t>ネンド</t>
    </rPh>
    <rPh sb="12" eb="15">
      <t>チュウトンチ</t>
    </rPh>
    <rPh sb="15" eb="17">
      <t>ギョウジ</t>
    </rPh>
    <rPh sb="22" eb="24">
      <t>カイドウ</t>
    </rPh>
    <rPh sb="29" eb="32">
      <t>リチャクニン</t>
    </rPh>
    <rPh sb="32" eb="34">
      <t>ギョウジ</t>
    </rPh>
    <phoneticPr fontId="10"/>
  </si>
  <si>
    <t>国家的行事に関する文書</t>
    <rPh sb="0" eb="5">
      <t>コッカテキギョウジ</t>
    </rPh>
    <rPh sb="6" eb="7">
      <t>カン</t>
    </rPh>
    <rPh sb="9" eb="11">
      <t>ブンショ</t>
    </rPh>
    <phoneticPr fontId="10"/>
  </si>
  <si>
    <t>○○年度身分証明書</t>
    <rPh sb="4" eb="9">
      <t>ミブンショウメイショ</t>
    </rPh>
    <phoneticPr fontId="10"/>
  </si>
  <si>
    <t>身分証明書交付簿</t>
    <rPh sb="0" eb="5">
      <t>ミブンショウメイショ</t>
    </rPh>
    <rPh sb="5" eb="8">
      <t>コウフボ</t>
    </rPh>
    <phoneticPr fontId="10"/>
  </si>
  <si>
    <t>〇〇年度防火管理</t>
    <rPh sb="2" eb="3">
      <t>ネン</t>
    </rPh>
    <rPh sb="3" eb="4">
      <t>ド</t>
    </rPh>
    <rPh sb="4" eb="6">
      <t>ボウカ</t>
    </rPh>
    <rPh sb="6" eb="8">
      <t>カンリ</t>
    </rPh>
    <phoneticPr fontId="10"/>
  </si>
  <si>
    <t>〇〇年度海外出張</t>
    <rPh sb="2" eb="4">
      <t>ネンド</t>
    </rPh>
    <rPh sb="4" eb="8">
      <t>カイガイシュッチョウ</t>
    </rPh>
    <phoneticPr fontId="10"/>
  </si>
  <si>
    <t>〇〇年度海外渡航</t>
    <rPh sb="2" eb="4">
      <t>ネンド</t>
    </rPh>
    <rPh sb="4" eb="6">
      <t>カイガイ</t>
    </rPh>
    <rPh sb="6" eb="8">
      <t>トコウ</t>
    </rPh>
    <phoneticPr fontId="10"/>
  </si>
  <si>
    <t>○○年度行政文書管理教育</t>
    <rPh sb="4" eb="6">
      <t>ギョウセイ</t>
    </rPh>
    <rPh sb="6" eb="8">
      <t>ブンショ</t>
    </rPh>
    <rPh sb="8" eb="12">
      <t>カンリキョウイク</t>
    </rPh>
    <phoneticPr fontId="10"/>
  </si>
  <si>
    <t>○○年度文書管理者引継ぎ報告書</t>
    <rPh sb="4" eb="9">
      <t>ブンショカンリシャ</t>
    </rPh>
    <rPh sb="9" eb="11">
      <t>ヒキツ</t>
    </rPh>
    <rPh sb="12" eb="15">
      <t>ホウコクショ</t>
    </rPh>
    <phoneticPr fontId="10"/>
  </si>
  <si>
    <t>文書管理者指定簿
文書管理担当者、補助者指定簿</t>
    <rPh sb="0" eb="5">
      <t>ブンショカンリシャ</t>
    </rPh>
    <rPh sb="5" eb="8">
      <t>シテイボ</t>
    </rPh>
    <rPh sb="9" eb="13">
      <t>ブンショカンリ</t>
    </rPh>
    <rPh sb="13" eb="16">
      <t>タントウシャ</t>
    </rPh>
    <rPh sb="17" eb="20">
      <t>ホジョシャ</t>
    </rPh>
    <rPh sb="20" eb="23">
      <t>シテイボ</t>
    </rPh>
    <phoneticPr fontId="10"/>
  </si>
  <si>
    <t>○○年度文書起案の手引き</t>
    <rPh sb="4" eb="6">
      <t>ブンショ</t>
    </rPh>
    <rPh sb="6" eb="8">
      <t>キアン</t>
    </rPh>
    <rPh sb="9" eb="11">
      <t>テビキ</t>
    </rPh>
    <phoneticPr fontId="10"/>
  </si>
  <si>
    <t>○○年度幕僚通知</t>
    <rPh sb="4" eb="8">
      <t>バクリョウツウチ</t>
    </rPh>
    <phoneticPr fontId="10"/>
  </si>
  <si>
    <t>○○年度標準文書保存期間基準表の改定</t>
    <rPh sb="2" eb="4">
      <t>ネンド</t>
    </rPh>
    <rPh sb="4" eb="6">
      <t>ヒョウジュン</t>
    </rPh>
    <rPh sb="6" eb="8">
      <t>ブンショ</t>
    </rPh>
    <rPh sb="8" eb="10">
      <t>ホゾン</t>
    </rPh>
    <rPh sb="10" eb="12">
      <t>キカン</t>
    </rPh>
    <rPh sb="12" eb="14">
      <t>キジュン</t>
    </rPh>
    <rPh sb="14" eb="15">
      <t>ヒョウ</t>
    </rPh>
    <rPh sb="16" eb="17">
      <t>カイ</t>
    </rPh>
    <rPh sb="17" eb="18">
      <t>テイ</t>
    </rPh>
    <phoneticPr fontId="10"/>
  </si>
  <si>
    <t>○○年度標準文書補残期間基準</t>
    <rPh sb="4" eb="8">
      <t>ヒョウジュンブンショ</t>
    </rPh>
    <rPh sb="8" eb="14">
      <t>ホザンキカンキジュン</t>
    </rPh>
    <phoneticPr fontId="10"/>
  </si>
  <si>
    <t>○○年度文書管理システムに関する文書</t>
    <phoneticPr fontId="10"/>
  </si>
  <si>
    <t>○○年度行政文書管理の適正な実施
○○年度文書管理要領</t>
    <rPh sb="4" eb="10">
      <t>ギョウセイブンショカンリ</t>
    </rPh>
    <rPh sb="11" eb="13">
      <t>テキセイ</t>
    </rPh>
    <rPh sb="14" eb="16">
      <t>ジッシ</t>
    </rPh>
    <rPh sb="19" eb="21">
      <t>ネンド</t>
    </rPh>
    <rPh sb="21" eb="23">
      <t>ブンショ</t>
    </rPh>
    <rPh sb="23" eb="25">
      <t>カンリ</t>
    </rPh>
    <rPh sb="25" eb="27">
      <t>ヨウリョウ</t>
    </rPh>
    <phoneticPr fontId="10"/>
  </si>
  <si>
    <t>○○年度新型コロナウイルス感染症に係る行政文書</t>
    <phoneticPr fontId="10"/>
  </si>
  <si>
    <t>○○年度行政文書管理業務</t>
    <rPh sb="4" eb="8">
      <t>ギョウセイブンショ</t>
    </rPh>
    <rPh sb="8" eb="12">
      <t>カンリギョウム</t>
    </rPh>
    <phoneticPr fontId="10"/>
  </si>
  <si>
    <t>○○年度行政文書管理状況報告
○○年度行政文書の調査、点検及び研修</t>
    <rPh sb="4" eb="8">
      <t>ギョウセイブンショ</t>
    </rPh>
    <rPh sb="8" eb="14">
      <t>カンリジョウキョウホウコク</t>
    </rPh>
    <rPh sb="19" eb="21">
      <t>ギョウセイ</t>
    </rPh>
    <rPh sb="21" eb="23">
      <t>ブンショ</t>
    </rPh>
    <rPh sb="24" eb="26">
      <t>チョウサ</t>
    </rPh>
    <rPh sb="27" eb="29">
      <t>テンケン</t>
    </rPh>
    <rPh sb="29" eb="30">
      <t>オヨ</t>
    </rPh>
    <rPh sb="31" eb="33">
      <t>ケンシュウ</t>
    </rPh>
    <phoneticPr fontId="10"/>
  </si>
  <si>
    <t>○○年度部内外広報
○○年度祭事に関する文書</t>
    <rPh sb="4" eb="9">
      <t>ブナイガイコウホウ</t>
    </rPh>
    <rPh sb="14" eb="16">
      <t>サイジ</t>
    </rPh>
    <rPh sb="17" eb="18">
      <t>カン</t>
    </rPh>
    <rPh sb="20" eb="22">
      <t>ブンショ</t>
    </rPh>
    <phoneticPr fontId="10"/>
  </si>
  <si>
    <t>情報公開・保有個人情報</t>
    <rPh sb="0" eb="4">
      <t>ジョウホウコウカイ</t>
    </rPh>
    <rPh sb="5" eb="9">
      <t>ホユウコジン</t>
    </rPh>
    <rPh sb="9" eb="11">
      <t>ジョウホウ</t>
    </rPh>
    <phoneticPr fontId="10"/>
  </si>
  <si>
    <t>○○年度情報公開教育に関する文書</t>
    <rPh sb="4" eb="8">
      <t>ジョウホウコウカイ</t>
    </rPh>
    <rPh sb="8" eb="10">
      <t>キョウイク</t>
    </rPh>
    <rPh sb="11" eb="12">
      <t>カン</t>
    </rPh>
    <rPh sb="14" eb="16">
      <t>ブンショ</t>
    </rPh>
    <phoneticPr fontId="10"/>
  </si>
  <si>
    <t>情報公開担当者、補助者</t>
    <rPh sb="0" eb="4">
      <t>ジョウホウコウカイ</t>
    </rPh>
    <rPh sb="4" eb="7">
      <t>タントウシャ</t>
    </rPh>
    <rPh sb="8" eb="11">
      <t>ホジョシャ</t>
    </rPh>
    <phoneticPr fontId="10"/>
  </si>
  <si>
    <t>保護責任者指定（解除）書、指定変更綴保有個人情報教育に関する報告文書</t>
    <rPh sb="0" eb="5">
      <t>ホゴセキニンシャ</t>
    </rPh>
    <rPh sb="5" eb="7">
      <t>シテイ</t>
    </rPh>
    <rPh sb="8" eb="10">
      <t>カイジョ</t>
    </rPh>
    <rPh sb="11" eb="12">
      <t>ショ</t>
    </rPh>
    <rPh sb="13" eb="17">
      <t>シテイヘンコウ</t>
    </rPh>
    <rPh sb="17" eb="18">
      <t>ツヅ</t>
    </rPh>
    <rPh sb="18" eb="20">
      <t>ホユウ</t>
    </rPh>
    <rPh sb="20" eb="24">
      <t>コジンジョウホウ</t>
    </rPh>
    <rPh sb="24" eb="26">
      <t>キョウイク</t>
    </rPh>
    <rPh sb="27" eb="28">
      <t>カン</t>
    </rPh>
    <rPh sb="30" eb="34">
      <t>ホウコクブンショ</t>
    </rPh>
    <phoneticPr fontId="10"/>
  </si>
  <si>
    <t>○○年度補修個人情報の臨時点検</t>
    <rPh sb="4" eb="10">
      <t>ホシュウコジンジョウホウ</t>
    </rPh>
    <rPh sb="11" eb="15">
      <t>リンジテンケン</t>
    </rPh>
    <phoneticPr fontId="10"/>
  </si>
  <si>
    <t>保有個人情報等管理台帳</t>
    <rPh sb="0" eb="6">
      <t>ホユウコジンジョウホウ</t>
    </rPh>
    <rPh sb="6" eb="7">
      <t>トウ</t>
    </rPh>
    <rPh sb="7" eb="11">
      <t>カンリダイチョウ</t>
    </rPh>
    <phoneticPr fontId="10"/>
  </si>
  <si>
    <t>システム利用者指定簿</t>
    <rPh sb="4" eb="10">
      <t>リヨウシャシテイボ</t>
    </rPh>
    <phoneticPr fontId="10"/>
  </si>
  <si>
    <t>○○年度情報公開・個人情報に関する教育文書</t>
    <rPh sb="4" eb="8">
      <t>ジョウホウコウカイ</t>
    </rPh>
    <rPh sb="9" eb="13">
      <t>コジンジョウホウ</t>
    </rPh>
    <rPh sb="14" eb="15">
      <t>カン</t>
    </rPh>
    <rPh sb="17" eb="19">
      <t>キョウイク</t>
    </rPh>
    <rPh sb="19" eb="21">
      <t>ブンショ</t>
    </rPh>
    <phoneticPr fontId="10"/>
  </si>
  <si>
    <t>基準給与簿
広域異動手当支給調書
勤務状況通知書</t>
    <rPh sb="0" eb="5">
      <t>キジュンキュウヨボ</t>
    </rPh>
    <rPh sb="6" eb="16">
      <t>コウイキイドウテアテシキュウチョウショ</t>
    </rPh>
    <rPh sb="17" eb="24">
      <t>キンムジョウキョウツウチショ</t>
    </rPh>
    <phoneticPr fontId="10"/>
  </si>
  <si>
    <t>〇〇年度管理職特別手当
〇〇年度管理職員特別勤務実績簿</t>
    <rPh sb="2" eb="4">
      <t>ネンド</t>
    </rPh>
    <rPh sb="4" eb="7">
      <t>カンリショク</t>
    </rPh>
    <rPh sb="7" eb="9">
      <t>トクベツ</t>
    </rPh>
    <rPh sb="9" eb="11">
      <t>テアテ</t>
    </rPh>
    <rPh sb="14" eb="16">
      <t>ネンド</t>
    </rPh>
    <rPh sb="16" eb="18">
      <t>カンリ</t>
    </rPh>
    <rPh sb="18" eb="20">
      <t>ショクイン</t>
    </rPh>
    <rPh sb="20" eb="22">
      <t>トクベツ</t>
    </rPh>
    <rPh sb="22" eb="24">
      <t>キンム</t>
    </rPh>
    <rPh sb="24" eb="26">
      <t>ジッセキ</t>
    </rPh>
    <rPh sb="26" eb="27">
      <t>ボ</t>
    </rPh>
    <phoneticPr fontId="10"/>
  </si>
  <si>
    <t>○○年度会計監査に関する文書
○○年度会計検査受検資料</t>
    <rPh sb="4" eb="8">
      <t>カイケイカンサ</t>
    </rPh>
    <rPh sb="9" eb="10">
      <t>カン</t>
    </rPh>
    <rPh sb="12" eb="14">
      <t>ブンショ</t>
    </rPh>
    <rPh sb="19" eb="23">
      <t>カイケイケンサ</t>
    </rPh>
    <rPh sb="23" eb="27">
      <t>ジュケンシリョウ</t>
    </rPh>
    <phoneticPr fontId="10"/>
  </si>
  <si>
    <t>○○年度会計検査受検</t>
    <rPh sb="4" eb="10">
      <t>カイケイケンサジュケン</t>
    </rPh>
    <phoneticPr fontId="10"/>
  </si>
  <si>
    <t>○○年度人事月末報告</t>
    <rPh sb="4" eb="6">
      <t>ジンジ</t>
    </rPh>
    <rPh sb="6" eb="10">
      <t>ゲツマツホウコク</t>
    </rPh>
    <phoneticPr fontId="10"/>
  </si>
  <si>
    <t>○○年度人事業務細部実施要領</t>
    <rPh sb="4" eb="8">
      <t>ジンジギョウム</t>
    </rPh>
    <rPh sb="8" eb="10">
      <t>サイブ</t>
    </rPh>
    <rPh sb="10" eb="14">
      <t>ジッシヨウリョウ</t>
    </rPh>
    <phoneticPr fontId="10"/>
  </si>
  <si>
    <t>○○年度クロクラに関する文書</t>
    <rPh sb="9" eb="10">
      <t>カン</t>
    </rPh>
    <rPh sb="12" eb="14">
      <t>ブンショ</t>
    </rPh>
    <phoneticPr fontId="10"/>
  </si>
  <si>
    <t>○○年度chief WACに関する文書</t>
    <rPh sb="14" eb="15">
      <t>カン</t>
    </rPh>
    <rPh sb="17" eb="19">
      <t>ブンショ</t>
    </rPh>
    <phoneticPr fontId="10"/>
  </si>
  <si>
    <t>旧姓使用申出書</t>
    <rPh sb="0" eb="2">
      <t>キュウセイ</t>
    </rPh>
    <rPh sb="2" eb="4">
      <t>シヨウ</t>
    </rPh>
    <rPh sb="4" eb="7">
      <t>モウシデショ</t>
    </rPh>
    <phoneticPr fontId="10"/>
  </si>
  <si>
    <t>〇〇年度元自衛官再任用</t>
    <rPh sb="0" eb="4">
      <t>マルマルネンド</t>
    </rPh>
    <rPh sb="4" eb="8">
      <t>モトジエイカン</t>
    </rPh>
    <rPh sb="8" eb="11">
      <t>サイニンヨウ</t>
    </rPh>
    <phoneticPr fontId="10"/>
  </si>
  <si>
    <t>〇〇年度ワークライフバランス推進施策等</t>
    <rPh sb="0" eb="4">
      <t>マルマルネンド</t>
    </rPh>
    <phoneticPr fontId="10"/>
  </si>
  <si>
    <t>〇〇年度捕虜等の取扱い</t>
    <rPh sb="2" eb="4">
      <t>ネンド</t>
    </rPh>
    <rPh sb="4" eb="7">
      <t>ホリョトウ</t>
    </rPh>
    <rPh sb="8" eb="10">
      <t>トリアツカ</t>
    </rPh>
    <phoneticPr fontId="10"/>
  </si>
  <si>
    <t>○○年度休暇行動計画簿
○○年度休暇等取得状況調査に関する文書
○○年度臨時勤務
○○年度外出簿</t>
    <rPh sb="4" eb="8">
      <t>キュウカコウドウ</t>
    </rPh>
    <rPh sb="8" eb="10">
      <t>ケイカク</t>
    </rPh>
    <rPh sb="10" eb="11">
      <t>ボ</t>
    </rPh>
    <rPh sb="16" eb="19">
      <t>キュウカトウ</t>
    </rPh>
    <rPh sb="19" eb="23">
      <t>シュトクジョウキョウ</t>
    </rPh>
    <rPh sb="23" eb="25">
      <t>チョウサ</t>
    </rPh>
    <rPh sb="26" eb="27">
      <t>カン</t>
    </rPh>
    <rPh sb="29" eb="31">
      <t>ブンショ</t>
    </rPh>
    <rPh sb="36" eb="40">
      <t>リンジキンム</t>
    </rPh>
    <rPh sb="45" eb="48">
      <t>ガイシュツボ</t>
    </rPh>
    <phoneticPr fontId="10"/>
  </si>
  <si>
    <t>○○年度休暇簿、コロナ感染に関する休暇簿</t>
    <rPh sb="4" eb="7">
      <t>キュウカボ</t>
    </rPh>
    <rPh sb="11" eb="13">
      <t>カンセン</t>
    </rPh>
    <rPh sb="14" eb="15">
      <t>カン</t>
    </rPh>
    <rPh sb="17" eb="19">
      <t>キュウカ</t>
    </rPh>
    <rPh sb="19" eb="20">
      <t>ボ</t>
    </rPh>
    <phoneticPr fontId="10"/>
  </si>
  <si>
    <t>振替（代休）管理簿</t>
    <rPh sb="0" eb="2">
      <t>フリカエ</t>
    </rPh>
    <rPh sb="3" eb="5">
      <t>ダイキュウ</t>
    </rPh>
    <rPh sb="6" eb="8">
      <t>カンリ</t>
    </rPh>
    <rPh sb="8" eb="9">
      <t>ボ</t>
    </rPh>
    <phoneticPr fontId="10"/>
  </si>
  <si>
    <t>○○年度海外渡航申請</t>
    <rPh sb="4" eb="6">
      <t>カイガイ</t>
    </rPh>
    <rPh sb="6" eb="8">
      <t>トコウ</t>
    </rPh>
    <rPh sb="8" eb="10">
      <t>シンセイ</t>
    </rPh>
    <phoneticPr fontId="10"/>
  </si>
  <si>
    <t>○○年度警衛勤務に関する文書
○○年度当直服務計画
○○年度警衛服務計画</t>
    <rPh sb="4" eb="6">
      <t>ケイエイ</t>
    </rPh>
    <rPh sb="6" eb="8">
      <t>キンム</t>
    </rPh>
    <rPh sb="9" eb="10">
      <t>カン</t>
    </rPh>
    <rPh sb="12" eb="14">
      <t>ブンショ</t>
    </rPh>
    <rPh sb="19" eb="21">
      <t>トウチョク</t>
    </rPh>
    <rPh sb="21" eb="25">
      <t>フクムケイカク</t>
    </rPh>
    <rPh sb="30" eb="32">
      <t>ケイエイ</t>
    </rPh>
    <rPh sb="32" eb="36">
      <t>フクムケイカク</t>
    </rPh>
    <phoneticPr fontId="10"/>
  </si>
  <si>
    <t>○○年度服務指導強化期間の設定</t>
    <rPh sb="4" eb="12">
      <t>フクムシドウキョウカキカン</t>
    </rPh>
    <rPh sb="13" eb="15">
      <t>セッテイ</t>
    </rPh>
    <phoneticPr fontId="10"/>
  </si>
  <si>
    <t>○○年度新型コロナウイルス感染症対策</t>
    <phoneticPr fontId="10"/>
  </si>
  <si>
    <t>○○年度懲戒に関する文書</t>
    <rPh sb="4" eb="6">
      <t>チョウカイ</t>
    </rPh>
    <rPh sb="7" eb="8">
      <t>カン</t>
    </rPh>
    <rPh sb="10" eb="12">
      <t>ブンショ</t>
    </rPh>
    <phoneticPr fontId="10"/>
  </si>
  <si>
    <t>○○年度懲戒処分の実施要領</t>
    <rPh sb="4" eb="8">
      <t>チョウカイショブン</t>
    </rPh>
    <rPh sb="9" eb="13">
      <t>ジッシヨウリョウ</t>
    </rPh>
    <phoneticPr fontId="10"/>
  </si>
  <si>
    <t xml:space="preserve">○○年度表彰
○○年度永年勤続者表彰
</t>
    <rPh sb="4" eb="6">
      <t>ヒョウショウ</t>
    </rPh>
    <rPh sb="11" eb="16">
      <t>エイネンキンゾクシャ</t>
    </rPh>
    <rPh sb="16" eb="18">
      <t>ヒョウショウ</t>
    </rPh>
    <phoneticPr fontId="10"/>
  </si>
  <si>
    <t>○○年度礼式に関する文書
○○年度礼式・服制調整資料
○○年度儀礼調整資料</t>
    <rPh sb="4" eb="6">
      <t>レイシキ</t>
    </rPh>
    <rPh sb="7" eb="8">
      <t>カン</t>
    </rPh>
    <rPh sb="10" eb="12">
      <t>ブンショ</t>
    </rPh>
    <phoneticPr fontId="10"/>
  </si>
  <si>
    <t>○○年度各種適性検査</t>
    <rPh sb="4" eb="10">
      <t>カクシュテキセイケンサ</t>
    </rPh>
    <phoneticPr fontId="10"/>
  </si>
  <si>
    <t>○○年度ハラスメントの防止</t>
    <rPh sb="11" eb="13">
      <t>ボウシ</t>
    </rPh>
    <phoneticPr fontId="10"/>
  </si>
  <si>
    <t>○○年度メンタルヘルス施策</t>
    <rPh sb="11" eb="13">
      <t>セサク</t>
    </rPh>
    <phoneticPr fontId="10"/>
  </si>
  <si>
    <t>○○年度予備自衛官等の業務</t>
    <rPh sb="4" eb="10">
      <t>ヨビジエイカントウ</t>
    </rPh>
    <rPh sb="11" eb="13">
      <t>ギョウム</t>
    </rPh>
    <phoneticPr fontId="10"/>
  </si>
  <si>
    <t>○○年度予備自衛官志願表</t>
    <rPh sb="4" eb="12">
      <t>ヨビジエイカンシガンヒョウ</t>
    </rPh>
    <phoneticPr fontId="10"/>
  </si>
  <si>
    <t>○○年度予備自衛官等の受入れ</t>
    <rPh sb="4" eb="10">
      <t>ヨビジエイカントウ</t>
    </rPh>
    <rPh sb="11" eb="13">
      <t>ウケイ</t>
    </rPh>
    <phoneticPr fontId="10"/>
  </si>
  <si>
    <t>○○年度予備自衛官招集訓練</t>
    <rPh sb="4" eb="13">
      <t>ヨビジエイカンショウシュウクンレン</t>
    </rPh>
    <phoneticPr fontId="10"/>
  </si>
  <si>
    <t>○○年度幹部任用</t>
    <rPh sb="4" eb="6">
      <t>カンブ</t>
    </rPh>
    <rPh sb="6" eb="8">
      <t>ニンヨウ</t>
    </rPh>
    <phoneticPr fontId="10"/>
  </si>
  <si>
    <t>○○年度幹部退職</t>
    <rPh sb="4" eb="6">
      <t>カンブ</t>
    </rPh>
    <rPh sb="6" eb="8">
      <t>タイショク</t>
    </rPh>
    <phoneticPr fontId="10"/>
  </si>
  <si>
    <t>○○年度幹部昇給</t>
    <rPh sb="4" eb="6">
      <t>カンブ</t>
    </rPh>
    <rPh sb="6" eb="8">
      <t>ショウキュウ</t>
    </rPh>
    <phoneticPr fontId="10"/>
  </si>
  <si>
    <t>○○年度幹部休職・復職</t>
    <rPh sb="4" eb="6">
      <t>カンブ</t>
    </rPh>
    <rPh sb="6" eb="8">
      <t>キュウショク</t>
    </rPh>
    <rPh sb="9" eb="11">
      <t>フクショク</t>
    </rPh>
    <phoneticPr fontId="10"/>
  </si>
  <si>
    <t>○○年度幹部職種の指定</t>
    <rPh sb="4" eb="6">
      <t>カンブ</t>
    </rPh>
    <rPh sb="6" eb="8">
      <t>ショクシュ</t>
    </rPh>
    <rPh sb="9" eb="11">
      <t>シテイ</t>
    </rPh>
    <phoneticPr fontId="10"/>
  </si>
  <si>
    <t>○○年度幹部入校</t>
    <rPh sb="4" eb="8">
      <t>カンブニュウコウ</t>
    </rPh>
    <phoneticPr fontId="10"/>
  </si>
  <si>
    <t>○○年度幹部営外居住、外国出張</t>
    <rPh sb="4" eb="6">
      <t>カンブ</t>
    </rPh>
    <rPh sb="6" eb="10">
      <t>エイガイキョジュウ</t>
    </rPh>
    <rPh sb="11" eb="13">
      <t>ガイコク</t>
    </rPh>
    <rPh sb="13" eb="15">
      <t>シュッチョウ</t>
    </rPh>
    <phoneticPr fontId="10"/>
  </si>
  <si>
    <t>○○年度幹部人事発令通知</t>
    <rPh sb="4" eb="6">
      <t>カンブ</t>
    </rPh>
    <rPh sb="6" eb="12">
      <t>ジンジハツレイツウチ</t>
    </rPh>
    <phoneticPr fontId="10"/>
  </si>
  <si>
    <t>○○年度幹部経歴管理</t>
    <rPh sb="4" eb="10">
      <t>カンブケイレキカンリ</t>
    </rPh>
    <phoneticPr fontId="10"/>
  </si>
  <si>
    <t>○○年度准曹士任用、昇任資格者名簿</t>
    <rPh sb="4" eb="9">
      <t>ジュンソウシニンヨウ</t>
    </rPh>
    <rPh sb="10" eb="12">
      <t>ショウニン</t>
    </rPh>
    <rPh sb="12" eb="17">
      <t>シカクシャメイボ</t>
    </rPh>
    <phoneticPr fontId="10"/>
  </si>
  <si>
    <t>○○年度准曹士退職</t>
    <rPh sb="4" eb="5">
      <t>ジュン</t>
    </rPh>
    <rPh sb="5" eb="6">
      <t>ソウ</t>
    </rPh>
    <rPh sb="6" eb="7">
      <t>シ</t>
    </rPh>
    <rPh sb="7" eb="9">
      <t>タイショク</t>
    </rPh>
    <phoneticPr fontId="10"/>
  </si>
  <si>
    <t>○○年度准曹士昇給</t>
    <phoneticPr fontId="10"/>
  </si>
  <si>
    <t>○○年度准曹士補職、職務指定、異任</t>
    <rPh sb="7" eb="9">
      <t>ホショク</t>
    </rPh>
    <rPh sb="10" eb="12">
      <t>ショクム</t>
    </rPh>
    <rPh sb="12" eb="14">
      <t>シテイ</t>
    </rPh>
    <rPh sb="15" eb="16">
      <t>イ</t>
    </rPh>
    <rPh sb="16" eb="17">
      <t>ニン</t>
    </rPh>
    <phoneticPr fontId="10"/>
  </si>
  <si>
    <t>○○年度准曹士休職、復職、育児休業</t>
    <rPh sb="4" eb="5">
      <t>ジュン</t>
    </rPh>
    <rPh sb="5" eb="7">
      <t>ソウシ</t>
    </rPh>
    <rPh sb="7" eb="9">
      <t>キュウショク</t>
    </rPh>
    <rPh sb="10" eb="12">
      <t>フクショク</t>
    </rPh>
    <rPh sb="13" eb="17">
      <t>イクジキュウギョウ</t>
    </rPh>
    <phoneticPr fontId="10"/>
  </si>
  <si>
    <t>○○年度准曹士職種、特技、技能</t>
    <rPh sb="4" eb="5">
      <t>ジュン</t>
    </rPh>
    <rPh sb="5" eb="7">
      <t>ソウシ</t>
    </rPh>
    <rPh sb="7" eb="9">
      <t>ショクシュ</t>
    </rPh>
    <rPh sb="10" eb="12">
      <t>トクギ</t>
    </rPh>
    <rPh sb="13" eb="15">
      <t>ギノウ</t>
    </rPh>
    <phoneticPr fontId="10"/>
  </si>
  <si>
    <t>○○年度准曹士入校、</t>
    <rPh sb="4" eb="7">
      <t>ジュンソウシ</t>
    </rPh>
    <rPh sb="7" eb="9">
      <t>ニュウコウ</t>
    </rPh>
    <phoneticPr fontId="10"/>
  </si>
  <si>
    <t>○○年度准曹士営外居住</t>
    <rPh sb="4" eb="7">
      <t>ジュンソウシ</t>
    </rPh>
    <rPh sb="7" eb="11">
      <t>エイガイキョジュウ</t>
    </rPh>
    <phoneticPr fontId="10"/>
  </si>
  <si>
    <t>○○年度准曹士人事発令通知</t>
    <rPh sb="4" eb="7">
      <t>ジュンソウシ</t>
    </rPh>
    <rPh sb="7" eb="13">
      <t>ジンジハツレイツウチ</t>
    </rPh>
    <phoneticPr fontId="10"/>
  </si>
  <si>
    <t>○○年度准曹士経歴管理</t>
    <rPh sb="4" eb="7">
      <t>ジュンソウシ</t>
    </rPh>
    <rPh sb="7" eb="11">
      <t>ケイレキカンリ</t>
    </rPh>
    <phoneticPr fontId="10"/>
  </si>
  <si>
    <t>○○年度准曹士人事評価</t>
    <rPh sb="4" eb="7">
      <t>ジュンソウシ</t>
    </rPh>
    <rPh sb="7" eb="11">
      <t>ジンジヒョウカ</t>
    </rPh>
    <phoneticPr fontId="10"/>
  </si>
  <si>
    <t>准曹士勤務成績</t>
    <rPh sb="0" eb="1">
      <t>ジュン</t>
    </rPh>
    <rPh sb="1" eb="2">
      <t>ソウ</t>
    </rPh>
    <rPh sb="2" eb="3">
      <t>シ</t>
    </rPh>
    <rPh sb="3" eb="5">
      <t>キンム</t>
    </rPh>
    <rPh sb="5" eb="7">
      <t>セイセキ</t>
    </rPh>
    <phoneticPr fontId="10"/>
  </si>
  <si>
    <t>准曹士人事記録</t>
    <rPh sb="0" eb="3">
      <t>ジュンソウシ</t>
    </rPh>
    <rPh sb="3" eb="7">
      <t>ジンジキロク</t>
    </rPh>
    <phoneticPr fontId="10"/>
  </si>
  <si>
    <t>○○年度准曹士成績率</t>
    <rPh sb="4" eb="5">
      <t>ジュン</t>
    </rPh>
    <rPh sb="5" eb="6">
      <t>ソウ</t>
    </rPh>
    <rPh sb="6" eb="7">
      <t>シ</t>
    </rPh>
    <rPh sb="7" eb="9">
      <t>セイセキ</t>
    </rPh>
    <rPh sb="9" eb="10">
      <t>リツ</t>
    </rPh>
    <phoneticPr fontId="10"/>
  </si>
  <si>
    <t>○○年度自衛官等募集及び採用</t>
    <rPh sb="4" eb="8">
      <t>ジエイカントウ</t>
    </rPh>
    <rPh sb="8" eb="10">
      <t>ボシュウ</t>
    </rPh>
    <rPh sb="10" eb="11">
      <t>オヨ</t>
    </rPh>
    <rPh sb="12" eb="14">
      <t>サイヨウ</t>
    </rPh>
    <phoneticPr fontId="10"/>
  </si>
  <si>
    <t>○○年度防大受験者説明会
○○年度合格者説明会</t>
    <rPh sb="4" eb="6">
      <t>ボウダイ</t>
    </rPh>
    <rPh sb="6" eb="9">
      <t>ジュケンシャ</t>
    </rPh>
    <rPh sb="9" eb="12">
      <t>セツメイカイ</t>
    </rPh>
    <rPh sb="17" eb="20">
      <t>ゴウカクシャ</t>
    </rPh>
    <rPh sb="20" eb="23">
      <t>セツメイカイ</t>
    </rPh>
    <phoneticPr fontId="10"/>
  </si>
  <si>
    <t>○○年度児童手当</t>
    <rPh sb="4" eb="8">
      <t>ジドウテアテ</t>
    </rPh>
    <phoneticPr fontId="10"/>
  </si>
  <si>
    <t>○○年度児童手当事務処理要領</t>
    <rPh sb="4" eb="8">
      <t>ジドウテアテ</t>
    </rPh>
    <rPh sb="8" eb="12">
      <t>ジムショリ</t>
    </rPh>
    <rPh sb="12" eb="14">
      <t>ヨウリョウ</t>
    </rPh>
    <phoneticPr fontId="10"/>
  </si>
  <si>
    <t>○○年度遺族援護に関する文書</t>
    <rPh sb="4" eb="8">
      <t>イゾクエンゴ</t>
    </rPh>
    <rPh sb="9" eb="10">
      <t>カン</t>
    </rPh>
    <rPh sb="12" eb="14">
      <t>ブンショ</t>
    </rPh>
    <phoneticPr fontId="10"/>
  </si>
  <si>
    <t>○○年度平素の家族支援業務</t>
    <rPh sb="4" eb="6">
      <t>ヘイソ</t>
    </rPh>
    <rPh sb="7" eb="13">
      <t>カゾクシエンギョウム</t>
    </rPh>
    <phoneticPr fontId="10"/>
  </si>
  <si>
    <t>○○年度若年定年退職者給付金に関する文書</t>
  </si>
  <si>
    <t>○○年度若年退職者給付関連</t>
    <rPh sb="4" eb="8">
      <t>ジャクネンタイショク</t>
    </rPh>
    <rPh sb="8" eb="9">
      <t>シャ</t>
    </rPh>
    <rPh sb="9" eb="11">
      <t>キュウフ</t>
    </rPh>
    <rPh sb="11" eb="13">
      <t>カンレン</t>
    </rPh>
    <phoneticPr fontId="10"/>
  </si>
  <si>
    <t>各種認定簿</t>
    <rPh sb="0" eb="2">
      <t>カクシュ</t>
    </rPh>
    <rPh sb="2" eb="5">
      <t>ニンテイボ</t>
    </rPh>
    <phoneticPr fontId="10"/>
  </si>
  <si>
    <t>○○年度就職援護業務</t>
  </si>
  <si>
    <t>○○年度業務管理教育、援護の教育</t>
    <rPh sb="4" eb="10">
      <t>ギョウムカンリキョウイク</t>
    </rPh>
    <rPh sb="11" eb="13">
      <t>エンゴ</t>
    </rPh>
    <rPh sb="14" eb="16">
      <t>キョウイク</t>
    </rPh>
    <phoneticPr fontId="10"/>
  </si>
  <si>
    <t>○○年度情報業務に関する文書</t>
    <rPh sb="4" eb="8">
      <t>ジョウホウギョウム</t>
    </rPh>
    <rPh sb="9" eb="10">
      <t>カン</t>
    </rPh>
    <rPh sb="12" eb="14">
      <t>ブンショ</t>
    </rPh>
    <phoneticPr fontId="10"/>
  </si>
  <si>
    <t>○○年度隊員保全に関する文書
○○年度情報保全強調週間</t>
    <rPh sb="4" eb="8">
      <t>タイインホゼン</t>
    </rPh>
    <rPh sb="9" eb="10">
      <t>カン</t>
    </rPh>
    <rPh sb="12" eb="14">
      <t>ブンショ</t>
    </rPh>
    <rPh sb="19" eb="23">
      <t>ジョウホウホゼン</t>
    </rPh>
    <rPh sb="23" eb="27">
      <t>キョウチョウシュウカン</t>
    </rPh>
    <phoneticPr fontId="10"/>
  </si>
  <si>
    <t>○○年度適格性確認資料</t>
    <rPh sb="4" eb="7">
      <t>テキカクセイ</t>
    </rPh>
    <rPh sb="7" eb="11">
      <t>カクニンシリョウ</t>
    </rPh>
    <phoneticPr fontId="10"/>
  </si>
  <si>
    <t>○○年度情報管理検査に関する文書</t>
    <rPh sb="4" eb="6">
      <t>ジョウホウ</t>
    </rPh>
    <rPh sb="6" eb="10">
      <t>カンリケンサ</t>
    </rPh>
    <rPh sb="11" eb="12">
      <t>カン</t>
    </rPh>
    <rPh sb="14" eb="16">
      <t>ブンショ</t>
    </rPh>
    <phoneticPr fontId="10"/>
  </si>
  <si>
    <t>○○年度海外渡航後のチェックシート</t>
    <rPh sb="4" eb="8">
      <t>カイガイトコウ</t>
    </rPh>
    <rPh sb="8" eb="9">
      <t>ゴ</t>
    </rPh>
    <phoneticPr fontId="10"/>
  </si>
  <si>
    <t>点検簿
貸出簿</t>
    <rPh sb="0" eb="2">
      <t>テンケン</t>
    </rPh>
    <rPh sb="2" eb="3">
      <t>ボ</t>
    </rPh>
    <rPh sb="4" eb="6">
      <t>カシダシ</t>
    </rPh>
    <rPh sb="6" eb="7">
      <t>ボ</t>
    </rPh>
    <phoneticPr fontId="10"/>
  </si>
  <si>
    <t>○○年度所持品、パソコン抜打ち検査
○○年度保全組織図</t>
    <rPh sb="4" eb="7">
      <t>ショジヒン</t>
    </rPh>
    <rPh sb="12" eb="14">
      <t>ヌキウ</t>
    </rPh>
    <rPh sb="15" eb="17">
      <t>ケンサ</t>
    </rPh>
    <rPh sb="22" eb="27">
      <t>ホゼンソシキズ</t>
    </rPh>
    <phoneticPr fontId="10"/>
  </si>
  <si>
    <t>退職、移動した日に係る特定日以降１年</t>
    <rPh sb="0" eb="2">
      <t>タイショク</t>
    </rPh>
    <rPh sb="3" eb="5">
      <t>イドウ</t>
    </rPh>
    <rPh sb="7" eb="8">
      <t>ヒ</t>
    </rPh>
    <rPh sb="9" eb="10">
      <t>カカワ</t>
    </rPh>
    <rPh sb="11" eb="14">
      <t>トクテイビ</t>
    </rPh>
    <rPh sb="14" eb="16">
      <t>イコウ</t>
    </rPh>
    <rPh sb="17" eb="18">
      <t>ネン</t>
    </rPh>
    <phoneticPr fontId="10"/>
  </si>
  <si>
    <t>○○年度管理体制、流出防止に関する文書</t>
    <rPh sb="4" eb="8">
      <t>カンリタイセイ</t>
    </rPh>
    <rPh sb="9" eb="13">
      <t>リュウシュツボウシ</t>
    </rPh>
    <rPh sb="14" eb="15">
      <t>カン</t>
    </rPh>
    <rPh sb="17" eb="19">
      <t>ブンショ</t>
    </rPh>
    <phoneticPr fontId="10"/>
  </si>
  <si>
    <t>文書等接受簿</t>
    <rPh sb="0" eb="3">
      <t>ブンショトウ</t>
    </rPh>
    <rPh sb="3" eb="6">
      <t>セツジュボ</t>
    </rPh>
    <phoneticPr fontId="10"/>
  </si>
  <si>
    <t>各種保管簿、名簿、指定簿
関係職員等指定簿</t>
    <rPh sb="0" eb="2">
      <t>カクシュ</t>
    </rPh>
    <rPh sb="2" eb="5">
      <t>ホカンボ</t>
    </rPh>
    <rPh sb="6" eb="8">
      <t>メイボ</t>
    </rPh>
    <rPh sb="9" eb="12">
      <t>シテイボ</t>
    </rPh>
    <rPh sb="13" eb="17">
      <t>カンケイショクイン</t>
    </rPh>
    <rPh sb="17" eb="18">
      <t>トウ</t>
    </rPh>
    <rPh sb="18" eb="21">
      <t>シテイボ</t>
    </rPh>
    <phoneticPr fontId="10"/>
  </si>
  <si>
    <t>○○年度地誌資料</t>
    <rPh sb="4" eb="6">
      <t>チシ</t>
    </rPh>
    <rPh sb="6" eb="8">
      <t>シリョウ</t>
    </rPh>
    <phoneticPr fontId="10"/>
  </si>
  <si>
    <t>○○年度災害訓練</t>
    <rPh sb="4" eb="8">
      <t>サイガイクンレン</t>
    </rPh>
    <phoneticPr fontId="10"/>
  </si>
  <si>
    <t>○○年度防衛現地研究に関する文書</t>
    <rPh sb="4" eb="10">
      <t>ボウエイゲンチケンキュウ</t>
    </rPh>
    <rPh sb="11" eb="12">
      <t>カン</t>
    </rPh>
    <rPh sb="14" eb="16">
      <t>ブンショ</t>
    </rPh>
    <phoneticPr fontId="10"/>
  </si>
  <si>
    <t>○○年度偵察戦闘大隊改編に伴う部隊移駐支援</t>
    <rPh sb="4" eb="6">
      <t>テイサツ</t>
    </rPh>
    <rPh sb="6" eb="8">
      <t>セントウ</t>
    </rPh>
    <rPh sb="8" eb="10">
      <t>ダイタイ</t>
    </rPh>
    <rPh sb="10" eb="12">
      <t>カイヘン</t>
    </rPh>
    <rPh sb="13" eb="14">
      <t>トモナ</t>
    </rPh>
    <rPh sb="15" eb="21">
      <t>ブタイイチュウシエン</t>
    </rPh>
    <phoneticPr fontId="10"/>
  </si>
  <si>
    <t>○○年度隊務運営計画、業務計画</t>
    <rPh sb="4" eb="6">
      <t>タイム</t>
    </rPh>
    <rPh sb="6" eb="10">
      <t>ウンエイケイカク</t>
    </rPh>
    <rPh sb="11" eb="15">
      <t>ギョウムケイカク</t>
    </rPh>
    <phoneticPr fontId="10"/>
  </si>
  <si>
    <t>○○年度業務予定表</t>
    <rPh sb="4" eb="9">
      <t>ギョウムヨテイヒョウ</t>
    </rPh>
    <phoneticPr fontId="10"/>
  </si>
  <si>
    <t>○○年度富士山噴火図上訓練、現地訓練</t>
    <rPh sb="4" eb="7">
      <t>フジサン</t>
    </rPh>
    <rPh sb="7" eb="9">
      <t>フンカ</t>
    </rPh>
    <rPh sb="9" eb="11">
      <t>ズジョウ</t>
    </rPh>
    <rPh sb="11" eb="13">
      <t>クンレン</t>
    </rPh>
    <rPh sb="14" eb="18">
      <t>ゲンチクンレン</t>
    </rPh>
    <phoneticPr fontId="10"/>
  </si>
  <si>
    <t>○○年度非常勤務体制移行（解除）</t>
    <rPh sb="4" eb="12">
      <t>ヒジョウキンムタイセイイコウ</t>
    </rPh>
    <rPh sb="13" eb="15">
      <t>カイジョ</t>
    </rPh>
    <phoneticPr fontId="10"/>
  </si>
  <si>
    <t>○○年度防火管理講習</t>
    <rPh sb="4" eb="10">
      <t>ボウカカンリコウシュウ</t>
    </rPh>
    <phoneticPr fontId="10"/>
  </si>
  <si>
    <t>○○年度電子計算機持ち出し簿
○○年度電子計算機配置図</t>
    <rPh sb="4" eb="10">
      <t>デンシケイサンキモ</t>
    </rPh>
    <rPh sb="11" eb="12">
      <t>ダ</t>
    </rPh>
    <rPh sb="13" eb="14">
      <t>ボ</t>
    </rPh>
    <rPh sb="19" eb="24">
      <t>デンシケイサンキ</t>
    </rPh>
    <rPh sb="24" eb="27">
      <t>ハイチズ</t>
    </rPh>
    <phoneticPr fontId="10"/>
  </si>
  <si>
    <t>〇〇年度私有パソコン確認表</t>
    <rPh sb="0" eb="4">
      <t>マルマルネンド</t>
    </rPh>
    <rPh sb="4" eb="6">
      <t>シユウ</t>
    </rPh>
    <rPh sb="10" eb="12">
      <t>カクニン</t>
    </rPh>
    <rPh sb="12" eb="13">
      <t>ヒョウ</t>
    </rPh>
    <phoneticPr fontId="10"/>
  </si>
  <si>
    <t>電子計算機管理簿</t>
    <rPh sb="0" eb="5">
      <t>デンシケイサンキ</t>
    </rPh>
    <rPh sb="5" eb="8">
      <t>カンリボ</t>
    </rPh>
    <phoneticPr fontId="10"/>
  </si>
  <si>
    <t>○○年度可搬記憶媒体持出簿、使用記録簿</t>
    <rPh sb="4" eb="10">
      <t>カハンキオクバイタイ</t>
    </rPh>
    <rPh sb="10" eb="13">
      <t>モチダシボ</t>
    </rPh>
    <rPh sb="14" eb="19">
      <t>シヨウキロクボ</t>
    </rPh>
    <phoneticPr fontId="10"/>
  </si>
  <si>
    <t>○○年度訓練等可搬記憶媒体登録簿</t>
    <rPh sb="4" eb="7">
      <t>クンレントウ</t>
    </rPh>
    <rPh sb="7" eb="16">
      <t>カハンキオクバイタイトウロクボ</t>
    </rPh>
    <phoneticPr fontId="10"/>
  </si>
  <si>
    <t>○○年度情報保証自己点検結果</t>
    <rPh sb="4" eb="8">
      <t>ジョウホウホショウ</t>
    </rPh>
    <rPh sb="8" eb="14">
      <t>ジコテンケンケッカ</t>
    </rPh>
    <phoneticPr fontId="10"/>
  </si>
  <si>
    <t>○○年度暗号化ソフト点検簿
○○年度情報保証</t>
    <rPh sb="4" eb="7">
      <t>アンゴウカ</t>
    </rPh>
    <rPh sb="10" eb="13">
      <t>テンケンボ</t>
    </rPh>
    <rPh sb="18" eb="22">
      <t>ジョウホウホショウ</t>
    </rPh>
    <phoneticPr fontId="10"/>
  </si>
  <si>
    <t>情報保証組織図</t>
    <rPh sb="0" eb="4">
      <t>ジョウホウホショウ</t>
    </rPh>
    <rPh sb="4" eb="7">
      <t>ソシキズ</t>
    </rPh>
    <phoneticPr fontId="10"/>
  </si>
  <si>
    <t>暗号従事者指定簿</t>
    <rPh sb="0" eb="8">
      <t>アンゴウジュウジシャシテイボ</t>
    </rPh>
    <phoneticPr fontId="10"/>
  </si>
  <si>
    <t>○○年度無線資格者試験に関する文書</t>
    <rPh sb="4" eb="11">
      <t>ムセンシカクシャシケン</t>
    </rPh>
    <rPh sb="12" eb="13">
      <t>カン</t>
    </rPh>
    <rPh sb="15" eb="17">
      <t>ブンショ</t>
    </rPh>
    <phoneticPr fontId="10"/>
  </si>
  <si>
    <t>○○年度移動局検査に付随して作成する文書</t>
    <rPh sb="4" eb="7">
      <t>イドウキョク</t>
    </rPh>
    <rPh sb="7" eb="9">
      <t>ケンサ</t>
    </rPh>
    <rPh sb="10" eb="12">
      <t>フズイ</t>
    </rPh>
    <rPh sb="14" eb="16">
      <t>サクセイ</t>
    </rPh>
    <rPh sb="18" eb="20">
      <t>ブンショ</t>
    </rPh>
    <phoneticPr fontId="10"/>
  </si>
  <si>
    <t>○○年度師団システム訓練
○○年度システム通信特技転換教育</t>
    <rPh sb="4" eb="6">
      <t>シダン</t>
    </rPh>
    <rPh sb="10" eb="12">
      <t>クンレン</t>
    </rPh>
    <rPh sb="21" eb="23">
      <t>ツウシン</t>
    </rPh>
    <rPh sb="23" eb="29">
      <t>トクギテンカンキョウイク</t>
    </rPh>
    <phoneticPr fontId="10"/>
  </si>
  <si>
    <t>○○年度陸自指揮システム運用
○○年度陸自業務システム運用</t>
    <rPh sb="4" eb="6">
      <t>リクジ</t>
    </rPh>
    <rPh sb="6" eb="8">
      <t>シキ</t>
    </rPh>
    <rPh sb="12" eb="14">
      <t>ウンヨウ</t>
    </rPh>
    <rPh sb="19" eb="21">
      <t>リクジ</t>
    </rPh>
    <rPh sb="21" eb="23">
      <t>ギョウム</t>
    </rPh>
    <rPh sb="27" eb="29">
      <t>ウンヨウ</t>
    </rPh>
    <phoneticPr fontId="10"/>
  </si>
  <si>
    <t>○○年度装備品過不足状況</t>
    <rPh sb="4" eb="7">
      <t>ソウビヒン</t>
    </rPh>
    <rPh sb="7" eb="12">
      <t>カブソクジョウキョウ</t>
    </rPh>
    <phoneticPr fontId="10"/>
  </si>
  <si>
    <t>○○年度現況調査</t>
    <rPh sb="4" eb="8">
      <t>ゲンキョウチョウサ</t>
    </rPh>
    <phoneticPr fontId="10"/>
  </si>
  <si>
    <t>装備品の管理に関する文書</t>
    <rPh sb="0" eb="3">
      <t>ソウビヒン</t>
    </rPh>
    <rPh sb="4" eb="6">
      <t>カンリ</t>
    </rPh>
    <rPh sb="7" eb="8">
      <t>カン</t>
    </rPh>
    <rPh sb="10" eb="12">
      <t>ブンショ</t>
    </rPh>
    <phoneticPr fontId="10"/>
  </si>
  <si>
    <t>○○年度装備品の管理に関する文書、交代検査</t>
    <rPh sb="4" eb="7">
      <t>ソウビヒン</t>
    </rPh>
    <rPh sb="8" eb="10">
      <t>カンリ</t>
    </rPh>
    <rPh sb="11" eb="12">
      <t>カン</t>
    </rPh>
    <rPh sb="14" eb="16">
      <t>ブンショ</t>
    </rPh>
    <rPh sb="17" eb="19">
      <t>コウタイ</t>
    </rPh>
    <rPh sb="19" eb="21">
      <t>ケンサ</t>
    </rPh>
    <phoneticPr fontId="10"/>
  </si>
  <si>
    <t>○○年度予防整備作業用紙
○○年度取扱主任点検実施計画
○○年度補給整備計画</t>
    <rPh sb="4" eb="8">
      <t>ヨボウセイビ</t>
    </rPh>
    <rPh sb="8" eb="12">
      <t>サギョウヨウシ</t>
    </rPh>
    <rPh sb="17" eb="19">
      <t>トリアツカ</t>
    </rPh>
    <rPh sb="19" eb="23">
      <t>シュニンテンケン</t>
    </rPh>
    <rPh sb="23" eb="27">
      <t>ジッシケイカク</t>
    </rPh>
    <rPh sb="32" eb="34">
      <t>ホキュウ</t>
    </rPh>
    <rPh sb="34" eb="38">
      <t>セイビケイカク</t>
    </rPh>
    <phoneticPr fontId="10"/>
  </si>
  <si>
    <t>予防整備予定表</t>
    <rPh sb="0" eb="4">
      <t>ヨボウセイビ</t>
    </rPh>
    <rPh sb="4" eb="7">
      <t>ヨテイヒョウ</t>
    </rPh>
    <phoneticPr fontId="10"/>
  </si>
  <si>
    <t>最後に記録した日に係る特定日以後５年</t>
    <rPh sb="17" eb="18">
      <t>ネン</t>
    </rPh>
    <phoneticPr fontId="10"/>
  </si>
  <si>
    <t>○○年度管理簿
○○年度請求異動票
○○年度各種台帳
○○年度各種申請書
○○年度受渡証（甲）
○○年度証書綴
○○年度取扱主任交付表
○○年度受渡証（乙）
○○年度作業要求命令書
○○年度タイヤ交換等作業記録簿</t>
    <rPh sb="4" eb="7">
      <t>カンリボ</t>
    </rPh>
    <rPh sb="12" eb="17">
      <t>セイキュウイドウヒョウ</t>
    </rPh>
    <rPh sb="22" eb="24">
      <t>カクシュ</t>
    </rPh>
    <rPh sb="24" eb="26">
      <t>ダイチョウ</t>
    </rPh>
    <rPh sb="31" eb="33">
      <t>カクシュ</t>
    </rPh>
    <rPh sb="33" eb="36">
      <t>シンセイショ</t>
    </rPh>
    <rPh sb="41" eb="44">
      <t>ウケワタシショウ</t>
    </rPh>
    <rPh sb="45" eb="46">
      <t>コウ</t>
    </rPh>
    <rPh sb="52" eb="54">
      <t>ショウショ</t>
    </rPh>
    <rPh sb="54" eb="55">
      <t>ツヅリ</t>
    </rPh>
    <rPh sb="60" eb="62">
      <t>トリアツカイ</t>
    </rPh>
    <rPh sb="62" eb="64">
      <t>シュニン</t>
    </rPh>
    <rPh sb="64" eb="67">
      <t>コウフヒョウ</t>
    </rPh>
    <rPh sb="72" eb="75">
      <t>ウケワタシショウ</t>
    </rPh>
    <rPh sb="76" eb="77">
      <t>オツ</t>
    </rPh>
    <rPh sb="83" eb="90">
      <t>サギョウヨウキュウメイレイショ</t>
    </rPh>
    <rPh sb="98" eb="101">
      <t>コウカントウ</t>
    </rPh>
    <rPh sb="101" eb="106">
      <t>サギョウキロクボ</t>
    </rPh>
    <phoneticPr fontId="10"/>
  </si>
  <si>
    <t>○○年度補給管理システム操作要領</t>
    <rPh sb="4" eb="6">
      <t>ホキュウ</t>
    </rPh>
    <rPh sb="12" eb="16">
      <t>ソウサヨウリョウ</t>
    </rPh>
    <phoneticPr fontId="10"/>
  </si>
  <si>
    <t>○○年度補給管理システムの管理要領</t>
    <rPh sb="4" eb="8">
      <t>ホキュウカンリ</t>
    </rPh>
    <rPh sb="13" eb="17">
      <t>カンリヨウリョウ</t>
    </rPh>
    <phoneticPr fontId="10"/>
  </si>
  <si>
    <t>○○年度装備品等の管理要領
○○年度整備作業段階区分表</t>
    <rPh sb="4" eb="8">
      <t>ソウビヒントウ</t>
    </rPh>
    <rPh sb="9" eb="13">
      <t>カンリヨウリョウ</t>
    </rPh>
    <rPh sb="18" eb="24">
      <t>セイビサギョウダンカイ</t>
    </rPh>
    <rPh sb="24" eb="27">
      <t>クブンヒョウ</t>
    </rPh>
    <phoneticPr fontId="10"/>
  </si>
  <si>
    <t>○○年度補給カタログF-1の改正</t>
    <rPh sb="4" eb="6">
      <t>ホキュウ</t>
    </rPh>
    <rPh sb="14" eb="16">
      <t>カイセイ</t>
    </rPh>
    <phoneticPr fontId="10"/>
  </si>
  <si>
    <t>整備諸基準等現況表等現況表</t>
    <rPh sb="0" eb="2">
      <t>セイビ</t>
    </rPh>
    <phoneticPr fontId="10"/>
  </si>
  <si>
    <t>補給カタログ
整備諸基準
取扱書</t>
    <rPh sb="0" eb="2">
      <t>ホキュウ</t>
    </rPh>
    <rPh sb="7" eb="12">
      <t>セイビショキジュン</t>
    </rPh>
    <rPh sb="13" eb="16">
      <t>トリアツカイショ</t>
    </rPh>
    <phoneticPr fontId="10"/>
  </si>
  <si>
    <t>補給カタログ</t>
    <rPh sb="0" eb="2">
      <t>ホキュウ</t>
    </rPh>
    <phoneticPr fontId="10"/>
  </si>
  <si>
    <t>○○年度鍵接受簿</t>
    <rPh sb="2" eb="4">
      <t>ネンド</t>
    </rPh>
    <rPh sb="4" eb="8">
      <t>カギセツジュボ</t>
    </rPh>
    <phoneticPr fontId="10"/>
  </si>
  <si>
    <t>○○年度一時管理換（火器）
○○年度接受簿
○○年度点検簿
○○年度供用計画</t>
    <rPh sb="4" eb="9">
      <t>イチジカンリガ</t>
    </rPh>
    <rPh sb="10" eb="12">
      <t>カキ</t>
    </rPh>
    <rPh sb="18" eb="21">
      <t>セツジュボ</t>
    </rPh>
    <rPh sb="26" eb="29">
      <t>テンケンボ</t>
    </rPh>
    <rPh sb="34" eb="38">
      <t>キョウヨウケイカク</t>
    </rPh>
    <phoneticPr fontId="10"/>
  </si>
  <si>
    <t>○○年度管理換、不要決定（火器）</t>
    <rPh sb="4" eb="7">
      <t>カンリガ</t>
    </rPh>
    <rPh sb="8" eb="12">
      <t>フヨウケッテイ</t>
    </rPh>
    <rPh sb="13" eb="15">
      <t>カキ</t>
    </rPh>
    <phoneticPr fontId="10"/>
  </si>
  <si>
    <t>○○年度一時管理換（車両）</t>
    <rPh sb="4" eb="9">
      <t>イチジカンリガ</t>
    </rPh>
    <rPh sb="10" eb="12">
      <t>シャリョウ</t>
    </rPh>
    <phoneticPr fontId="10"/>
  </si>
  <si>
    <t>○○年度管理換（車両）
○○年度不用決定（車両）</t>
    <rPh sb="4" eb="7">
      <t>カンリガ</t>
    </rPh>
    <rPh sb="8" eb="10">
      <t>シャリョウ</t>
    </rPh>
    <rPh sb="16" eb="18">
      <t>フヨウ</t>
    </rPh>
    <rPh sb="18" eb="20">
      <t>ケッテイ</t>
    </rPh>
    <rPh sb="21" eb="23">
      <t>シャリョウ</t>
    </rPh>
    <phoneticPr fontId="10"/>
  </si>
  <si>
    <t>○○年度器材等管理（誘導武器）
○○年度一時管理換（誘導武器）</t>
    <rPh sb="4" eb="9">
      <t>キザイトウカンリ</t>
    </rPh>
    <rPh sb="10" eb="14">
      <t>ユウドウブキ</t>
    </rPh>
    <rPh sb="20" eb="25">
      <t>イチジカンリガ</t>
    </rPh>
    <rPh sb="26" eb="30">
      <t>ユウドウブキ</t>
    </rPh>
    <phoneticPr fontId="10"/>
  </si>
  <si>
    <t>○○年度管理換（誘導武器）</t>
    <rPh sb="4" eb="7">
      <t>カンリガ</t>
    </rPh>
    <rPh sb="8" eb="12">
      <t>ユウドウブキ</t>
    </rPh>
    <phoneticPr fontId="10"/>
  </si>
  <si>
    <t>○○年度器材等管理（弾薬）
○○年度弾薬使用状況表
○○年度弾薬預託書
○○年度訓練用弾薬接受簿
○○年度弾薬射撃試験</t>
    <rPh sb="4" eb="7">
      <t>キザイトウ</t>
    </rPh>
    <rPh sb="7" eb="9">
      <t>カンリ</t>
    </rPh>
    <rPh sb="10" eb="12">
      <t>ダンヤク</t>
    </rPh>
    <rPh sb="18" eb="25">
      <t>ダンヤクシヨウジョウキョウヒョウ</t>
    </rPh>
    <rPh sb="30" eb="35">
      <t>ダンヤクヨタクショ</t>
    </rPh>
    <rPh sb="40" eb="45">
      <t>クンレンヨウダンヤク</t>
    </rPh>
    <rPh sb="45" eb="48">
      <t>セツジュボ</t>
    </rPh>
    <rPh sb="53" eb="55">
      <t>ダンヤク</t>
    </rPh>
    <rPh sb="55" eb="57">
      <t>シャゲキ</t>
    </rPh>
    <rPh sb="57" eb="59">
      <t>シケン</t>
    </rPh>
    <phoneticPr fontId="10"/>
  </si>
  <si>
    <t>○○年度弾薬に関する事案</t>
    <rPh sb="4" eb="6">
      <t>ダンヤク</t>
    </rPh>
    <rPh sb="7" eb="8">
      <t>カン</t>
    </rPh>
    <rPh sb="10" eb="12">
      <t>ジアン</t>
    </rPh>
    <phoneticPr fontId="10"/>
  </si>
  <si>
    <t>○○年度弾薬の厳正な管理に関する文書</t>
    <rPh sb="4" eb="6">
      <t>ダンヤク</t>
    </rPh>
    <rPh sb="7" eb="9">
      <t>ゲンセイ</t>
    </rPh>
    <rPh sb="10" eb="12">
      <t>カンリ</t>
    </rPh>
    <rPh sb="13" eb="14">
      <t>カン</t>
    </rPh>
    <rPh sb="16" eb="18">
      <t>ブンショ</t>
    </rPh>
    <phoneticPr fontId="10"/>
  </si>
  <si>
    <t>○○年度管理換（弾薬）</t>
    <rPh sb="4" eb="7">
      <t>カンリガ</t>
    </rPh>
    <rPh sb="8" eb="10">
      <t>ダンヤク</t>
    </rPh>
    <phoneticPr fontId="10"/>
  </si>
  <si>
    <t>○○年度不発弾処理要領</t>
    <rPh sb="4" eb="11">
      <t>フハツダンショリヨウリョウ</t>
    </rPh>
    <phoneticPr fontId="10"/>
  </si>
  <si>
    <t>○○年度一時管理換（化学）
○○年度供用計画（化学）</t>
    <rPh sb="4" eb="9">
      <t>イチジカンリガ</t>
    </rPh>
    <rPh sb="10" eb="12">
      <t>カガク</t>
    </rPh>
    <rPh sb="18" eb="22">
      <t>キョウヨウケイカク</t>
    </rPh>
    <rPh sb="23" eb="25">
      <t>カガク</t>
    </rPh>
    <phoneticPr fontId="10"/>
  </si>
  <si>
    <t xml:space="preserve">○○年度管理換（化学）
○○年度不要決定申請書（化学）
</t>
    <rPh sb="4" eb="7">
      <t>カンリガ</t>
    </rPh>
    <rPh sb="8" eb="10">
      <t>カガク</t>
    </rPh>
    <rPh sb="16" eb="23">
      <t>フヨウケッテイシンセイショ</t>
    </rPh>
    <rPh sb="24" eb="26">
      <t>カガク</t>
    </rPh>
    <phoneticPr fontId="10"/>
  </si>
  <si>
    <t>○○年度化学技術検査</t>
    <rPh sb="4" eb="6">
      <t>カガク</t>
    </rPh>
    <rPh sb="6" eb="10">
      <t>ギジュツケンサ</t>
    </rPh>
    <phoneticPr fontId="10"/>
  </si>
  <si>
    <t>○○年度一時管理換（通信電子）
○○年度供用計画（通信電子）</t>
    <rPh sb="4" eb="9">
      <t>イチジカンリガ</t>
    </rPh>
    <rPh sb="10" eb="14">
      <t>ツウシンデンシ</t>
    </rPh>
    <rPh sb="20" eb="24">
      <t>キョウヨウケイカク</t>
    </rPh>
    <rPh sb="25" eb="29">
      <t>ツウシンデンシ</t>
    </rPh>
    <phoneticPr fontId="10"/>
  </si>
  <si>
    <t>○○年度管理換（通信電子）
○○年度不用決定（通信電子）</t>
    <rPh sb="4" eb="7">
      <t>カンリガ</t>
    </rPh>
    <rPh sb="8" eb="12">
      <t>ツウシンデンシ</t>
    </rPh>
    <rPh sb="18" eb="19">
      <t>フ</t>
    </rPh>
    <rPh sb="19" eb="20">
      <t>ヨウ</t>
    </rPh>
    <rPh sb="20" eb="22">
      <t>ケッテイ</t>
    </rPh>
    <rPh sb="23" eb="27">
      <t>ツウシンデンシ</t>
    </rPh>
    <phoneticPr fontId="10"/>
  </si>
  <si>
    <t>○○年度通信器材に関する文書</t>
    <rPh sb="4" eb="8">
      <t>ツウシンキザイ</t>
    </rPh>
    <rPh sb="9" eb="10">
      <t>カン</t>
    </rPh>
    <rPh sb="12" eb="14">
      <t>ブンショ</t>
    </rPh>
    <phoneticPr fontId="10"/>
  </si>
  <si>
    <t>○○年度一時管理換（通信器材）</t>
    <rPh sb="4" eb="9">
      <t>イチジカンリガ</t>
    </rPh>
    <rPh sb="10" eb="12">
      <t>ツウシン</t>
    </rPh>
    <rPh sb="12" eb="14">
      <t>キザイ</t>
    </rPh>
    <phoneticPr fontId="10"/>
  </si>
  <si>
    <t>○○年度管理換（通信器材）
○○年度不要決定（通信器材）</t>
    <rPh sb="4" eb="7">
      <t>カンリ</t>
    </rPh>
    <rPh sb="8" eb="12">
      <t>ツウシンキザイ</t>
    </rPh>
    <rPh sb="18" eb="22">
      <t>フヨウケッテイ</t>
    </rPh>
    <rPh sb="23" eb="27">
      <t>ツウシンキザイ</t>
    </rPh>
    <phoneticPr fontId="10"/>
  </si>
  <si>
    <t>○○年度一時管理換（需品器材）
○○年度供用計画（需品器材）
○○年度第２倉庫点検簿</t>
    <rPh sb="4" eb="9">
      <t>イチジカンリガ</t>
    </rPh>
    <rPh sb="10" eb="14">
      <t>ジュヒンキザイ</t>
    </rPh>
    <rPh sb="20" eb="24">
      <t>キョウヨウケイカク</t>
    </rPh>
    <rPh sb="25" eb="29">
      <t>ジュヒンキザイ</t>
    </rPh>
    <rPh sb="35" eb="36">
      <t>ダイ</t>
    </rPh>
    <rPh sb="37" eb="39">
      <t>ソウコ</t>
    </rPh>
    <rPh sb="39" eb="42">
      <t>テンケンボ</t>
    </rPh>
    <phoneticPr fontId="10"/>
  </si>
  <si>
    <t>○○年度管理換（需品器材）
○○年度不要決定（需品器材）</t>
    <rPh sb="4" eb="7">
      <t>カンリ</t>
    </rPh>
    <rPh sb="8" eb="12">
      <t>ジュヒンキザイ</t>
    </rPh>
    <rPh sb="18" eb="22">
      <t>フヨウケッテイ</t>
    </rPh>
    <rPh sb="23" eb="27">
      <t>ジュヒンキザイ</t>
    </rPh>
    <phoneticPr fontId="10"/>
  </si>
  <si>
    <t>○○年度一時管理換（器材・被服）</t>
    <rPh sb="4" eb="9">
      <t>イチジカンリガ</t>
    </rPh>
    <rPh sb="10" eb="12">
      <t>キザイ</t>
    </rPh>
    <rPh sb="13" eb="15">
      <t>ヒフク</t>
    </rPh>
    <phoneticPr fontId="10"/>
  </si>
  <si>
    <t>○○年度不用決定（器材・被服）</t>
    <rPh sb="4" eb="5">
      <t>フ</t>
    </rPh>
    <rPh sb="5" eb="6">
      <t>ヨウ</t>
    </rPh>
    <rPh sb="6" eb="8">
      <t>ケッテイ</t>
    </rPh>
    <rPh sb="9" eb="11">
      <t>キザイ</t>
    </rPh>
    <rPh sb="12" eb="14">
      <t>ヒフク</t>
    </rPh>
    <phoneticPr fontId="10"/>
  </si>
  <si>
    <t>個人被服簿
認識票交付者名簿
認識票携行証明書</t>
    <rPh sb="0" eb="2">
      <t>コジン</t>
    </rPh>
    <rPh sb="2" eb="4">
      <t>ヒフク</t>
    </rPh>
    <rPh sb="4" eb="5">
      <t>ボ</t>
    </rPh>
    <rPh sb="6" eb="9">
      <t>ニンシキヒョウ</t>
    </rPh>
    <rPh sb="9" eb="11">
      <t>コウフ</t>
    </rPh>
    <rPh sb="11" eb="12">
      <t>シャ</t>
    </rPh>
    <rPh sb="12" eb="14">
      <t>メイボ</t>
    </rPh>
    <rPh sb="15" eb="18">
      <t>ニンシキヒョウ</t>
    </rPh>
    <rPh sb="18" eb="20">
      <t>ケイコウ</t>
    </rPh>
    <rPh sb="20" eb="22">
      <t>ショウメイ</t>
    </rPh>
    <rPh sb="22" eb="23">
      <t>ショ</t>
    </rPh>
    <phoneticPr fontId="10"/>
  </si>
  <si>
    <t>○○年度食事支給台帳
○○年度食需伝票
○○年度野外炊事記録
○○年度営内者増減数内訳表</t>
    <rPh sb="4" eb="6">
      <t>ショクジ</t>
    </rPh>
    <rPh sb="6" eb="8">
      <t>シキュウ</t>
    </rPh>
    <rPh sb="8" eb="10">
      <t>ダイチョウ</t>
    </rPh>
    <rPh sb="15" eb="16">
      <t>ショク</t>
    </rPh>
    <rPh sb="16" eb="17">
      <t>ジュ</t>
    </rPh>
    <rPh sb="17" eb="19">
      <t>デンピョウ</t>
    </rPh>
    <rPh sb="24" eb="26">
      <t>ヤガイ</t>
    </rPh>
    <rPh sb="26" eb="28">
      <t>スイジ</t>
    </rPh>
    <rPh sb="28" eb="30">
      <t>キロク</t>
    </rPh>
    <rPh sb="35" eb="37">
      <t>エイナイ</t>
    </rPh>
    <rPh sb="37" eb="38">
      <t>シャ</t>
    </rPh>
    <rPh sb="38" eb="40">
      <t>ゾウゲン</t>
    </rPh>
    <rPh sb="40" eb="41">
      <t>スウ</t>
    </rPh>
    <rPh sb="41" eb="43">
      <t>ウチワケ</t>
    </rPh>
    <rPh sb="43" eb="44">
      <t>ヒョウ</t>
    </rPh>
    <phoneticPr fontId="10"/>
  </si>
  <si>
    <t>○○年度有料支給内訳表</t>
    <rPh sb="4" eb="6">
      <t>ユウリョウ</t>
    </rPh>
    <rPh sb="6" eb="8">
      <t>シキュウ</t>
    </rPh>
    <rPh sb="8" eb="11">
      <t>ウチワケヒョウ</t>
    </rPh>
    <phoneticPr fontId="10"/>
  </si>
  <si>
    <t>○○年度器材等管理（施設）
○○年度一時管理換（施設）
○○年度供用計画（施設）
○○年度施設物品の輸送</t>
    <rPh sb="4" eb="9">
      <t>キザイトウカンリ</t>
    </rPh>
    <rPh sb="10" eb="12">
      <t>シセツ</t>
    </rPh>
    <rPh sb="18" eb="23">
      <t>イチジカ</t>
    </rPh>
    <rPh sb="24" eb="26">
      <t>シセツ</t>
    </rPh>
    <rPh sb="32" eb="34">
      <t>キョウヨウ</t>
    </rPh>
    <rPh sb="34" eb="36">
      <t>ケイカク</t>
    </rPh>
    <rPh sb="37" eb="39">
      <t>シセツ</t>
    </rPh>
    <rPh sb="45" eb="49">
      <t>シセツブッピン</t>
    </rPh>
    <rPh sb="50" eb="52">
      <t>ユソウ</t>
    </rPh>
    <phoneticPr fontId="10"/>
  </si>
  <si>
    <t>○○年度管理換（（施設）</t>
    <rPh sb="4" eb="7">
      <t>カンリガ</t>
    </rPh>
    <rPh sb="9" eb="11">
      <t>シセツ</t>
    </rPh>
    <phoneticPr fontId="10"/>
  </si>
  <si>
    <t>○○年度有料道路通行申請</t>
    <rPh sb="4" eb="8">
      <t>ユウリョウドウロ</t>
    </rPh>
    <rPh sb="8" eb="12">
      <t>ツウコウシンセイ</t>
    </rPh>
    <phoneticPr fontId="10"/>
  </si>
  <si>
    <t>災害派遣等従事車両証明書</t>
    <rPh sb="0" eb="5">
      <t>サイガイハケントウ</t>
    </rPh>
    <rPh sb="5" eb="7">
      <t>ジュウジ</t>
    </rPh>
    <rPh sb="7" eb="9">
      <t>シャリョウ</t>
    </rPh>
    <rPh sb="9" eb="12">
      <t>ショウメイショ</t>
    </rPh>
    <phoneticPr fontId="10"/>
  </si>
  <si>
    <t>○○年度ETCカード受払簿</t>
    <rPh sb="10" eb="13">
      <t>ウケハライボ</t>
    </rPh>
    <phoneticPr fontId="10"/>
  </si>
  <si>
    <t>○○年度道路輸送計画</t>
    <rPh sb="4" eb="6">
      <t>ドウロ</t>
    </rPh>
    <rPh sb="6" eb="10">
      <t>ユソウケイカク</t>
    </rPh>
    <phoneticPr fontId="10"/>
  </si>
  <si>
    <t>○○年度操縦検定チェックリスト
○○年度操縦手練成計画
○○年度車両運行記録計の記録表</t>
    <rPh sb="4" eb="6">
      <t>ソウジュウ</t>
    </rPh>
    <rPh sb="6" eb="8">
      <t>ケンテイ</t>
    </rPh>
    <rPh sb="20" eb="23">
      <t>ソウジュウシュ</t>
    </rPh>
    <rPh sb="23" eb="27">
      <t>レンセイケイカク</t>
    </rPh>
    <rPh sb="32" eb="36">
      <t>シャリョウウンコウ</t>
    </rPh>
    <rPh sb="36" eb="39">
      <t>キロクケイ</t>
    </rPh>
    <rPh sb="40" eb="42">
      <t>キロク</t>
    </rPh>
    <rPh sb="42" eb="43">
      <t>ヒョウ</t>
    </rPh>
    <phoneticPr fontId="10"/>
  </si>
  <si>
    <t>○○年度新規操縦手等練成記録簿
○○年度操縦手練度管理表</t>
    <rPh sb="4" eb="9">
      <t>シンキソウジュウシュ</t>
    </rPh>
    <rPh sb="9" eb="10">
      <t>トウ</t>
    </rPh>
    <rPh sb="10" eb="14">
      <t>レンセイキロク</t>
    </rPh>
    <rPh sb="14" eb="15">
      <t>ボ</t>
    </rPh>
    <rPh sb="20" eb="23">
      <t>ソウジュウシュ</t>
    </rPh>
    <rPh sb="23" eb="25">
      <t>レンド</t>
    </rPh>
    <rPh sb="25" eb="28">
      <t>カンリヒョウ</t>
    </rPh>
    <phoneticPr fontId="10"/>
  </si>
  <si>
    <t>○○年度緊急自動車操縦手練成計画</t>
    <rPh sb="4" eb="9">
      <t>キンキュウジドウシャ</t>
    </rPh>
    <rPh sb="9" eb="11">
      <t>ソウジュウ</t>
    </rPh>
    <rPh sb="11" eb="12">
      <t>シュ</t>
    </rPh>
    <rPh sb="12" eb="14">
      <t>レンセイ</t>
    </rPh>
    <rPh sb="14" eb="16">
      <t>ケイカク</t>
    </rPh>
    <phoneticPr fontId="10"/>
  </si>
  <si>
    <t>○○年度退職者車両操縦経歴簿（その２）</t>
    <rPh sb="0" eb="4">
      <t>マルマルネンド</t>
    </rPh>
    <rPh sb="4" eb="7">
      <t>タイショクシャ</t>
    </rPh>
    <rPh sb="7" eb="9">
      <t>シャリョウ</t>
    </rPh>
    <rPh sb="9" eb="13">
      <t>ソウジュウケイレキ</t>
    </rPh>
    <rPh sb="13" eb="14">
      <t>ボ</t>
    </rPh>
    <phoneticPr fontId="10"/>
  </si>
  <si>
    <t>○○年度幹部教育研修
○○年度奥義集合教育
○○年度課程教育に関する文書
○○年度教育等履修割当に関する文書</t>
    <rPh sb="4" eb="6">
      <t>カンブ</t>
    </rPh>
    <rPh sb="6" eb="10">
      <t>キョウイクケンシュウ</t>
    </rPh>
    <rPh sb="15" eb="19">
      <t>オクギシュウゴウ</t>
    </rPh>
    <rPh sb="19" eb="21">
      <t>キョウイク</t>
    </rPh>
    <rPh sb="26" eb="30">
      <t>カテイキョウイク</t>
    </rPh>
    <rPh sb="31" eb="32">
      <t>カン</t>
    </rPh>
    <rPh sb="34" eb="36">
      <t>ブンショ</t>
    </rPh>
    <rPh sb="41" eb="44">
      <t>キョウイクトウ</t>
    </rPh>
    <rPh sb="44" eb="48">
      <t>リシュウワリアテ</t>
    </rPh>
    <rPh sb="49" eb="50">
      <t>カン</t>
    </rPh>
    <rPh sb="52" eb="54">
      <t>ブンショ</t>
    </rPh>
    <phoneticPr fontId="10"/>
  </si>
  <si>
    <t>○○年度事故速報</t>
    <rPh sb="4" eb="6">
      <t>ジコ</t>
    </rPh>
    <rPh sb="6" eb="8">
      <t>ソクホウ</t>
    </rPh>
    <phoneticPr fontId="10"/>
  </si>
  <si>
    <t>○○年度特技検定資料</t>
    <rPh sb="4" eb="10">
      <t>トクギケンテイシリョウ</t>
    </rPh>
    <phoneticPr fontId="10"/>
  </si>
  <si>
    <t>○○年度特技課程教育</t>
    <rPh sb="4" eb="8">
      <t>トクギカテイ</t>
    </rPh>
    <rPh sb="8" eb="10">
      <t>キョウイク</t>
    </rPh>
    <phoneticPr fontId="10"/>
  </si>
  <si>
    <t>○○年度各種教育に関する文書</t>
    <rPh sb="4" eb="6">
      <t>カクシュ</t>
    </rPh>
    <rPh sb="6" eb="8">
      <t>キョウイク</t>
    </rPh>
    <rPh sb="9" eb="10">
      <t>カン</t>
    </rPh>
    <rPh sb="12" eb="14">
      <t>ブンショ</t>
    </rPh>
    <phoneticPr fontId="10"/>
  </si>
  <si>
    <t>○○年度実弾射撃実施における安全管理
○○年度履修前教育に関する文書
○○年度新隊員特技課程</t>
    <rPh sb="0" eb="4">
      <t>マルマルネンド</t>
    </rPh>
    <rPh sb="4" eb="8">
      <t>ジツダンシャゲキ</t>
    </rPh>
    <rPh sb="8" eb="10">
      <t>ジッシ</t>
    </rPh>
    <rPh sb="14" eb="18">
      <t>アンゼンカンリ</t>
    </rPh>
    <rPh sb="23" eb="28">
      <t>リシュウゼンキョウイク</t>
    </rPh>
    <rPh sb="29" eb="30">
      <t>カン</t>
    </rPh>
    <rPh sb="32" eb="34">
      <t>ブンショ</t>
    </rPh>
    <rPh sb="39" eb="42">
      <t>シンタイイン</t>
    </rPh>
    <rPh sb="42" eb="46">
      <t>トクギカテイ</t>
    </rPh>
    <phoneticPr fontId="10"/>
  </si>
  <si>
    <t>○○年度幹部基本教育</t>
    <rPh sb="4" eb="6">
      <t>カンブ</t>
    </rPh>
    <rPh sb="6" eb="10">
      <t>キホンキョウイク</t>
    </rPh>
    <phoneticPr fontId="10"/>
  </si>
  <si>
    <t>○○年度准曹士基本教育</t>
    <rPh sb="4" eb="7">
      <t>ジュンソウシ</t>
    </rPh>
    <rPh sb="7" eb="11">
      <t>キホンキョウイク</t>
    </rPh>
    <phoneticPr fontId="10"/>
  </si>
  <si>
    <t>○○年度外周警戒</t>
    <rPh sb="4" eb="6">
      <t>ガイシュウ</t>
    </rPh>
    <rPh sb="6" eb="8">
      <t>ケイカイ</t>
    </rPh>
    <phoneticPr fontId="10"/>
  </si>
  <si>
    <t>○○年度弾着区域の整備</t>
    <rPh sb="4" eb="8">
      <t>ダンチャククイキ</t>
    </rPh>
    <rPh sb="9" eb="11">
      <t>セイビ</t>
    </rPh>
    <phoneticPr fontId="10"/>
  </si>
  <si>
    <t>○○年度訓練支援</t>
    <rPh sb="4" eb="8">
      <t>クンレンシエン</t>
    </rPh>
    <phoneticPr fontId="10"/>
  </si>
  <si>
    <t>○○年度師団検閲支援</t>
    <rPh sb="4" eb="10">
      <t>シダンケンエツシエン</t>
    </rPh>
    <phoneticPr fontId="10"/>
  </si>
  <si>
    <t>○○年度中隊等訓練
○○年度隊訓練
○○年度FTC訓練支援</t>
    <rPh sb="4" eb="6">
      <t>チュウタイ</t>
    </rPh>
    <rPh sb="6" eb="7">
      <t>トウ</t>
    </rPh>
    <rPh sb="7" eb="9">
      <t>クンレン</t>
    </rPh>
    <rPh sb="14" eb="15">
      <t>タイ</t>
    </rPh>
    <rPh sb="15" eb="17">
      <t>クンレン</t>
    </rPh>
    <rPh sb="25" eb="27">
      <t>クンレン</t>
    </rPh>
    <rPh sb="27" eb="29">
      <t>シエン</t>
    </rPh>
    <phoneticPr fontId="10"/>
  </si>
  <si>
    <t>○○年度ＢＢチェック
○○年度３曹任命行事</t>
    <rPh sb="16" eb="21">
      <t>ソウニンメイギョウジ</t>
    </rPh>
    <phoneticPr fontId="10"/>
  </si>
  <si>
    <t>○○年度拳銃射撃</t>
    <rPh sb="4" eb="8">
      <t>ケンジュウシャゲキ</t>
    </rPh>
    <phoneticPr fontId="10"/>
  </si>
  <si>
    <t>○○年度富士総合火力演習</t>
    <rPh sb="4" eb="8">
      <t>フジソウゴウ</t>
    </rPh>
    <rPh sb="8" eb="12">
      <t>カリョクエンシュウ</t>
    </rPh>
    <phoneticPr fontId="10"/>
  </si>
  <si>
    <t>○○年度自衛隊総合防災演習</t>
    <rPh sb="4" eb="7">
      <t>ジエイタイ</t>
    </rPh>
    <rPh sb="7" eb="13">
      <t>ソウゴウボウサイエンシュウ</t>
    </rPh>
    <phoneticPr fontId="10"/>
  </si>
  <si>
    <t>○○年度競技会</t>
    <rPh sb="4" eb="7">
      <t>キョウギカイ</t>
    </rPh>
    <phoneticPr fontId="10"/>
  </si>
  <si>
    <t>〇〇年度練成訓練成果</t>
    <rPh sb="0" eb="4">
      <t>マルマルネンド</t>
    </rPh>
    <rPh sb="4" eb="6">
      <t>レンセイ</t>
    </rPh>
    <rPh sb="6" eb="8">
      <t>クンレン</t>
    </rPh>
    <rPh sb="8" eb="10">
      <t>セイカ</t>
    </rPh>
    <phoneticPr fontId="10"/>
  </si>
  <si>
    <t>〇〇年度検定記録簿</t>
    <rPh sb="0" eb="4">
      <t>マルマルネンド</t>
    </rPh>
    <rPh sb="4" eb="9">
      <t>ケンテイキロクボ</t>
    </rPh>
    <phoneticPr fontId="10"/>
  </si>
  <si>
    <t>○○年度教範貸し出し簿</t>
    <rPh sb="4" eb="6">
      <t>キョウハン</t>
    </rPh>
    <rPh sb="6" eb="7">
      <t>カ</t>
    </rPh>
    <rPh sb="8" eb="9">
      <t>ダ</t>
    </rPh>
    <rPh sb="10" eb="11">
      <t>ボ</t>
    </rPh>
    <phoneticPr fontId="10"/>
  </si>
  <si>
    <t>○○年度教範類保有状況表</t>
    <rPh sb="4" eb="7">
      <t>キョウハンルイ</t>
    </rPh>
    <rPh sb="7" eb="12">
      <t>ホユウジョウキョウヒョウ</t>
    </rPh>
    <phoneticPr fontId="10"/>
  </si>
  <si>
    <t>○○年度隊内販売教範類保有状況表（転記済み）</t>
    <rPh sb="4" eb="5">
      <t>タイ</t>
    </rPh>
    <rPh sb="5" eb="6">
      <t>ナイ</t>
    </rPh>
    <rPh sb="6" eb="8">
      <t>ハンバイ</t>
    </rPh>
    <rPh sb="8" eb="11">
      <t>キョウハンルイ</t>
    </rPh>
    <rPh sb="11" eb="13">
      <t>ホユウ</t>
    </rPh>
    <rPh sb="13" eb="15">
      <t>ジョウキョウ</t>
    </rPh>
    <rPh sb="15" eb="16">
      <t>ヒョウ</t>
    </rPh>
    <rPh sb="17" eb="19">
      <t>テンキ</t>
    </rPh>
    <rPh sb="19" eb="20">
      <t>ズ</t>
    </rPh>
    <phoneticPr fontId="10"/>
  </si>
  <si>
    <t>隊内販売教範類保有状況表
隊内販売教範類保有状況点検表</t>
    <rPh sb="0" eb="4">
      <t>タイナイハンバイ</t>
    </rPh>
    <rPh sb="4" eb="7">
      <t>キョウハンルイ</t>
    </rPh>
    <rPh sb="7" eb="12">
      <t>ホユウジョウキョウヒョウ</t>
    </rPh>
    <rPh sb="13" eb="15">
      <t>タイナイ</t>
    </rPh>
    <rPh sb="15" eb="20">
      <t>ハンバイキョウハンルイ</t>
    </rPh>
    <rPh sb="20" eb="24">
      <t>ホユウジョウキョウ</t>
    </rPh>
    <rPh sb="24" eb="27">
      <t>テンケンヒョウ</t>
    </rPh>
    <phoneticPr fontId="10"/>
  </si>
  <si>
    <t xml:space="preserve">○○年度衛生年次報告
○○年度衛生定時報告
○○年度衛生要員身分証明書
</t>
    <rPh sb="4" eb="6">
      <t>エイセイ</t>
    </rPh>
    <rPh sb="6" eb="8">
      <t>ネンジ</t>
    </rPh>
    <rPh sb="8" eb="10">
      <t>ホウコク</t>
    </rPh>
    <rPh sb="15" eb="17">
      <t>エイセイ</t>
    </rPh>
    <rPh sb="17" eb="21">
      <t>テイジホウコク</t>
    </rPh>
    <rPh sb="26" eb="30">
      <t>エイセイヨウイン</t>
    </rPh>
    <rPh sb="30" eb="35">
      <t>ミブンショウメイショ</t>
    </rPh>
    <phoneticPr fontId="10"/>
  </si>
  <si>
    <t>○○年度救護支援訓練</t>
    <rPh sb="4" eb="10">
      <t>キュウゴシエンクンレン</t>
    </rPh>
    <phoneticPr fontId="10"/>
  </si>
  <si>
    <t>○○年度衛生研修に関する文書</t>
    <rPh sb="4" eb="8">
      <t>エイセイケンシュウ</t>
    </rPh>
    <rPh sb="9" eb="10">
      <t>カン</t>
    </rPh>
    <rPh sb="12" eb="14">
      <t>ブンショ</t>
    </rPh>
    <phoneticPr fontId="10"/>
  </si>
  <si>
    <t>○○年度メンタルヘルスに関する文書</t>
    <rPh sb="12" eb="13">
      <t>カン</t>
    </rPh>
    <rPh sb="15" eb="17">
      <t>ブンショ</t>
    </rPh>
    <phoneticPr fontId="10"/>
  </si>
  <si>
    <t>○○年度部隊患者名簿</t>
    <rPh sb="4" eb="10">
      <t>ブタイカンジャメイボ</t>
    </rPh>
    <phoneticPr fontId="10"/>
  </si>
  <si>
    <t>○○年度一時管理換（衛生器材）
○○年度赤十字腕章点検簿
○○年度赤十字腕章保管箱の鍵接受簿
○○年度AED本体・メディア点検簿</t>
    <rPh sb="4" eb="6">
      <t>イチジ</t>
    </rPh>
    <rPh sb="6" eb="8">
      <t>カンリ</t>
    </rPh>
    <rPh sb="8" eb="9">
      <t>カン</t>
    </rPh>
    <rPh sb="10" eb="12">
      <t>エイセイ</t>
    </rPh>
    <rPh sb="12" eb="14">
      <t>キザイ</t>
    </rPh>
    <rPh sb="20" eb="28">
      <t>セキジュウジワンショウテンケンボ</t>
    </rPh>
    <rPh sb="33" eb="36">
      <t>セキジュウジ</t>
    </rPh>
    <rPh sb="36" eb="38">
      <t>ワンショウ</t>
    </rPh>
    <rPh sb="38" eb="40">
      <t>ホカン</t>
    </rPh>
    <rPh sb="40" eb="41">
      <t>バコ</t>
    </rPh>
    <rPh sb="42" eb="43">
      <t>カギ</t>
    </rPh>
    <rPh sb="43" eb="45">
      <t>セツジュ</t>
    </rPh>
    <rPh sb="45" eb="46">
      <t>ボ</t>
    </rPh>
    <rPh sb="54" eb="56">
      <t>ホンタイ</t>
    </rPh>
    <rPh sb="61" eb="63">
      <t>テンケン</t>
    </rPh>
    <rPh sb="63" eb="64">
      <t>ボ</t>
    </rPh>
    <phoneticPr fontId="10"/>
  </si>
  <si>
    <t>○○年度管理換（衛生器材）</t>
    <rPh sb="4" eb="7">
      <t>カンリガ</t>
    </rPh>
    <rPh sb="8" eb="12">
      <t>エイセイキザイ</t>
    </rPh>
    <phoneticPr fontId="10"/>
  </si>
  <si>
    <t>○○年度生活習慣病に関する文書</t>
    <rPh sb="4" eb="9">
      <t>セイカツシュウカンビョウ</t>
    </rPh>
    <rPh sb="10" eb="11">
      <t>カン</t>
    </rPh>
    <rPh sb="13" eb="15">
      <t>ブンショ</t>
    </rPh>
    <phoneticPr fontId="10"/>
  </si>
  <si>
    <t>○○年度禁煙等に関する文書</t>
    <rPh sb="4" eb="7">
      <t>キンエントウ</t>
    </rPh>
    <rPh sb="8" eb="9">
      <t>カン</t>
    </rPh>
    <rPh sb="11" eb="13">
      <t>ブンショ</t>
    </rPh>
    <phoneticPr fontId="10"/>
  </si>
  <si>
    <t>○○年度入院申請書、診断書</t>
    <rPh sb="4" eb="9">
      <t>ニュウインシンセイショ</t>
    </rPh>
    <rPh sb="10" eb="13">
      <t>シンダンショ</t>
    </rPh>
    <phoneticPr fontId="10"/>
  </si>
  <si>
    <t>○○年度感染症対策に関する文書</t>
    <rPh sb="4" eb="7">
      <t>カンセンショウ</t>
    </rPh>
    <rPh sb="7" eb="9">
      <t>タイサク</t>
    </rPh>
    <rPh sb="10" eb="11">
      <t>カン</t>
    </rPh>
    <rPh sb="13" eb="15">
      <t>ブンショ</t>
    </rPh>
    <phoneticPr fontId="10"/>
  </si>
  <si>
    <t>○○年度身体検査（実施通達等）</t>
    <rPh sb="4" eb="6">
      <t>シンタイ</t>
    </rPh>
    <rPh sb="6" eb="8">
      <t>ケンサ</t>
    </rPh>
    <rPh sb="9" eb="11">
      <t>ジッシ</t>
    </rPh>
    <rPh sb="11" eb="13">
      <t>ツウタツ</t>
    </rPh>
    <rPh sb="13" eb="14">
      <t>トウ</t>
    </rPh>
    <phoneticPr fontId="10"/>
  </si>
  <si>
    <t>○○年度健康診断等、菌検索</t>
    <rPh sb="10" eb="13">
      <t>キンケンサク</t>
    </rPh>
    <phoneticPr fontId="10"/>
  </si>
  <si>
    <t>○○年度健康管理指導計画</t>
    <rPh sb="6" eb="8">
      <t>カンリ</t>
    </rPh>
    <rPh sb="8" eb="12">
      <t>シドウケイカク</t>
    </rPh>
    <phoneticPr fontId="10"/>
  </si>
  <si>
    <t>○○年度身体検査</t>
    <rPh sb="4" eb="8">
      <t>シンタイケンサ</t>
    </rPh>
    <phoneticPr fontId="10"/>
  </si>
  <si>
    <t>○○年度インフルエンザ状況報告</t>
    <rPh sb="11" eb="15">
      <t>ジョウキョウホウコク</t>
    </rPh>
    <phoneticPr fontId="10"/>
  </si>
  <si>
    <t>○○年度新型コロナウイルス対応要領</t>
    <rPh sb="4" eb="6">
      <t>シンガタ</t>
    </rPh>
    <rPh sb="13" eb="17">
      <t>タイオウヨウリョウ</t>
    </rPh>
    <phoneticPr fontId="10"/>
  </si>
  <si>
    <t>○○年度第三者行為における自衛官診療証の使用要領</t>
    <rPh sb="4" eb="5">
      <t>ダイ</t>
    </rPh>
    <rPh sb="5" eb="6">
      <t>サン</t>
    </rPh>
    <rPh sb="6" eb="9">
      <t>シャコウイ</t>
    </rPh>
    <rPh sb="13" eb="16">
      <t>ジエイカン</t>
    </rPh>
    <rPh sb="16" eb="19">
      <t>シンリョウショウ</t>
    </rPh>
    <rPh sb="20" eb="24">
      <t>シヨウヨウリョウ</t>
    </rPh>
    <phoneticPr fontId="10"/>
  </si>
  <si>
    <t>○○年度新型コロナウイルス感染症に係るPCR検査報告</t>
    <rPh sb="4" eb="6">
      <t>シンガタ</t>
    </rPh>
    <rPh sb="13" eb="16">
      <t>カンセンショウ</t>
    </rPh>
    <rPh sb="17" eb="18">
      <t>カカワ</t>
    </rPh>
    <rPh sb="22" eb="24">
      <t>ケンサ</t>
    </rPh>
    <rPh sb="24" eb="26">
      <t>ホウコク</t>
    </rPh>
    <phoneticPr fontId="10"/>
  </si>
  <si>
    <t>車両操縦経歴簿（その１）
車両操縦経歴簿（その２）</t>
    <rPh sb="0" eb="4">
      <t>シャリョウソウジュウ</t>
    </rPh>
    <rPh sb="4" eb="7">
      <t>ケイレキボ</t>
    </rPh>
    <phoneticPr fontId="10"/>
  </si>
  <si>
    <t>集合訓練、米海兵隊移転射撃、訓練始め、師団訓練、PSAM集合訓練</t>
    <rPh sb="0" eb="2">
      <t>シュウゴウ</t>
    </rPh>
    <rPh sb="2" eb="4">
      <t>クンレン</t>
    </rPh>
    <phoneticPr fontId="10"/>
  </si>
  <si>
    <t>○○年度各種訓練</t>
    <rPh sb="3" eb="4">
      <t>ド</t>
    </rPh>
    <rPh sb="4" eb="8">
      <t>カクシュクンレン</t>
    </rPh>
    <phoneticPr fontId="10"/>
  </si>
  <si>
    <t>訓練に関する計画・命令等、通信訓練</t>
    <rPh sb="6" eb="8">
      <t>ケイカク</t>
    </rPh>
    <phoneticPr fontId="10"/>
  </si>
  <si>
    <t>〇〇年度福利厚生に関する文書
〇〇年度△△感染症福利厚生
（△△には、感染症名を記載）</t>
    <rPh sb="2" eb="4">
      <t>ネンド</t>
    </rPh>
    <rPh sb="4" eb="8">
      <t>フクリコウセイ</t>
    </rPh>
    <rPh sb="9" eb="10">
      <t>カン</t>
    </rPh>
    <rPh sb="12" eb="14">
      <t>ブンショ</t>
    </rPh>
    <phoneticPr fontId="10"/>
  </si>
  <si>
    <t>給与の制度、運用管理等にに関する文書</t>
    <rPh sb="0" eb="2">
      <t>キュウヨ</t>
    </rPh>
    <rPh sb="3" eb="5">
      <t>セイド</t>
    </rPh>
    <rPh sb="6" eb="10">
      <t>ウンヨウカンリ</t>
    </rPh>
    <rPh sb="10" eb="11">
      <t>トウ</t>
    </rPh>
    <rPh sb="13" eb="14">
      <t>カン</t>
    </rPh>
    <rPh sb="16" eb="18">
      <t>ブンショ</t>
    </rPh>
    <phoneticPr fontId="10"/>
  </si>
  <si>
    <r>
      <t>常用</t>
    </r>
    <r>
      <rPr>
        <strike/>
        <sz val="8"/>
        <rFont val="ＭＳ 明朝"/>
        <family val="1"/>
        <charset val="128"/>
      </rPr>
      <t/>
    </r>
    <rPh sb="0" eb="2">
      <t>ジョウヨウ</t>
    </rPh>
    <phoneticPr fontId="10"/>
  </si>
  <si>
    <t>隊員保全、保全業務に関する通知、報告及び照会又は意見に係る文書、隊員保全に関する支援に係る文書、適格性の依頼に関する文書、電子計算機点検簿、ウイルス対策ライセンス、保全業務の手引き</t>
    <rPh sb="48" eb="51">
      <t>テキカクセイ</t>
    </rPh>
    <rPh sb="52" eb="54">
      <t>イライ</t>
    </rPh>
    <rPh sb="55" eb="56">
      <t>カン</t>
    </rPh>
    <rPh sb="58" eb="60">
      <t>ブンショ</t>
    </rPh>
    <rPh sb="61" eb="66">
      <t>デンシケイサンキ</t>
    </rPh>
    <rPh sb="66" eb="69">
      <t>テンケンボ</t>
    </rPh>
    <rPh sb="74" eb="76">
      <t>タイサク</t>
    </rPh>
    <phoneticPr fontId="10"/>
  </si>
  <si>
    <t>秘密指定書、秘密文書等登録簿、秘密文書等保管簿、秘密文書等接受保管簿、関係職員指定簿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rPh sb="35" eb="37">
      <t>カンケイ</t>
    </rPh>
    <rPh sb="37" eb="39">
      <t>ショクイン</t>
    </rPh>
    <rPh sb="39" eb="42">
      <t>シテイボ</t>
    </rPh>
    <phoneticPr fontId="10"/>
  </si>
  <si>
    <t>編成実施要領、指定充足隊員の部隊指定</t>
    <rPh sb="0" eb="2">
      <t>ヘンセイ</t>
    </rPh>
    <rPh sb="2" eb="4">
      <t>ジッシ</t>
    </rPh>
    <rPh sb="4" eb="6">
      <t>ヨウリョウ</t>
    </rPh>
    <rPh sb="7" eb="11">
      <t>シテイジュウソク</t>
    </rPh>
    <rPh sb="11" eb="13">
      <t>タイイン</t>
    </rPh>
    <rPh sb="14" eb="16">
      <t>ブタイ</t>
    </rPh>
    <rPh sb="16" eb="18">
      <t>シテイ</t>
    </rPh>
    <phoneticPr fontId="10"/>
  </si>
  <si>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4" eb="235">
      <t>フク</t>
    </rPh>
    <rPh sb="330" eb="331">
      <t>ナラ</t>
    </rPh>
    <rPh sb="350" eb="351">
      <t>マタ</t>
    </rPh>
    <rPh sb="395" eb="396">
      <t>タト</t>
    </rPh>
    <rPh sb="399" eb="400">
      <t>ツギ</t>
    </rPh>
    <rPh sb="404" eb="405">
      <t>カカ</t>
    </rPh>
    <rPh sb="407" eb="409">
      <t>ルイケイ</t>
    </rPh>
    <rPh sb="410" eb="412">
      <t>ガイトウ</t>
    </rPh>
    <rPh sb="414" eb="416">
      <t>ブンショ</t>
    </rPh>
    <rPh sb="417" eb="419">
      <t>ホゾン</t>
    </rPh>
    <rPh sb="419" eb="421">
      <t>キカン</t>
    </rPh>
    <rPh sb="424" eb="425">
      <t>ネン</t>
    </rPh>
    <rPh sb="425" eb="427">
      <t>ミマン</t>
    </rPh>
    <rPh sb="648" eb="650">
      <t>ホゾン</t>
    </rPh>
    <rPh sb="650" eb="652">
      <t>キカン</t>
    </rPh>
    <rPh sb="652" eb="653">
      <t>ヒョウ</t>
    </rPh>
    <rPh sb="658" eb="660">
      <t>ホゾン</t>
    </rPh>
    <rPh sb="660" eb="662">
      <t>キカン</t>
    </rPh>
    <rPh sb="664" eb="665">
      <t>ネン</t>
    </rPh>
    <rPh sb="665" eb="667">
      <t>ミマン</t>
    </rPh>
    <rPh sb="668" eb="670">
      <t>セッテイ</t>
    </rPh>
    <rPh sb="675" eb="677">
      <t>テキトウ</t>
    </rPh>
    <rPh sb="684" eb="686">
      <t>ギョウム</t>
    </rPh>
    <rPh sb="686" eb="688">
      <t>タンイ</t>
    </rPh>
    <rPh sb="689" eb="692">
      <t>グタイテキ</t>
    </rPh>
    <rPh sb="693" eb="694">
      <t>サダ</t>
    </rPh>
    <rPh sb="698" eb="700">
      <t>ブンショ</t>
    </rPh>
    <rPh sb="701" eb="703">
      <t>クンレイ</t>
    </rPh>
    <rPh sb="703" eb="704">
      <t>ダイ</t>
    </rPh>
    <rPh sb="706" eb="707">
      <t>ジョウ</t>
    </rPh>
    <rPh sb="707" eb="708">
      <t>ダイ</t>
    </rPh>
    <rPh sb="709" eb="710">
      <t>コウ</t>
    </rPh>
    <rPh sb="713" eb="714">
      <t>ガ</t>
    </rPh>
    <rPh sb="716" eb="718">
      <t>キテイ</t>
    </rPh>
    <rPh sb="721" eb="723">
      <t>ソウカツ</t>
    </rPh>
    <rPh sb="723" eb="725">
      <t>ブンショ</t>
    </rPh>
    <rPh sb="725" eb="727">
      <t>カンリ</t>
    </rPh>
    <rPh sb="727" eb="728">
      <t>シャ</t>
    </rPh>
    <rPh sb="729" eb="731">
      <t>キョウギ</t>
    </rPh>
    <rPh sb="736" eb="737">
      <t>カギ</t>
    </rPh>
    <rPh sb="862" eb="863">
      <t>ネン</t>
    </rPh>
    <rPh sb="863" eb="865">
      <t>ミマン</t>
    </rPh>
    <rPh sb="874" eb="876">
      <t>ギョウセイ</t>
    </rPh>
    <rPh sb="876" eb="878">
      <t>ブンショ</t>
    </rPh>
    <rPh sb="879" eb="881">
      <t>ホゾン</t>
    </rPh>
    <rPh sb="881" eb="883">
      <t>キカン</t>
    </rPh>
    <rPh sb="914" eb="916">
      <t>ベット</t>
    </rPh>
    <rPh sb="917" eb="919">
      <t>セイホン</t>
    </rPh>
    <rPh sb="920" eb="922">
      <t>カンリ</t>
    </rPh>
    <rPh sb="927" eb="929">
      <t>ギョウセイ</t>
    </rPh>
    <rPh sb="929" eb="931">
      <t>ブンショ</t>
    </rPh>
    <rPh sb="932" eb="933">
      <t>ウツ</t>
    </rPh>
    <rPh sb="937" eb="938">
      <t>ツギ</t>
    </rPh>
    <rPh sb="939" eb="940">
      <t>カカ</t>
    </rPh>
    <rPh sb="947" eb="949">
      <t>ホゾン</t>
    </rPh>
    <rPh sb="949" eb="951">
      <t>キカン</t>
    </rPh>
    <rPh sb="952" eb="955">
      <t>キサンビ</t>
    </rPh>
    <rPh sb="956" eb="958">
      <t>ギョウセイ</t>
    </rPh>
    <rPh sb="961" eb="963">
      <t>サクセイ</t>
    </rPh>
    <rPh sb="963" eb="964">
      <t>マタ</t>
    </rPh>
    <rPh sb="965" eb="967">
      <t>シュトク</t>
    </rPh>
    <rPh sb="968" eb="969">
      <t>カカ</t>
    </rPh>
    <rPh sb="970" eb="971">
      <t>ヒ</t>
    </rPh>
    <rPh sb="987" eb="989">
      <t>ジュシン</t>
    </rPh>
    <rPh sb="991" eb="993">
      <t>デンシ</t>
    </rPh>
    <rPh sb="1002" eb="1004">
      <t>サイソク</t>
    </rPh>
    <rPh sb="1006" eb="1007">
      <t>ショウ</t>
    </rPh>
    <rPh sb="1011" eb="1012">
      <t>コウ</t>
    </rPh>
    <rPh sb="1014" eb="1015">
      <t>ゴウ</t>
    </rPh>
    <rPh sb="1016" eb="1018">
      <t>キテイ</t>
    </rPh>
    <rPh sb="1022" eb="1023">
      <t>ネン</t>
    </rPh>
    <rPh sb="1023" eb="1025">
      <t>ミマン</t>
    </rPh>
    <rPh sb="1026" eb="1028">
      <t>ホゾン</t>
    </rPh>
    <rPh sb="1028" eb="1030">
      <t>キカン</t>
    </rPh>
    <rPh sb="1031" eb="1033">
      <t>セッテイ</t>
    </rPh>
    <rPh sb="1035" eb="1037">
      <t>ブンショ</t>
    </rPh>
    <rPh sb="1041" eb="1043">
      <t>サイソク</t>
    </rPh>
    <rPh sb="1043" eb="1044">
      <t>ダイ</t>
    </rPh>
    <rPh sb="1045" eb="1046">
      <t>ショウ</t>
    </rPh>
    <rPh sb="1048" eb="1049">
      <t>ダイ</t>
    </rPh>
    <rPh sb="1050" eb="1051">
      <t>コウ</t>
    </rPh>
    <rPh sb="1051" eb="1052">
      <t>ダイ</t>
    </rPh>
    <rPh sb="1053" eb="1054">
      <t>ゴウ</t>
    </rPh>
    <rPh sb="1054" eb="1055">
      <t>ゴウ</t>
    </rPh>
    <rPh sb="1056" eb="1058">
      <t>キテイ</t>
    </rPh>
    <rPh sb="1067" eb="1069">
      <t>キサイ</t>
    </rPh>
    <rPh sb="1072" eb="1073">
      <t>ア</t>
    </rPh>
    <rPh sb="1077" eb="1078">
      <t>ダイ</t>
    </rPh>
    <rPh sb="1079" eb="1080">
      <t>コウ</t>
    </rPh>
    <rPh sb="1080" eb="1082">
      <t>カクゴウ</t>
    </rPh>
    <rPh sb="1083" eb="1085">
      <t>ガイトウ</t>
    </rPh>
    <rPh sb="1093" eb="1094">
      <t>ネン</t>
    </rPh>
    <rPh sb="1094" eb="1096">
      <t>ミマン</t>
    </rPh>
    <rPh sb="1099" eb="1101">
      <t>ギョウセイ</t>
    </rPh>
    <rPh sb="1101" eb="1103">
      <t>ブンショ</t>
    </rPh>
    <rPh sb="1104" eb="1106">
      <t>ホゾン</t>
    </rPh>
    <rPh sb="1106" eb="1108">
      <t>キカン</t>
    </rPh>
    <rPh sb="1109" eb="1111">
      <t>ドウコウ</t>
    </rPh>
    <rPh sb="1112" eb="1114">
      <t>ガイトウ</t>
    </rPh>
    <rPh sb="1114" eb="1115">
      <t>ゴウ</t>
    </rPh>
    <rPh sb="1127" eb="1128">
      <t>レイ</t>
    </rPh>
    <rPh sb="1129" eb="1131">
      <t>セイホン</t>
    </rPh>
    <rPh sb="1132" eb="1134">
      <t>カンリ</t>
    </rPh>
    <rPh sb="1139" eb="1141">
      <t>ギョウセイ</t>
    </rPh>
    <rPh sb="1141" eb="1143">
      <t>ブンショ</t>
    </rPh>
    <rPh sb="1144" eb="1145">
      <t>ウツ</t>
    </rPh>
    <rPh sb="1261" eb="1262">
      <t>ナラ</t>
    </rPh>
    <rPh sb="1281" eb="1282">
      <t>マタ</t>
    </rPh>
    <rPh sb="1296" eb="1297">
      <t>マタ</t>
    </rPh>
    <rPh sb="1335" eb="1336">
      <t>マタ</t>
    </rPh>
    <rPh sb="1395" eb="1396">
      <t>ショウ</t>
    </rPh>
    <rPh sb="1400" eb="1401">
      <t>コウ</t>
    </rPh>
    <rPh sb="1403" eb="1404">
      <t>ゴウ</t>
    </rPh>
    <rPh sb="1516" eb="1518">
      <t>ギョウセイ</t>
    </rPh>
    <rPh sb="1523" eb="1524">
      <t>カン</t>
    </rPh>
    <rPh sb="1526" eb="1527">
      <t>タツ</t>
    </rPh>
    <rPh sb="1542" eb="1544">
      <t>レイワ</t>
    </rPh>
    <rPh sb="1545" eb="1546">
      <t>ネン</t>
    </rPh>
    <rPh sb="1559" eb="1560">
      <t>モト</t>
    </rPh>
    <rPh sb="1563" eb="1564">
      <t>ツギ</t>
    </rPh>
    <rPh sb="1565" eb="1567">
      <t>カクゴウ</t>
    </rPh>
    <rPh sb="1568" eb="1570">
      <t>キテイ</t>
    </rPh>
    <rPh sb="1572" eb="1574">
      <t>ギョウセイ</t>
    </rPh>
    <rPh sb="1574" eb="1576">
      <t>ブンショ</t>
    </rPh>
    <rPh sb="1577" eb="1579">
      <t>ホゾン</t>
    </rPh>
    <rPh sb="1579" eb="1581">
      <t>キカン</t>
    </rPh>
    <rPh sb="1582" eb="1584">
      <t>ジョウヨウ</t>
    </rPh>
    <rPh sb="1600" eb="1602">
      <t>ギョウセイ</t>
    </rPh>
    <rPh sb="1602" eb="1604">
      <t>ブンショ</t>
    </rPh>
    <rPh sb="1608" eb="1610">
      <t>カンリ</t>
    </rPh>
    <rPh sb="1610" eb="1611">
      <t>ボ</t>
    </rPh>
    <rPh sb="1611" eb="1612">
      <t>トウ</t>
    </rPh>
    <rPh sb="1613" eb="1615">
      <t>ボサツ</t>
    </rPh>
    <rPh sb="1621" eb="1623">
      <t>キソク</t>
    </rPh>
    <rPh sb="1623" eb="1624">
      <t>ルイ</t>
    </rPh>
    <rPh sb="1630" eb="1633">
      <t>コウシンガタ</t>
    </rPh>
    <rPh sb="1634" eb="1637">
      <t>チクセキガタ</t>
    </rPh>
    <rPh sb="1649" eb="1651">
      <t>カクシュ</t>
    </rPh>
    <rPh sb="1662" eb="1665">
      <t>タントウシャ</t>
    </rPh>
    <rPh sb="1665" eb="1666">
      <t>トウ</t>
    </rPh>
    <rPh sb="1667" eb="1669">
      <t>メイボ</t>
    </rPh>
    <rPh sb="1681" eb="1682">
      <t>オヨ</t>
    </rPh>
    <rPh sb="1692" eb="1694">
      <t>カイギ</t>
    </rPh>
    <rPh sb="1695" eb="1697">
      <t>ハイセキ</t>
    </rPh>
    <rPh sb="1697" eb="1698">
      <t>ズ</t>
    </rPh>
    <rPh sb="1698" eb="1699">
      <t>オヨ</t>
    </rPh>
    <rPh sb="1700" eb="1703">
      <t>アンナイズ</t>
    </rPh>
    <rPh sb="1709" eb="1711">
      <t>シサツ</t>
    </rPh>
    <rPh sb="1716" eb="1717">
      <t>トウ</t>
    </rPh>
    <rPh sb="1721" eb="1723">
      <t>ドウセン</t>
    </rPh>
    <rPh sb="1724" eb="1726">
      <t>キサイ</t>
    </rPh>
    <phoneticPr fontId="10"/>
  </si>
  <si>
    <t>新型コロナウイルス感染症に関する文書</t>
    <rPh sb="0" eb="2">
      <t>シンガタ</t>
    </rPh>
    <rPh sb="9" eb="12">
      <t>カンセンショウ</t>
    </rPh>
    <rPh sb="13" eb="14">
      <t>カン</t>
    </rPh>
    <rPh sb="16" eb="18">
      <t>ブンショ</t>
    </rPh>
    <phoneticPr fontId="5"/>
  </si>
  <si>
    <t>システム通信の利用申請、指定簿等に関する文書</t>
    <rPh sb="4" eb="6">
      <t>ツウシン</t>
    </rPh>
    <rPh sb="7" eb="11">
      <t>リヨウシンセイ</t>
    </rPh>
    <rPh sb="12" eb="15">
      <t>シテイボ</t>
    </rPh>
    <rPh sb="15" eb="16">
      <t>トウ</t>
    </rPh>
    <rPh sb="17" eb="18">
      <t>カン</t>
    </rPh>
    <rPh sb="20" eb="22">
      <t>ブンショ</t>
    </rPh>
    <phoneticPr fontId="10"/>
  </si>
  <si>
    <t>システム利用者等指定簿、システム利用者確認記録表</t>
    <rPh sb="4" eb="7">
      <t>リヨウシャ</t>
    </rPh>
    <rPh sb="7" eb="8">
      <t>トウ</t>
    </rPh>
    <rPh sb="8" eb="10">
      <t>シテイ</t>
    </rPh>
    <rPh sb="10" eb="11">
      <t>ボ</t>
    </rPh>
    <rPh sb="16" eb="19">
      <t>リヨウシャ</t>
    </rPh>
    <rPh sb="19" eb="21">
      <t>カクニン</t>
    </rPh>
    <rPh sb="21" eb="24">
      <t>キロクヒョウ</t>
    </rPh>
    <phoneticPr fontId="10"/>
  </si>
  <si>
    <t>訓令及び通達（訓令及び通達の立案の検討その他の重要な経緯（１の項から１３の項までに掲げるものを除く。））</t>
    <rPh sb="7" eb="9">
      <t>クンレイ</t>
    </rPh>
    <rPh sb="9" eb="10">
      <t>オヨ</t>
    </rPh>
    <rPh sb="11" eb="13">
      <t>ツウタツ</t>
    </rPh>
    <phoneticPr fontId="10"/>
  </si>
  <si>
    <t>○○年度身分証明書交付</t>
    <rPh sb="0" eb="4">
      <t>マルマルネンド</t>
    </rPh>
    <rPh sb="4" eb="9">
      <t>ミブンショウメイショ</t>
    </rPh>
    <rPh sb="9" eb="11">
      <t>コウフ</t>
    </rPh>
    <phoneticPr fontId="10"/>
  </si>
  <si>
    <t>○○年度対面方式研修
○○年度一元的な文書管理システム操作要領</t>
    <rPh sb="0" eb="4">
      <t>マルマルネンド</t>
    </rPh>
    <rPh sb="4" eb="6">
      <t>タイメン</t>
    </rPh>
    <rPh sb="27" eb="29">
      <t>ソウサ</t>
    </rPh>
    <rPh sb="29" eb="31">
      <t>ヨウリョウ</t>
    </rPh>
    <phoneticPr fontId="10"/>
  </si>
  <si>
    <t>〇〇年度各種行事参加
○○年度休暇勤務に関する文書</t>
    <rPh sb="2" eb="4">
      <t>ネンド</t>
    </rPh>
    <rPh sb="4" eb="6">
      <t>カクシュ</t>
    </rPh>
    <rPh sb="6" eb="10">
      <t>ギョウジサンカ</t>
    </rPh>
    <rPh sb="11" eb="15">
      <t>マルマルネンド</t>
    </rPh>
    <rPh sb="15" eb="17">
      <t>キュウカ</t>
    </rPh>
    <rPh sb="17" eb="19">
      <t>キンム</t>
    </rPh>
    <rPh sb="20" eb="21">
      <t>カン</t>
    </rPh>
    <rPh sb="23" eb="25">
      <t>ブンショ</t>
    </rPh>
    <phoneticPr fontId="10"/>
  </si>
  <si>
    <t>○○年度外出簿</t>
    <phoneticPr fontId="10"/>
  </si>
  <si>
    <t>○○年度実弾射撃訓練及び爆破訓練
○○年度米海兵隊移転射撃</t>
    <rPh sb="17" eb="21">
      <t>マルマルネンド</t>
    </rPh>
    <rPh sb="21" eb="24">
      <t>ベイカイヘイ</t>
    </rPh>
    <rPh sb="24" eb="25">
      <t>タイ</t>
    </rPh>
    <rPh sb="25" eb="27">
      <t>イテン</t>
    </rPh>
    <rPh sb="27" eb="29">
      <t>シャゲキ</t>
    </rPh>
    <phoneticPr fontId="10"/>
  </si>
  <si>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
　　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
　　るものを除き、保存期間を１年未満とすることができる。例えば、次に掲げる類型に該当する文書の保存期間は、１年未満とすることができる。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
　　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phoneticPr fontId="10"/>
  </si>
  <si>
    <t>以下について移管
・防衛省行政文書管理規則案その他の重要な訓令及び通達の制定又は改廃のための決裁文書</t>
    <phoneticPr fontId="10"/>
  </si>
  <si>
    <t>〇〇年度□□モニター
〇〇年度国体協力
〇〇年度職場体験学習
〇〇年度広報支援
〇〇年度航空機体験搭乗
〇〇年度広報担当者集合訓練
〇〇年度通門許可申請
〇〇年度オピニオンリーダー
〇〇年度部隊見学
〇〇年度栃木県自衛隊広報大使に関する文書
〇〇年度部外者の有料喫食に関する文書
〇〇年度広報活動強化期間
〇〇年度広報用携帯電話使用記録簿
（□□は具体例から記載）
〇〇年度広報活動実施計画報告書
〇〇年度広報活動実施結果報告書
（令和５年３月３１日保存まで）</t>
    <rPh sb="2" eb="4">
      <t>ネンド</t>
    </rPh>
    <rPh sb="11" eb="15">
      <t>マルマルネンド</t>
    </rPh>
    <rPh sb="15" eb="19">
      <t>コクタイキョウリョク</t>
    </rPh>
    <rPh sb="20" eb="24">
      <t>マルマルネンド</t>
    </rPh>
    <rPh sb="24" eb="30">
      <t>ショクバタイケンガクシュウ</t>
    </rPh>
    <rPh sb="31" eb="35">
      <t>マルマルネンド</t>
    </rPh>
    <rPh sb="35" eb="37">
      <t>コウホウ</t>
    </rPh>
    <rPh sb="37" eb="39">
      <t>シエン</t>
    </rPh>
    <rPh sb="42" eb="44">
      <t>ネンド</t>
    </rPh>
    <rPh sb="44" eb="51">
      <t>コウクウキタイケントウジョウ</t>
    </rPh>
    <rPh sb="52" eb="56">
      <t>マルマルネンド</t>
    </rPh>
    <rPh sb="56" eb="58">
      <t>コウホウ</t>
    </rPh>
    <rPh sb="58" eb="63">
      <t>タントウシャシュウゴウ</t>
    </rPh>
    <rPh sb="63" eb="65">
      <t>クンレン</t>
    </rPh>
    <rPh sb="66" eb="70">
      <t>マルマルネンド</t>
    </rPh>
    <rPh sb="70" eb="72">
      <t>ツウモン</t>
    </rPh>
    <rPh sb="72" eb="76">
      <t>キョカシンセイ</t>
    </rPh>
    <rPh sb="77" eb="81">
      <t>マルマルネンド</t>
    </rPh>
    <rPh sb="91" eb="95">
      <t>マルマルネンド</t>
    </rPh>
    <rPh sb="95" eb="99">
      <t>ブタイケンガク</t>
    </rPh>
    <rPh sb="100" eb="104">
      <t>マルマルネンド</t>
    </rPh>
    <rPh sb="104" eb="107">
      <t>トチギケン</t>
    </rPh>
    <rPh sb="107" eb="114">
      <t>ジエイタイコウホウタイシ</t>
    </rPh>
    <rPh sb="115" eb="116">
      <t>カン</t>
    </rPh>
    <rPh sb="118" eb="120">
      <t>ブンショ</t>
    </rPh>
    <rPh sb="121" eb="125">
      <t>マルマルネンド</t>
    </rPh>
    <rPh sb="134" eb="135">
      <t>カン</t>
    </rPh>
    <rPh sb="137" eb="139">
      <t>ブンショ</t>
    </rPh>
    <rPh sb="140" eb="144">
      <t>マルマルネンド</t>
    </rPh>
    <rPh sb="144" eb="148">
      <t>コウホウカツドウ</t>
    </rPh>
    <rPh sb="148" eb="152">
      <t>キョウカキカン</t>
    </rPh>
    <rPh sb="153" eb="157">
      <t>マルマルネンド</t>
    </rPh>
    <rPh sb="157" eb="160">
      <t>コウホウヨウ</t>
    </rPh>
    <rPh sb="174" eb="177">
      <t>グタイレイ</t>
    </rPh>
    <rPh sb="179" eb="181">
      <t>キサイ</t>
    </rPh>
    <phoneticPr fontId="10"/>
  </si>
  <si>
    <t>〇〇年度上級曹長制度
〇〇年度女性自衛官職域管理制度</t>
    <rPh sb="0" eb="4">
      <t>マルマルネンド</t>
    </rPh>
    <rPh sb="4" eb="6">
      <t>ジョウキュウ</t>
    </rPh>
    <rPh sb="6" eb="10">
      <t>ソウチョウセイド</t>
    </rPh>
    <rPh sb="11" eb="15">
      <t>マルマルネンド</t>
    </rPh>
    <rPh sb="15" eb="20">
      <t>ジョセイジエイカン</t>
    </rPh>
    <rPh sb="20" eb="24">
      <t>ショクイキカンリ</t>
    </rPh>
    <rPh sb="24" eb="26">
      <t>セイド</t>
    </rPh>
    <phoneticPr fontId="10"/>
  </si>
  <si>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3"/>
  </si>
  <si>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3"/>
  </si>
  <si>
    <t>緊急登庁支援に関する文書</t>
    <rPh sb="0" eb="2">
      <t>キンキュウ</t>
    </rPh>
    <rPh sb="2" eb="4">
      <t>トウチョウ</t>
    </rPh>
    <rPh sb="4" eb="6">
      <t>シエン</t>
    </rPh>
    <rPh sb="7" eb="8">
      <t>カン</t>
    </rPh>
    <rPh sb="10" eb="12">
      <t>ブンショ</t>
    </rPh>
    <phoneticPr fontId="3"/>
  </si>
  <si>
    <t>射撃訓練に関する文書</t>
    <rPh sb="0" eb="2">
      <t>シャゲキ</t>
    </rPh>
    <rPh sb="2" eb="4">
      <t>クンレン</t>
    </rPh>
    <rPh sb="5" eb="6">
      <t>カン</t>
    </rPh>
    <rPh sb="8" eb="10">
      <t>ブンショ</t>
    </rPh>
    <phoneticPr fontId="3"/>
  </si>
  <si>
    <t>制度</t>
    <rPh sb="0" eb="2">
      <t>セイド</t>
    </rPh>
    <phoneticPr fontId="10"/>
  </si>
  <si>
    <t>陸上自衛隊第東部方面隊東部方面特科連隊第２大隊本部管理中隊標準文書保存期間基準</t>
    <rPh sb="0" eb="2">
      <t>リクジョウ</t>
    </rPh>
    <rPh sb="2" eb="5">
      <t>ジエイタイ</t>
    </rPh>
    <rPh sb="5" eb="6">
      <t>ダイ</t>
    </rPh>
    <rPh sb="6" eb="8">
      <t>トウブ</t>
    </rPh>
    <rPh sb="8" eb="10">
      <t>ホウメン</t>
    </rPh>
    <rPh sb="10" eb="11">
      <t>タイ</t>
    </rPh>
    <rPh sb="11" eb="13">
      <t>トウブ</t>
    </rPh>
    <rPh sb="13" eb="15">
      <t>ホウメン</t>
    </rPh>
    <rPh sb="15" eb="17">
      <t>トッカ</t>
    </rPh>
    <rPh sb="17" eb="19">
      <t>レンタイ</t>
    </rPh>
    <rPh sb="19" eb="20">
      <t>ダイ</t>
    </rPh>
    <rPh sb="21" eb="22">
      <t>ダイ</t>
    </rPh>
    <rPh sb="22" eb="23">
      <t>タイ</t>
    </rPh>
    <rPh sb="23" eb="25">
      <t>ホンブ</t>
    </rPh>
    <rPh sb="25" eb="27">
      <t>カンリ</t>
    </rPh>
    <rPh sb="27" eb="29">
      <t>チュウタイ</t>
    </rPh>
    <rPh sb="29" eb="31">
      <t>ヒョウジュン</t>
    </rPh>
    <phoneticPr fontId="16"/>
  </si>
  <si>
    <t>個人の権利義務（個人の権利義務の特喪及びその経緯）</t>
    <rPh sb="0" eb="2">
      <t>コジン</t>
    </rPh>
    <rPh sb="3" eb="5">
      <t>ケンリ</t>
    </rPh>
    <rPh sb="5" eb="7">
      <t>ギム</t>
    </rPh>
    <rPh sb="8" eb="10">
      <t>コジン</t>
    </rPh>
    <rPh sb="11" eb="13">
      <t>ケンリ</t>
    </rPh>
    <rPh sb="13" eb="14">
      <t>ヨシ</t>
    </rPh>
    <rPh sb="14" eb="15">
      <t>ツトム</t>
    </rPh>
    <rPh sb="16" eb="17">
      <t>トク</t>
    </rPh>
    <rPh sb="17" eb="18">
      <t>モ</t>
    </rPh>
    <rPh sb="18" eb="19">
      <t>オヨ</t>
    </rPh>
    <rPh sb="22" eb="24">
      <t>ケイイ</t>
    </rPh>
    <phoneticPr fontId="10"/>
  </si>
  <si>
    <t>陸上自衛隊東部方面隊東部方面特科連隊第１科標準文書保存期間基準</t>
    <rPh sb="0" eb="5">
      <t>リクジョウジエイタイ</t>
    </rPh>
    <rPh sb="5" eb="7">
      <t>トウブ</t>
    </rPh>
    <rPh sb="7" eb="9">
      <t>ホウメン</t>
    </rPh>
    <rPh sb="9" eb="10">
      <t>タイ</t>
    </rPh>
    <rPh sb="10" eb="14">
      <t>トウブホウメン</t>
    </rPh>
    <rPh sb="14" eb="16">
      <t>トッカ</t>
    </rPh>
    <rPh sb="16" eb="18">
      <t>レンタイ</t>
    </rPh>
    <rPh sb="18" eb="19">
      <t>ダイ</t>
    </rPh>
    <rPh sb="20" eb="21">
      <t>カ</t>
    </rPh>
    <rPh sb="21" eb="23">
      <t>ヒョウジュン</t>
    </rPh>
    <phoneticPr fontId="16"/>
  </si>
  <si>
    <t>陸上自衛隊東部方面隊東部方面特科連隊本部中隊標準文書保存期間基準</t>
    <rPh sb="10" eb="12">
      <t>トウブ</t>
    </rPh>
    <rPh sb="12" eb="14">
      <t>ホウメン</t>
    </rPh>
    <rPh sb="14" eb="16">
      <t>トッカ</t>
    </rPh>
    <rPh sb="16" eb="18">
      <t>レンタイ</t>
    </rPh>
    <rPh sb="18" eb="22">
      <t>ホンブチュウタイ</t>
    </rPh>
    <rPh sb="22" eb="24">
      <t>ヒョウジュン</t>
    </rPh>
    <phoneticPr fontId="16"/>
  </si>
  <si>
    <t>陸上自衛隊東部方面隊東部方面特科連隊情報中隊標準文書保存期間基準</t>
    <rPh sb="10" eb="18">
      <t>トウブホウメントッカレンタイ</t>
    </rPh>
    <rPh sb="18" eb="22">
      <t>ジョ</t>
    </rPh>
    <rPh sb="22" eb="24">
      <t>ヒョウジュン</t>
    </rPh>
    <phoneticPr fontId="16"/>
  </si>
  <si>
    <t>陸上自衛隊東部方面隊東部方面特科連隊第１大隊本部標準文書保存期間基準</t>
    <rPh sb="10" eb="19">
      <t>トウブホウメントッカレンタイダイ</t>
    </rPh>
    <rPh sb="20" eb="22">
      <t>ダイタイ</t>
    </rPh>
    <rPh sb="22" eb="24">
      <t>ホンブ</t>
    </rPh>
    <rPh sb="24" eb="26">
      <t>ヒョウジュン</t>
    </rPh>
    <phoneticPr fontId="16"/>
  </si>
  <si>
    <t>陸上自衛隊東部方面隊東方特科連隊第１大隊本部管理中隊標準文書保存期間基準</t>
    <rPh sb="10" eb="12">
      <t>トウホウ</t>
    </rPh>
    <rPh sb="12" eb="16">
      <t>トッカレンタイ</t>
    </rPh>
    <rPh sb="16" eb="17">
      <t>ダイ</t>
    </rPh>
    <rPh sb="18" eb="20">
      <t>ダイタイ</t>
    </rPh>
    <rPh sb="20" eb="22">
      <t>ホンブ</t>
    </rPh>
    <rPh sb="22" eb="24">
      <t>カンリ</t>
    </rPh>
    <rPh sb="24" eb="26">
      <t>チュウタイ</t>
    </rPh>
    <rPh sb="26" eb="28">
      <t>ヒョウジュン</t>
    </rPh>
    <rPh sb="28" eb="30">
      <t>ブンショ</t>
    </rPh>
    <rPh sb="30" eb="32">
      <t>ホゾン</t>
    </rPh>
    <rPh sb="32" eb="34">
      <t>キカン</t>
    </rPh>
    <rPh sb="34" eb="36">
      <t>キジュン</t>
    </rPh>
    <phoneticPr fontId="16"/>
  </si>
  <si>
    <t>陸上自衛隊東部方面隊東部方面特科連隊第１大隊第１中隊標準文書保存期間基準</t>
    <rPh sb="10" eb="14">
      <t>トウブホウメン</t>
    </rPh>
    <rPh sb="14" eb="16">
      <t>トッカ</t>
    </rPh>
    <rPh sb="16" eb="18">
      <t>レンタイ</t>
    </rPh>
    <rPh sb="18" eb="19">
      <t>ダイ</t>
    </rPh>
    <rPh sb="20" eb="21">
      <t>ダイ</t>
    </rPh>
    <phoneticPr fontId="16"/>
  </si>
  <si>
    <t>陸上自衛隊東部方面隊東部方面特科連隊第１大隊第２中隊標準文書保存期間基準</t>
    <rPh sb="10" eb="19">
      <t>トウブホウメントッカレンタイダイ</t>
    </rPh>
    <rPh sb="20" eb="23">
      <t>ダイタイダイ</t>
    </rPh>
    <rPh sb="24" eb="26">
      <t>チュウタイ</t>
    </rPh>
    <rPh sb="26" eb="28">
      <t>ヒョウジュン</t>
    </rPh>
    <phoneticPr fontId="16"/>
  </si>
  <si>
    <t>陸上自衛隊東部方面隊東部方面特科連隊第２大隊第４中隊標準文書保存期間基準</t>
    <rPh sb="10" eb="12">
      <t>トウブ</t>
    </rPh>
    <rPh sb="12" eb="14">
      <t>ホウメン</t>
    </rPh>
    <rPh sb="14" eb="18">
      <t>トッカレンタイ</t>
    </rPh>
    <rPh sb="18" eb="19">
      <t>ダイ</t>
    </rPh>
    <rPh sb="20" eb="22">
      <t>ダイタイ</t>
    </rPh>
    <rPh sb="22" eb="23">
      <t>ダイ</t>
    </rPh>
    <rPh sb="24" eb="26">
      <t>チュウタイ</t>
    </rPh>
    <rPh sb="26" eb="28">
      <t>ヒョウジュン</t>
    </rPh>
    <rPh sb="27" eb="28">
      <t>ジュン</t>
    </rPh>
    <rPh sb="28" eb="30">
      <t>ブンショ</t>
    </rPh>
    <phoneticPr fontId="16"/>
  </si>
  <si>
    <t>陸上自衛隊東部方面隊東部方面特科連隊第２大隊第５中隊標準文書保存期間基準</t>
    <rPh sb="0" eb="2">
      <t>リクジョウ</t>
    </rPh>
    <rPh sb="2" eb="5">
      <t>ジエイタイ</t>
    </rPh>
    <rPh sb="5" eb="7">
      <t>トウブ</t>
    </rPh>
    <rPh sb="7" eb="9">
      <t>ホウメン</t>
    </rPh>
    <rPh sb="9" eb="10">
      <t>タイ</t>
    </rPh>
    <rPh sb="10" eb="12">
      <t>トウブ</t>
    </rPh>
    <rPh sb="12" eb="14">
      <t>ホウメン</t>
    </rPh>
    <rPh sb="14" eb="16">
      <t>トッカ</t>
    </rPh>
    <rPh sb="16" eb="18">
      <t>レンタイ</t>
    </rPh>
    <rPh sb="18" eb="19">
      <t>ダイ</t>
    </rPh>
    <rPh sb="20" eb="22">
      <t>ダイタイ</t>
    </rPh>
    <rPh sb="22" eb="23">
      <t>ダイ</t>
    </rPh>
    <rPh sb="24" eb="26">
      <t>チュウタイ</t>
    </rPh>
    <rPh sb="26" eb="28">
      <t>ヒョウジュン</t>
    </rPh>
    <rPh sb="27" eb="28">
      <t>ジュン</t>
    </rPh>
    <rPh sb="28" eb="30">
      <t>ブンショ</t>
    </rPh>
    <phoneticPr fontId="16"/>
  </si>
  <si>
    <t>陸上自衛隊東部方面隊東部方面特科連隊第２大隊第６中隊標準文書保存期間基準</t>
    <rPh sb="0" eb="2">
      <t>リクジョウ</t>
    </rPh>
    <rPh sb="2" eb="5">
      <t>ジエイタイ</t>
    </rPh>
    <rPh sb="5" eb="7">
      <t>トウブ</t>
    </rPh>
    <rPh sb="7" eb="9">
      <t>ホウメン</t>
    </rPh>
    <rPh sb="9" eb="10">
      <t>タイ</t>
    </rPh>
    <rPh sb="10" eb="12">
      <t>トウブ</t>
    </rPh>
    <rPh sb="12" eb="14">
      <t>ホウメン</t>
    </rPh>
    <rPh sb="14" eb="16">
      <t>トッカ</t>
    </rPh>
    <rPh sb="16" eb="18">
      <t>レンタイ</t>
    </rPh>
    <rPh sb="18" eb="19">
      <t>ダイ</t>
    </rPh>
    <rPh sb="20" eb="22">
      <t>ダイタイ</t>
    </rPh>
    <rPh sb="22" eb="23">
      <t>ダイ</t>
    </rPh>
    <rPh sb="24" eb="26">
      <t>チュウタイ</t>
    </rPh>
    <rPh sb="26" eb="28">
      <t>ヒョウジュン</t>
    </rPh>
    <rPh sb="27" eb="28">
      <t>ジュン</t>
    </rPh>
    <rPh sb="28" eb="30">
      <t>ブンショ</t>
    </rPh>
    <phoneticPr fontId="16"/>
  </si>
  <si>
    <r>
      <t>管理換、区分換、不用決定、</t>
    </r>
    <r>
      <rPr>
        <strike/>
        <sz val="8"/>
        <color theme="1"/>
        <rFont val="ＭＳ 明朝"/>
        <family val="1"/>
        <charset val="128"/>
      </rPr>
      <t>契約に係るかし</t>
    </r>
    <r>
      <rPr>
        <sz val="8"/>
        <color theme="1"/>
        <rFont val="ＭＳ 明朝"/>
        <family val="1"/>
        <charset val="128"/>
      </rPr>
      <t>契約不適合修補</t>
    </r>
    <rPh sb="0" eb="3">
      <t>カンリガエ</t>
    </rPh>
    <rPh sb="4" eb="6">
      <t>クブン</t>
    </rPh>
    <rPh sb="6" eb="7">
      <t>カエ</t>
    </rPh>
    <rPh sb="20" eb="22">
      <t>ケイヤク</t>
    </rPh>
    <rPh sb="22" eb="25">
      <t>フテキゴウ</t>
    </rPh>
    <phoneticPr fontId="10"/>
  </si>
  <si>
    <r>
      <t>管理換、不用決定、</t>
    </r>
    <r>
      <rPr>
        <strike/>
        <sz val="8"/>
        <color theme="1"/>
        <rFont val="ＭＳ 明朝"/>
        <family val="1"/>
        <charset val="128"/>
      </rPr>
      <t>かし</t>
    </r>
    <r>
      <rPr>
        <sz val="8"/>
        <color theme="1"/>
        <rFont val="ＭＳ 明朝"/>
        <family val="1"/>
        <charset val="128"/>
      </rPr>
      <t>契約不適合に係る対応等</t>
    </r>
    <rPh sb="0" eb="2">
      <t>カンリ</t>
    </rPh>
    <rPh sb="2" eb="3">
      <t>ガ</t>
    </rPh>
    <rPh sb="11" eb="13">
      <t>ケイヤク</t>
    </rPh>
    <rPh sb="13" eb="14">
      <t>フ</t>
    </rPh>
    <rPh sb="14" eb="16">
      <t>テキゴウ</t>
    </rPh>
    <phoneticPr fontId="10"/>
  </si>
  <si>
    <r>
      <rPr>
        <strike/>
        <sz val="8"/>
        <color theme="1"/>
        <rFont val="ＭＳ 明朝"/>
        <family val="1"/>
        <charset val="128"/>
      </rPr>
      <t>文書管理者が定める期間（１年以上）</t>
    </r>
    <r>
      <rPr>
        <sz val="8"/>
        <color theme="1"/>
        <rFont val="ＭＳ 明朝"/>
        <family val="1"/>
        <charset val="128"/>
      </rPr>
      <t xml:space="preserve">
１年</t>
    </r>
    <rPh sb="0" eb="2">
      <t>ブンショ</t>
    </rPh>
    <rPh sb="2" eb="4">
      <t>カンリ</t>
    </rPh>
    <rPh sb="4" eb="5">
      <t>シャ</t>
    </rPh>
    <rPh sb="6" eb="7">
      <t>サダ</t>
    </rPh>
    <rPh sb="9" eb="11">
      <t>キカン</t>
    </rPh>
    <rPh sb="13" eb="14">
      <t>ネン</t>
    </rPh>
    <rPh sb="14" eb="16">
      <t>イジョウ</t>
    </rPh>
    <rPh sb="19" eb="20">
      <t>ネン</t>
    </rPh>
    <phoneticPr fontId="10"/>
  </si>
  <si>
    <r>
      <t>常用</t>
    </r>
    <r>
      <rPr>
        <strike/>
        <sz val="8"/>
        <color theme="1"/>
        <rFont val="ＭＳ 明朝"/>
        <family val="1"/>
        <charset val="128"/>
      </rPr>
      <t>（無期限）</t>
    </r>
    <phoneticPr fontId="10"/>
  </si>
  <si>
    <r>
      <t>システム利用者指定簿（注意情報システム用）
システム利用者指定簿（個人情報）                システム利用者指定簿</t>
    </r>
    <r>
      <rPr>
        <sz val="6"/>
        <color theme="1"/>
        <rFont val="ＭＳ 明朝"/>
        <family val="1"/>
        <charset val="128"/>
      </rPr>
      <t xml:space="preserve"> (クローズ系クラウドシステム）</t>
    </r>
    <rPh sb="4" eb="10">
      <t>リヨウシャシテイボ</t>
    </rPh>
    <rPh sb="11" eb="13">
      <t>チュウイ</t>
    </rPh>
    <rPh sb="13" eb="15">
      <t>ジョウホウ</t>
    </rPh>
    <rPh sb="19" eb="20">
      <t>ヨウ</t>
    </rPh>
    <rPh sb="26" eb="32">
      <t>リヨウシャシテイボ</t>
    </rPh>
    <rPh sb="33" eb="37">
      <t>コジンジョウホウ</t>
    </rPh>
    <rPh sb="70" eb="71">
      <t>ケイ</t>
    </rPh>
    <phoneticPr fontId="10"/>
  </si>
  <si>
    <t xml:space="preserve">○○年度通信保管庫日日点検簿
○○年度保管庫日日点検簿
○○年度秘密文書等閲覧簿
○○年度秘密文書等貸出簿
○○年度持出日日点検簿
○○年度注意文書等保管点検簿
○○年度秘密文書等隊外持出申請簿
○○年度暗号室立入許可者名簿
○○年度保管容器鍵接受簿
</t>
    <rPh sb="2" eb="4">
      <t>ネンド</t>
    </rPh>
    <rPh sb="4" eb="6">
      <t>ツウシン</t>
    </rPh>
    <rPh sb="6" eb="9">
      <t>ホカンコ</t>
    </rPh>
    <rPh sb="9" eb="11">
      <t>ニチニチ</t>
    </rPh>
    <rPh sb="11" eb="13">
      <t>テンケン</t>
    </rPh>
    <rPh sb="13" eb="14">
      <t>ボ</t>
    </rPh>
    <rPh sb="15" eb="19">
      <t>マルマルネンド</t>
    </rPh>
    <rPh sb="19" eb="22">
      <t>ホカンコ</t>
    </rPh>
    <rPh sb="22" eb="24">
      <t>ニチニチ</t>
    </rPh>
    <rPh sb="24" eb="27">
      <t>テンケンボ</t>
    </rPh>
    <rPh sb="28" eb="32">
      <t>マルマルネンド</t>
    </rPh>
    <rPh sb="32" eb="36">
      <t>ヒミツブンショ</t>
    </rPh>
    <rPh sb="36" eb="37">
      <t>トウ</t>
    </rPh>
    <rPh sb="37" eb="40">
      <t>エツランボ</t>
    </rPh>
    <rPh sb="41" eb="45">
      <t>マルマルネンド</t>
    </rPh>
    <rPh sb="45" eb="50">
      <t>ヒミツブンショトウ</t>
    </rPh>
    <rPh sb="50" eb="53">
      <t>カシダシボ</t>
    </rPh>
    <rPh sb="56" eb="58">
      <t>ネンド</t>
    </rPh>
    <rPh sb="58" eb="60">
      <t>モチダシ</t>
    </rPh>
    <rPh sb="60" eb="62">
      <t>ニチニチ</t>
    </rPh>
    <rPh sb="62" eb="64">
      <t>テンケン</t>
    </rPh>
    <rPh sb="64" eb="65">
      <t>ボ</t>
    </rPh>
    <rPh sb="66" eb="70">
      <t>マルマルネンド</t>
    </rPh>
    <rPh sb="70" eb="74">
      <t>チュウイブンショ</t>
    </rPh>
    <rPh sb="74" eb="75">
      <t>トウ</t>
    </rPh>
    <rPh sb="75" eb="77">
      <t>ホカン</t>
    </rPh>
    <rPh sb="77" eb="80">
      <t>テンケンボ</t>
    </rPh>
    <rPh sb="81" eb="85">
      <t>マルマルネンド</t>
    </rPh>
    <rPh sb="85" eb="89">
      <t>ヒミツブンショ</t>
    </rPh>
    <rPh sb="89" eb="90">
      <t>トウ</t>
    </rPh>
    <rPh sb="90" eb="91">
      <t>タイ</t>
    </rPh>
    <rPh sb="91" eb="92">
      <t>ガイ</t>
    </rPh>
    <rPh sb="92" eb="93">
      <t>モ</t>
    </rPh>
    <rPh sb="93" eb="94">
      <t>ダ</t>
    </rPh>
    <rPh sb="94" eb="96">
      <t>シンセイ</t>
    </rPh>
    <rPh sb="96" eb="97">
      <t>ボ</t>
    </rPh>
    <rPh sb="113" eb="117">
      <t>マルマルネンド</t>
    </rPh>
    <rPh sb="117" eb="121">
      <t>ホカンヨウキ</t>
    </rPh>
    <rPh sb="121" eb="122">
      <t>カギ</t>
    </rPh>
    <rPh sb="122" eb="124">
      <t>セツジュ</t>
    </rPh>
    <rPh sb="124" eb="125">
      <t>ボ</t>
    </rPh>
    <phoneticPr fontId="10"/>
  </si>
  <si>
    <t>保管の用途を終了した日に係る特定日以後１０年</t>
    <phoneticPr fontId="10"/>
  </si>
  <si>
    <t>送達元の文書管理者の定める期間（１年以上）</t>
    <rPh sb="13" eb="15">
      <t>キカン</t>
    </rPh>
    <phoneticPr fontId="10"/>
  </si>
  <si>
    <t>防疫、感染に関する文書</t>
    <rPh sb="2" eb="4">
      <t>ネンド</t>
    </rPh>
    <rPh sb="4" eb="6">
      <t>ショウショ</t>
    </rPh>
    <rPh sb="6" eb="7">
      <t>ルイ</t>
    </rPh>
    <phoneticPr fontId="10"/>
  </si>
  <si>
    <t>告示、訓令及び通達（告示、訓令及び通達の制定又は改廃及びその経緯）</t>
    <rPh sb="0" eb="4">
      <t>トウブホウメン</t>
    </rPh>
    <rPh sb="4" eb="6">
      <t>トッカ</t>
    </rPh>
    <rPh sb="6" eb="8">
      <t>レンタイ</t>
    </rPh>
    <rPh sb="8" eb="9">
      <t>タツ</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</si>
</sst>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明朝"/>
      <family val="1"/>
      <charset val="128"/>
    </font>
    <font>
      <sz val="8"/>
      <name val="ＭＳ 明朝"/>
      <family val="1"/>
      <charset val="128"/>
    </font>
    <font>
      <sz val="10.5"/>
      <name val="ＭＳ 明朝"/>
      <family val="1"/>
      <charset val="128"/>
    </font>
    <font>
      <strike/>
      <sz val="8"/>
      <name val="ＭＳ 明朝"/>
      <family val="1"/>
      <charset val="128"/>
    </font>
    <font>
      <sz val="11"/>
      <name val="ＭＳ Ｐゴシック"/>
      <family val="3"/>
      <charset val="128"/>
    </font>
    <font>
      <sz val="6"/>
      <name val="ＭＳ Ｐゴシック"/>
      <family val="2"/>
      <charset val="128"/>
      <scheme val="minor"/>
    </font>
    <font>
      <sz val="11"/>
      <color theme="1"/>
      <name val="Meiryo UI"/>
      <family val="2"/>
      <charset val="128"/>
    </font>
    <font>
      <sz val="8"/>
      <color theme="1"/>
      <name val="ＭＳ 明朝"/>
      <family val="1"/>
      <charset val="128"/>
    </font>
    <font>
      <sz val="8"/>
      <color rgb="FFFF0000"/>
      <name val="ＭＳ 明朝"/>
      <family val="1"/>
      <charset val="128"/>
    </font>
    <font>
      <b/>
      <sz val="13"/>
      <color theme="3"/>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Ｐゴシック"/>
      <family val="2"/>
      <charset val="128"/>
      <scheme val="minor"/>
    </font>
    <font>
      <strike/>
      <sz val="8"/>
      <color theme="1"/>
      <name val="ＭＳ 明朝"/>
      <family val="1"/>
      <charset val="128"/>
    </font>
    <font>
      <sz val="7"/>
      <color theme="1"/>
      <name val="ＭＳ 明朝"/>
      <family val="1"/>
      <charset val="128"/>
    </font>
    <font>
      <sz val="6"/>
      <color theme="1"/>
      <name val="ＭＳ 明朝"/>
      <family val="1"/>
      <charset val="128"/>
    </font>
    <font>
      <sz val="6.5"/>
      <color theme="1"/>
      <name val="ＭＳ 明朝"/>
      <family val="1"/>
      <charset val="128"/>
    </font>
    <font>
      <sz val="5.5"/>
      <color theme="1"/>
      <name val="ＭＳ 明朝"/>
      <family val="1"/>
      <charset val="128"/>
    </font>
    <font>
      <sz val="11"/>
      <color theme="1"/>
      <name val="ＭＳ 明朝"/>
      <family val="1"/>
      <charset val="128"/>
    </font>
    <font>
      <sz val="11"/>
      <color theme="1"/>
      <name val="ＭＳ Ｐゴシック"/>
      <family val="2"/>
      <scheme val="minor"/>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s>
  <cellStyleXfs count="21">
    <xf numFmtId="0" fontId="0" fillId="0" borderId="0">
      <alignment vertical="center"/>
    </xf>
    <xf numFmtId="0" fontId="15" fillId="0" borderId="0">
      <alignment vertical="center"/>
    </xf>
    <xf numFmtId="0" fontId="17"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38" fontId="15" fillId="0" borderId="0" applyFont="0" applyFill="0" applyBorder="0" applyAlignment="0" applyProtection="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30" fillId="0" borderId="0"/>
    <xf numFmtId="0" fontId="1" fillId="0" borderId="0">
      <alignment vertical="center"/>
    </xf>
    <xf numFmtId="0" fontId="1" fillId="0" borderId="0">
      <alignment vertical="center"/>
    </xf>
  </cellStyleXfs>
  <cellXfs count="577">
    <xf numFmtId="0" fontId="0" fillId="0" borderId="0" xfId="0">
      <alignment vertical="center"/>
    </xf>
    <xf numFmtId="0" fontId="18" fillId="0" borderId="2" xfId="0" applyFont="1" applyFill="1" applyBorder="1" applyAlignment="1">
      <alignment vertical="top" wrapText="1"/>
    </xf>
    <xf numFmtId="0" fontId="18" fillId="0" borderId="3" xfId="0" applyFont="1" applyFill="1" applyBorder="1" applyAlignment="1">
      <alignment horizontal="left" vertical="top"/>
    </xf>
    <xf numFmtId="0" fontId="18" fillId="0" borderId="11" xfId="0" applyFont="1" applyFill="1" applyBorder="1" applyAlignment="1">
      <alignment vertical="top" wrapText="1"/>
    </xf>
    <xf numFmtId="0" fontId="18" fillId="0" borderId="4" xfId="0" applyFont="1" applyFill="1" applyBorder="1" applyAlignment="1">
      <alignment horizontal="left" vertical="top"/>
    </xf>
    <xf numFmtId="0" fontId="18" fillId="0" borderId="0" xfId="0" applyFont="1" applyFill="1" applyBorder="1" applyAlignment="1">
      <alignment vertical="top" wrapText="1"/>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8" fillId="0" borderId="5" xfId="0" applyFont="1" applyFill="1" applyBorder="1" applyAlignment="1">
      <alignment horizontal="left" vertical="top"/>
    </xf>
    <xf numFmtId="0" fontId="18" fillId="0" borderId="6" xfId="0" applyFont="1" applyFill="1" applyBorder="1" applyAlignment="1">
      <alignment vertical="center" wrapText="1"/>
    </xf>
    <xf numFmtId="0" fontId="18" fillId="0" borderId="6" xfId="0" applyFont="1" applyFill="1" applyBorder="1" applyAlignment="1">
      <alignment horizontal="center" vertical="center" wrapText="1"/>
    </xf>
    <xf numFmtId="0" fontId="18" fillId="0" borderId="0" xfId="1" applyFont="1" applyFill="1" applyBorder="1" applyAlignment="1">
      <alignment horizontal="center" vertical="center" wrapText="1"/>
    </xf>
    <xf numFmtId="0" fontId="18" fillId="0" borderId="0" xfId="1" applyFont="1" applyFill="1" applyBorder="1" applyAlignment="1">
      <alignment vertical="center" wrapText="1"/>
    </xf>
    <xf numFmtId="0" fontId="21" fillId="0" borderId="0" xfId="1" applyFont="1" applyFill="1" applyAlignment="1">
      <alignment horizontal="right" vertical="center" wrapText="1"/>
    </xf>
    <xf numFmtId="0" fontId="21" fillId="0" borderId="6" xfId="1" applyFont="1" applyFill="1" applyBorder="1" applyAlignment="1">
      <alignment vertical="center" wrapText="1"/>
    </xf>
    <xf numFmtId="0" fontId="18" fillId="0" borderId="7" xfId="0" applyFont="1" applyFill="1" applyBorder="1" applyAlignment="1">
      <alignment horizontal="center" vertical="center" wrapText="1"/>
    </xf>
    <xf numFmtId="0" fontId="18" fillId="0" borderId="2" xfId="0"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top" wrapText="1"/>
    </xf>
    <xf numFmtId="0" fontId="18" fillId="0" borderId="1" xfId="0" applyFont="1" applyFill="1" applyBorder="1" applyAlignment="1">
      <alignment vertical="top" wrapText="1"/>
    </xf>
    <xf numFmtId="0" fontId="18" fillId="0" borderId="7" xfId="0" applyFont="1" applyFill="1" applyBorder="1" applyAlignment="1">
      <alignment vertical="top" wrapText="1"/>
    </xf>
    <xf numFmtId="176" fontId="18" fillId="0" borderId="1" xfId="0" applyNumberFormat="1" applyFont="1" applyFill="1" applyBorder="1" applyAlignment="1">
      <alignment horizontal="center" vertical="top" wrapText="1"/>
    </xf>
    <xf numFmtId="176" fontId="18" fillId="0" borderId="2" xfId="0" applyNumberFormat="1" applyFont="1" applyFill="1" applyBorder="1" applyAlignment="1">
      <alignment vertical="top" wrapText="1"/>
    </xf>
    <xf numFmtId="0" fontId="18" fillId="0" borderId="2" xfId="0" applyFont="1" applyFill="1" applyBorder="1" applyAlignment="1">
      <alignment horizontal="left" vertical="top" wrapText="1"/>
    </xf>
    <xf numFmtId="0" fontId="18" fillId="0" borderId="5" xfId="0" applyFont="1" applyFill="1" applyBorder="1" applyAlignment="1">
      <alignment vertical="top" wrapText="1"/>
    </xf>
    <xf numFmtId="0" fontId="18" fillId="0" borderId="13" xfId="0" applyFont="1" applyFill="1" applyBorder="1" applyAlignment="1">
      <alignment vertical="top" wrapText="1"/>
    </xf>
    <xf numFmtId="0" fontId="18" fillId="0" borderId="9" xfId="0" applyFont="1" applyFill="1" applyBorder="1" applyAlignment="1">
      <alignment vertical="top" wrapText="1"/>
    </xf>
    <xf numFmtId="176" fontId="18" fillId="0" borderId="10" xfId="0" applyNumberFormat="1" applyFont="1" applyFill="1" applyBorder="1" applyAlignment="1">
      <alignment vertical="top" wrapText="1"/>
    </xf>
    <xf numFmtId="0" fontId="18" fillId="0" borderId="10" xfId="0" applyFont="1" applyFill="1" applyBorder="1" applyAlignment="1">
      <alignment vertical="top" wrapText="1"/>
    </xf>
    <xf numFmtId="0" fontId="18" fillId="0" borderId="0" xfId="0" applyFont="1" applyFill="1" applyAlignment="1">
      <alignment vertical="center" wrapText="1"/>
    </xf>
    <xf numFmtId="176" fontId="18" fillId="0" borderId="14" xfId="0" applyNumberFormat="1" applyFont="1" applyFill="1" applyBorder="1" applyAlignment="1">
      <alignment vertical="top" wrapText="1"/>
    </xf>
    <xf numFmtId="0" fontId="18" fillId="0" borderId="14" xfId="0" applyFont="1" applyFill="1" applyBorder="1" applyAlignment="1">
      <alignment vertical="top" wrapText="1"/>
    </xf>
    <xf numFmtId="176" fontId="18" fillId="0" borderId="2" xfId="0" applyNumberFormat="1" applyFont="1" applyFill="1" applyBorder="1" applyAlignment="1">
      <alignment horizontal="left" vertical="top" wrapText="1"/>
    </xf>
    <xf numFmtId="0" fontId="18" fillId="0" borderId="3" xfId="0" applyFont="1" applyFill="1" applyBorder="1" applyAlignment="1">
      <alignment vertical="top" wrapText="1"/>
    </xf>
    <xf numFmtId="0" fontId="18" fillId="0" borderId="8" xfId="0" applyFont="1" applyFill="1" applyBorder="1" applyAlignment="1">
      <alignment vertical="top" wrapText="1"/>
    </xf>
    <xf numFmtId="176" fontId="18" fillId="0" borderId="15" xfId="0" applyNumberFormat="1" applyFont="1" applyFill="1" applyBorder="1" applyAlignment="1">
      <alignment vertical="top" wrapText="1"/>
    </xf>
    <xf numFmtId="49" fontId="18" fillId="0" borderId="1" xfId="0" applyNumberFormat="1" applyFont="1" applyFill="1" applyBorder="1" applyAlignment="1">
      <alignment horizontal="left" vertical="top" wrapText="1"/>
    </xf>
    <xf numFmtId="0" fontId="18" fillId="0" borderId="15" xfId="0" applyFont="1" applyFill="1" applyBorder="1" applyAlignment="1">
      <alignment vertical="top" wrapText="1"/>
    </xf>
    <xf numFmtId="0" fontId="18" fillId="0" borderId="3" xfId="0" applyFont="1" applyFill="1" applyBorder="1" applyAlignment="1">
      <alignment horizontal="center" vertical="top" wrapText="1"/>
    </xf>
    <xf numFmtId="0" fontId="18" fillId="0" borderId="8" xfId="0" applyFont="1" applyFill="1" applyBorder="1" applyAlignment="1">
      <alignment horizontal="left" vertical="top" wrapText="1"/>
    </xf>
    <xf numFmtId="0" fontId="18" fillId="0" borderId="4" xfId="0" applyFont="1" applyFill="1" applyBorder="1" applyAlignment="1">
      <alignment horizontal="right" vertical="top" wrapText="1"/>
    </xf>
    <xf numFmtId="0" fontId="18" fillId="0" borderId="0" xfId="0" applyFont="1" applyFill="1" applyBorder="1" applyAlignment="1">
      <alignment horizontal="left" vertical="top" wrapText="1"/>
    </xf>
    <xf numFmtId="176" fontId="18" fillId="0" borderId="4" xfId="0" applyNumberFormat="1" applyFont="1" applyFill="1" applyBorder="1" applyAlignment="1">
      <alignment horizontal="center" vertical="top" wrapText="1"/>
    </xf>
    <xf numFmtId="0" fontId="18" fillId="0" borderId="9" xfId="0" applyFont="1" applyFill="1" applyBorder="1" applyAlignment="1">
      <alignment horizontal="left" vertical="top" wrapText="1"/>
    </xf>
    <xf numFmtId="176" fontId="18"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18" fillId="0" borderId="1" xfId="0" applyFont="1" applyFill="1" applyBorder="1" applyAlignment="1">
      <alignment horizontal="center" vertical="top" wrapText="1"/>
    </xf>
    <xf numFmtId="0" fontId="18" fillId="0" borderId="7" xfId="0" applyFont="1" applyFill="1" applyBorder="1" applyAlignment="1">
      <alignment horizontal="left" vertical="top" wrapText="1"/>
    </xf>
    <xf numFmtId="0" fontId="18" fillId="0" borderId="5" xfId="0" applyFont="1" applyFill="1" applyBorder="1" applyAlignment="1">
      <alignment horizontal="right" vertical="top" wrapText="1"/>
    </xf>
    <xf numFmtId="0" fontId="18" fillId="0" borderId="13" xfId="0" applyFont="1" applyFill="1" applyBorder="1" applyAlignment="1">
      <alignment horizontal="left" vertical="top" wrapText="1"/>
    </xf>
    <xf numFmtId="176" fontId="18" fillId="0" borderId="5" xfId="0" applyNumberFormat="1" applyFont="1" applyFill="1" applyBorder="1" applyAlignment="1">
      <alignment horizontal="center" vertical="top" wrapText="1"/>
    </xf>
    <xf numFmtId="0" fontId="18" fillId="0" borderId="5" xfId="0" applyFont="1" applyFill="1" applyBorder="1" applyAlignment="1">
      <alignment horizontal="center" vertical="top" wrapText="1"/>
    </xf>
    <xf numFmtId="176" fontId="18" fillId="0" borderId="14" xfId="0" applyNumberFormat="1" applyFont="1" applyFill="1" applyBorder="1" applyAlignment="1">
      <alignment horizontal="center" vertical="top" wrapText="1"/>
    </xf>
    <xf numFmtId="0" fontId="18" fillId="0" borderId="14" xfId="0" applyFont="1" applyFill="1" applyBorder="1" applyAlignment="1">
      <alignment horizontal="left" vertical="top" wrapText="1"/>
    </xf>
    <xf numFmtId="0" fontId="18" fillId="0" borderId="1" xfId="0" applyFont="1" applyFill="1" applyBorder="1" applyAlignment="1">
      <alignment horizontal="right" vertical="top" wrapText="1"/>
    </xf>
    <xf numFmtId="0" fontId="18" fillId="0" borderId="12" xfId="0" applyFont="1" applyFill="1" applyBorder="1" applyAlignment="1">
      <alignment horizontal="left" vertical="top" wrapText="1"/>
    </xf>
    <xf numFmtId="0" fontId="18" fillId="0" borderId="4" xfId="0" applyFont="1" applyFill="1" applyBorder="1" applyAlignment="1">
      <alignment horizontal="center" vertical="top" wrapText="1"/>
    </xf>
    <xf numFmtId="176" fontId="18" fillId="0" borderId="15" xfId="0" applyNumberFormat="1" applyFont="1" applyFill="1" applyBorder="1" applyAlignment="1">
      <alignment horizontal="center" vertical="top" wrapText="1"/>
    </xf>
    <xf numFmtId="0" fontId="18" fillId="0" borderId="4" xfId="0" applyFont="1" applyFill="1" applyBorder="1" applyAlignment="1">
      <alignment vertical="top" wrapText="1"/>
    </xf>
    <xf numFmtId="0" fontId="18" fillId="0" borderId="12" xfId="0" applyFont="1" applyFill="1" applyBorder="1" applyAlignment="1">
      <alignment vertical="top" wrapText="1"/>
    </xf>
    <xf numFmtId="0" fontId="18" fillId="0" borderId="6" xfId="0" applyFont="1" applyFill="1" applyBorder="1" applyAlignment="1">
      <alignment horizontal="left" vertical="top" wrapText="1"/>
    </xf>
    <xf numFmtId="0" fontId="18" fillId="0" borderId="0" xfId="0" applyFont="1" applyFill="1" applyBorder="1" applyAlignment="1">
      <alignment vertical="center"/>
    </xf>
    <xf numFmtId="0" fontId="18" fillId="0" borderId="15" xfId="0" applyFont="1" applyFill="1" applyBorder="1" applyAlignment="1">
      <alignment horizontal="left" vertical="top" wrapText="1"/>
    </xf>
    <xf numFmtId="0" fontId="18" fillId="0" borderId="1" xfId="0" applyFont="1" applyFill="1" applyBorder="1" applyAlignment="1">
      <alignment horizontal="left" vertical="top" wrapText="1"/>
    </xf>
    <xf numFmtId="49" fontId="18" fillId="0" borderId="5" xfId="0" applyNumberFormat="1" applyFont="1" applyFill="1" applyBorder="1" applyAlignment="1">
      <alignment horizontal="left" vertical="top" wrapText="1"/>
    </xf>
    <xf numFmtId="49" fontId="18" fillId="0" borderId="10" xfId="0" applyNumberFormat="1" applyFont="1" applyFill="1" applyBorder="1" applyAlignment="1">
      <alignment horizontal="left" vertical="top" wrapText="1"/>
    </xf>
    <xf numFmtId="0" fontId="18" fillId="0" borderId="11" xfId="0" applyFont="1" applyFill="1" applyBorder="1" applyAlignment="1">
      <alignment horizontal="left" vertical="top" wrapText="1"/>
    </xf>
    <xf numFmtId="49" fontId="18" fillId="0" borderId="3" xfId="0" applyNumberFormat="1" applyFont="1" applyFill="1" applyBorder="1" applyAlignment="1">
      <alignment vertical="top" wrapText="1"/>
    </xf>
    <xf numFmtId="0" fontId="18" fillId="0" borderId="18" xfId="0" applyFont="1" applyFill="1" applyBorder="1" applyAlignment="1">
      <alignment horizontal="left" vertical="top" wrapText="1"/>
    </xf>
    <xf numFmtId="49" fontId="18" fillId="0" borderId="17" xfId="0" applyNumberFormat="1" applyFont="1" applyFill="1" applyBorder="1" applyAlignment="1">
      <alignment horizontal="left" vertical="top" wrapText="1"/>
    </xf>
    <xf numFmtId="49" fontId="18" fillId="0" borderId="3" xfId="0" applyNumberFormat="1" applyFont="1" applyFill="1" applyBorder="1" applyAlignment="1">
      <alignment horizontal="left" vertical="top" wrapText="1"/>
    </xf>
    <xf numFmtId="49" fontId="18" fillId="0" borderId="5" xfId="0" applyNumberFormat="1" applyFont="1" applyFill="1" applyBorder="1" applyAlignment="1">
      <alignment vertical="top" wrapText="1"/>
    </xf>
    <xf numFmtId="49" fontId="18" fillId="0" borderId="14" xfId="0" applyNumberFormat="1" applyFont="1" applyFill="1" applyBorder="1" applyAlignment="1">
      <alignment horizontal="left" vertical="top" wrapText="1"/>
    </xf>
    <xf numFmtId="49" fontId="18" fillId="0" borderId="2" xfId="0" applyNumberFormat="1" applyFont="1" applyFill="1" applyBorder="1" applyAlignment="1">
      <alignment horizontal="left" vertical="top" wrapText="1"/>
    </xf>
    <xf numFmtId="0" fontId="18" fillId="0" borderId="14" xfId="0" applyFont="1" applyFill="1" applyBorder="1" applyAlignment="1">
      <alignment vertical="center"/>
    </xf>
    <xf numFmtId="49" fontId="18" fillId="0" borderId="4" xfId="0" applyNumberFormat="1" applyFont="1" applyFill="1" applyBorder="1" applyAlignment="1">
      <alignment horizontal="left" vertical="top" wrapText="1"/>
    </xf>
    <xf numFmtId="0" fontId="18" fillId="0" borderId="4" xfId="0" applyFont="1" applyFill="1" applyBorder="1" applyAlignment="1">
      <alignment horizontal="center" vertical="center" wrapText="1"/>
    </xf>
    <xf numFmtId="3" fontId="18" fillId="0" borderId="1" xfId="0" applyNumberFormat="1" applyFont="1" applyFill="1" applyBorder="1" applyAlignment="1">
      <alignment horizontal="center" vertical="top" wrapText="1"/>
    </xf>
    <xf numFmtId="176" fontId="18" fillId="0" borderId="3" xfId="0" applyNumberFormat="1" applyFont="1" applyFill="1" applyBorder="1" applyAlignment="1">
      <alignment horizontal="center" vertical="top" wrapText="1"/>
    </xf>
    <xf numFmtId="0" fontId="18" fillId="0" borderId="5"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17" xfId="0" applyFont="1" applyFill="1" applyBorder="1" applyAlignment="1">
      <alignment vertical="top" wrapText="1"/>
    </xf>
    <xf numFmtId="0" fontId="18" fillId="0" borderId="17" xfId="0" applyFont="1" applyFill="1" applyBorder="1" applyAlignment="1">
      <alignment horizontal="left" vertical="top" wrapText="1"/>
    </xf>
    <xf numFmtId="176" fontId="18" fillId="0" borderId="15" xfId="0" applyNumberFormat="1" applyFont="1" applyFill="1" applyBorder="1" applyAlignment="1">
      <alignment horizontal="left" vertical="top" wrapText="1"/>
    </xf>
    <xf numFmtId="0" fontId="18" fillId="0" borderId="11" xfId="0" applyFont="1" applyFill="1" applyBorder="1" applyAlignment="1">
      <alignment horizontal="center" vertical="top" wrapText="1"/>
    </xf>
    <xf numFmtId="176" fontId="18" fillId="0" borderId="10" xfId="0" applyNumberFormat="1"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6"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3" xfId="0" applyFont="1" applyFill="1" applyBorder="1" applyAlignment="1">
      <alignment horizontal="right" vertical="top" wrapText="1"/>
    </xf>
    <xf numFmtId="176" fontId="18" fillId="0" borderId="8" xfId="0" applyNumberFormat="1" applyFont="1" applyFill="1" applyBorder="1" applyAlignment="1">
      <alignment horizontal="center" vertical="top" wrapText="1"/>
    </xf>
    <xf numFmtId="176" fontId="18" fillId="0" borderId="4" xfId="0" applyNumberFormat="1" applyFont="1" applyFill="1" applyBorder="1" applyAlignment="1">
      <alignment horizontal="left" vertical="top" wrapText="1"/>
    </xf>
    <xf numFmtId="0" fontId="18" fillId="0" borderId="4" xfId="0" applyNumberFormat="1" applyFont="1" applyFill="1" applyBorder="1" applyAlignment="1">
      <alignment horizontal="center" vertical="top" wrapText="1"/>
    </xf>
    <xf numFmtId="0" fontId="18" fillId="0" borderId="5" xfId="0" applyNumberFormat="1" applyFont="1" applyFill="1" applyBorder="1" applyAlignment="1">
      <alignment horizontal="center" vertical="top" wrapText="1"/>
    </xf>
    <xf numFmtId="176" fontId="18" fillId="0" borderId="3" xfId="0" applyNumberFormat="1" applyFont="1" applyFill="1" applyBorder="1" applyAlignment="1">
      <alignment horizontal="left" vertical="top" wrapText="1"/>
    </xf>
    <xf numFmtId="49" fontId="18" fillId="0" borderId="15" xfId="0" applyNumberFormat="1" applyFont="1" applyFill="1" applyBorder="1" applyAlignment="1">
      <alignment vertical="top" wrapText="1"/>
    </xf>
    <xf numFmtId="49" fontId="18" fillId="0" borderId="17" xfId="0" applyNumberFormat="1" applyFont="1" applyFill="1" applyBorder="1" applyAlignment="1">
      <alignment vertical="top" wrapText="1"/>
    </xf>
    <xf numFmtId="49" fontId="18" fillId="0" borderId="10" xfId="0" applyNumberFormat="1" applyFont="1" applyFill="1" applyBorder="1" applyAlignment="1">
      <alignment vertical="top" wrapText="1"/>
    </xf>
    <xf numFmtId="176" fontId="18" fillId="0" borderId="14" xfId="0" applyNumberFormat="1" applyFont="1" applyFill="1" applyBorder="1" applyAlignment="1">
      <alignment horizontal="left" vertical="top" wrapText="1"/>
    </xf>
    <xf numFmtId="0" fontId="18" fillId="0" borderId="3" xfId="1" applyFont="1" applyFill="1" applyBorder="1" applyAlignment="1">
      <alignment horizontal="right" vertical="top" wrapText="1"/>
    </xf>
    <xf numFmtId="0" fontId="18" fillId="0" borderId="11" xfId="1" applyFont="1" applyFill="1" applyBorder="1" applyAlignment="1">
      <alignment horizontal="left" vertical="top" wrapText="1"/>
    </xf>
    <xf numFmtId="176" fontId="18" fillId="0" borderId="1" xfId="1" applyNumberFormat="1" applyFont="1" applyFill="1" applyBorder="1" applyAlignment="1">
      <alignment horizontal="center" vertical="top" wrapText="1"/>
    </xf>
    <xf numFmtId="0" fontId="18" fillId="0" borderId="12" xfId="1" applyFont="1" applyFill="1" applyBorder="1" applyAlignment="1">
      <alignment horizontal="left" vertical="top" wrapText="1"/>
    </xf>
    <xf numFmtId="0" fontId="18" fillId="0" borderId="2" xfId="1" applyFont="1" applyFill="1" applyBorder="1" applyAlignment="1">
      <alignment horizontal="left" vertical="top" wrapText="1"/>
    </xf>
    <xf numFmtId="0" fontId="18" fillId="0" borderId="7" xfId="1" applyFont="1" applyFill="1" applyBorder="1" applyAlignment="1">
      <alignment vertical="top" wrapText="1"/>
    </xf>
    <xf numFmtId="0" fontId="23" fillId="0" borderId="0" xfId="0" applyFont="1" applyFill="1" applyBorder="1">
      <alignment vertical="center"/>
    </xf>
    <xf numFmtId="0" fontId="18" fillId="0" borderId="4" xfId="1" applyFont="1" applyFill="1" applyBorder="1" applyAlignment="1">
      <alignment horizontal="right" vertical="top" wrapText="1"/>
    </xf>
    <xf numFmtId="0" fontId="18" fillId="0" borderId="0" xfId="1" applyFont="1" applyFill="1" applyBorder="1" applyAlignment="1">
      <alignment horizontal="left" vertical="top" wrapText="1"/>
    </xf>
    <xf numFmtId="176" fontId="18" fillId="0" borderId="4" xfId="1" applyNumberFormat="1" applyFont="1" applyFill="1" applyBorder="1" applyAlignment="1">
      <alignment horizontal="center" vertical="top" wrapText="1"/>
    </xf>
    <xf numFmtId="0" fontId="18" fillId="0" borderId="9" xfId="1" applyFont="1" applyFill="1" applyBorder="1" applyAlignment="1">
      <alignment horizontal="left" vertical="top" wrapText="1"/>
    </xf>
    <xf numFmtId="0" fontId="18" fillId="0" borderId="1" xfId="1" applyFont="1" applyFill="1" applyBorder="1" applyAlignment="1">
      <alignment horizontal="left" vertical="top" wrapText="1"/>
    </xf>
    <xf numFmtId="0" fontId="18" fillId="0" borderId="7" xfId="1" applyFont="1" applyFill="1" applyBorder="1" applyAlignment="1">
      <alignment horizontal="left" vertical="top" wrapText="1"/>
    </xf>
    <xf numFmtId="49" fontId="18" fillId="0" borderId="2" xfId="1" applyNumberFormat="1" applyFont="1" applyFill="1" applyBorder="1" applyAlignment="1">
      <alignment horizontal="left" vertical="top" wrapText="1"/>
    </xf>
    <xf numFmtId="0" fontId="18" fillId="0" borderId="15" xfId="1" applyFont="1" applyFill="1" applyBorder="1" applyAlignment="1">
      <alignment horizontal="left" vertical="top" wrapText="1"/>
    </xf>
    <xf numFmtId="0" fontId="18" fillId="0" borderId="8" xfId="1" applyFont="1" applyFill="1" applyBorder="1" applyAlignment="1">
      <alignment vertical="top" wrapText="1"/>
    </xf>
    <xf numFmtId="0" fontId="18" fillId="0" borderId="4" xfId="1" applyFont="1" applyFill="1" applyBorder="1" applyAlignment="1">
      <alignment horizontal="center" vertical="top" wrapText="1"/>
    </xf>
    <xf numFmtId="0" fontId="18" fillId="0" borderId="10" xfId="1" applyFont="1" applyFill="1" applyBorder="1" applyAlignment="1">
      <alignment horizontal="left" vertical="top" wrapText="1"/>
    </xf>
    <xf numFmtId="0" fontId="18" fillId="0" borderId="9" xfId="1" applyFont="1" applyFill="1" applyBorder="1" applyAlignment="1">
      <alignment vertical="top" wrapText="1"/>
    </xf>
    <xf numFmtId="0" fontId="18" fillId="0" borderId="5" xfId="1" applyFont="1" applyFill="1" applyBorder="1" applyAlignment="1">
      <alignment horizontal="center" vertical="top" wrapText="1"/>
    </xf>
    <xf numFmtId="0" fontId="18" fillId="0" borderId="13" xfId="1" applyFont="1" applyFill="1" applyBorder="1" applyAlignment="1">
      <alignment horizontal="left" vertical="top" wrapText="1"/>
    </xf>
    <xf numFmtId="49" fontId="18" fillId="0" borderId="14" xfId="1" applyNumberFormat="1" applyFont="1" applyFill="1" applyBorder="1" applyAlignment="1">
      <alignment horizontal="left" vertical="top" wrapText="1"/>
    </xf>
    <xf numFmtId="0" fontId="18" fillId="0" borderId="13" xfId="1" applyFont="1" applyFill="1" applyBorder="1" applyAlignment="1">
      <alignment vertical="top" wrapText="1"/>
    </xf>
    <xf numFmtId="0" fontId="18" fillId="0" borderId="6" xfId="1" applyFont="1" applyFill="1" applyBorder="1" applyAlignment="1">
      <alignment horizontal="left" vertical="top" wrapText="1"/>
    </xf>
    <xf numFmtId="49" fontId="18" fillId="0" borderId="10" xfId="1" applyNumberFormat="1" applyFont="1" applyFill="1" applyBorder="1" applyAlignment="1">
      <alignment horizontal="left" vertical="top" wrapText="1"/>
    </xf>
    <xf numFmtId="0" fontId="18" fillId="0" borderId="1" xfId="1" applyFont="1" applyFill="1" applyBorder="1" applyAlignment="1">
      <alignment horizontal="center" vertical="top" wrapText="1"/>
    </xf>
    <xf numFmtId="49" fontId="18" fillId="0" borderId="2" xfId="1" applyNumberFormat="1" applyFont="1" applyFill="1" applyBorder="1" applyAlignment="1">
      <alignment vertical="top" wrapText="1"/>
    </xf>
    <xf numFmtId="49" fontId="18" fillId="0" borderId="14" xfId="0" applyNumberFormat="1" applyFont="1" applyFill="1" applyBorder="1" applyAlignment="1">
      <alignment horizontal="left" vertical="top"/>
    </xf>
    <xf numFmtId="49" fontId="18" fillId="0" borderId="10" xfId="0" applyNumberFormat="1" applyFont="1" applyFill="1" applyBorder="1" applyAlignment="1">
      <alignment horizontal="left" vertical="top"/>
    </xf>
    <xf numFmtId="49" fontId="18" fillId="0" borderId="15" xfId="0" applyNumberFormat="1" applyFont="1" applyFill="1" applyBorder="1" applyAlignment="1">
      <alignment horizontal="left" vertical="top" wrapText="1"/>
    </xf>
    <xf numFmtId="49" fontId="18" fillId="0" borderId="6" xfId="0" applyNumberFormat="1" applyFont="1" applyFill="1" applyBorder="1" applyAlignment="1">
      <alignment vertical="top" wrapText="1"/>
    </xf>
    <xf numFmtId="49" fontId="18" fillId="0" borderId="2" xfId="0" applyNumberFormat="1" applyFont="1" applyFill="1" applyBorder="1" applyAlignment="1">
      <alignment vertical="top" wrapText="1"/>
    </xf>
    <xf numFmtId="49" fontId="18" fillId="0" borderId="1" xfId="0" applyNumberFormat="1" applyFont="1" applyFill="1" applyBorder="1" applyAlignment="1">
      <alignment vertical="top" wrapText="1"/>
    </xf>
    <xf numFmtId="0" fontId="18" fillId="0" borderId="20" xfId="0" applyFont="1" applyFill="1" applyBorder="1" applyAlignment="1">
      <alignment horizontal="left" vertical="top" wrapText="1"/>
    </xf>
    <xf numFmtId="49" fontId="18" fillId="0" borderId="20" xfId="0" applyNumberFormat="1" applyFont="1" applyFill="1" applyBorder="1" applyAlignment="1">
      <alignment horizontal="left" vertical="top" wrapText="1"/>
    </xf>
    <xf numFmtId="0" fontId="18" fillId="0" borderId="18" xfId="0" applyFont="1" applyFill="1" applyBorder="1" applyAlignment="1">
      <alignment vertical="top" wrapText="1"/>
    </xf>
    <xf numFmtId="0" fontId="24" fillId="0" borderId="4" xfId="0" applyFont="1" applyFill="1" applyBorder="1" applyAlignment="1">
      <alignment horizontal="right" vertical="top" wrapText="1"/>
    </xf>
    <xf numFmtId="0" fontId="24" fillId="0" borderId="0" xfId="0" applyFont="1" applyFill="1" applyBorder="1" applyAlignment="1">
      <alignment horizontal="left" vertical="top" wrapText="1"/>
    </xf>
    <xf numFmtId="176" fontId="24" fillId="0" borderId="4" xfId="0" applyNumberFormat="1" applyFont="1" applyFill="1" applyBorder="1" applyAlignment="1">
      <alignment horizontal="center" vertical="top" wrapText="1"/>
    </xf>
    <xf numFmtId="0" fontId="18" fillId="0" borderId="6" xfId="0" applyFont="1" applyFill="1" applyBorder="1" applyAlignment="1">
      <alignment vertical="top" wrapText="1"/>
    </xf>
    <xf numFmtId="49" fontId="18" fillId="0" borderId="14" xfId="0" applyNumberFormat="1" applyFont="1" applyFill="1" applyBorder="1" applyAlignment="1">
      <alignment vertical="top" wrapText="1"/>
    </xf>
    <xf numFmtId="49" fontId="18" fillId="0" borderId="11" xfId="0" applyNumberFormat="1" applyFont="1" applyFill="1" applyBorder="1" applyAlignment="1">
      <alignment vertical="top" wrapText="1"/>
    </xf>
    <xf numFmtId="49" fontId="18" fillId="0" borderId="12" xfId="0" applyNumberFormat="1" applyFont="1" applyFill="1" applyBorder="1" applyAlignment="1">
      <alignment vertical="top" wrapText="1"/>
    </xf>
    <xf numFmtId="0" fontId="18" fillId="0" borderId="10" xfId="0" applyFont="1" applyFill="1" applyBorder="1" applyAlignment="1">
      <alignment horizontal="left" vertical="center" wrapText="1"/>
    </xf>
    <xf numFmtId="0" fontId="18" fillId="0" borderId="9" xfId="0" applyFont="1" applyFill="1" applyBorder="1" applyAlignment="1">
      <alignment vertical="center" wrapText="1"/>
    </xf>
    <xf numFmtId="49" fontId="18" fillId="0" borderId="4" xfId="0" applyNumberFormat="1" applyFont="1" applyFill="1" applyBorder="1" applyAlignment="1">
      <alignment vertical="top" wrapText="1"/>
    </xf>
    <xf numFmtId="0" fontId="18" fillId="0" borderId="0" xfId="0" applyFont="1" applyFill="1" applyAlignment="1">
      <alignment vertical="center"/>
    </xf>
    <xf numFmtId="0" fontId="18" fillId="0" borderId="4" xfId="0" applyFont="1" applyFill="1" applyBorder="1" applyAlignment="1">
      <alignment horizontal="right" vertical="center" wrapText="1"/>
    </xf>
    <xf numFmtId="0" fontId="24" fillId="0" borderId="14" xfId="0" applyFont="1" applyFill="1" applyBorder="1" applyAlignment="1">
      <alignment horizontal="left" vertical="top" wrapText="1"/>
    </xf>
    <xf numFmtId="0" fontId="18" fillId="0" borderId="2" xfId="0" applyFont="1" applyFill="1" applyBorder="1" applyAlignment="1">
      <alignment horizontal="left" vertical="center" wrapText="1"/>
    </xf>
    <xf numFmtId="49" fontId="18" fillId="0" borderId="6" xfId="0" applyNumberFormat="1" applyFont="1" applyFill="1" applyBorder="1" applyAlignment="1">
      <alignment horizontal="left" vertical="top" wrapText="1"/>
    </xf>
    <xf numFmtId="0" fontId="18" fillId="0" borderId="0" xfId="0" applyFont="1" applyFill="1" applyBorder="1" applyAlignment="1" applyProtection="1">
      <alignment vertical="center" wrapText="1"/>
    </xf>
    <xf numFmtId="0" fontId="18" fillId="0" borderId="4" xfId="0" applyFont="1" applyFill="1" applyBorder="1" applyAlignment="1" applyProtection="1">
      <alignment horizontal="right" vertical="top" wrapText="1"/>
    </xf>
    <xf numFmtId="0" fontId="18" fillId="0" borderId="0" xfId="0" applyFont="1" applyFill="1" applyBorder="1" applyAlignment="1" applyProtection="1">
      <alignment horizontal="left" vertical="top" wrapText="1"/>
    </xf>
    <xf numFmtId="176" fontId="18" fillId="0" borderId="4" xfId="0" applyNumberFormat="1" applyFont="1" applyFill="1" applyBorder="1" applyAlignment="1" applyProtection="1">
      <alignment horizontal="center" vertical="top" wrapText="1"/>
    </xf>
    <xf numFmtId="0" fontId="18" fillId="0" borderId="4" xfId="0" applyFont="1" applyFill="1" applyBorder="1" applyAlignment="1" applyProtection="1">
      <alignment horizontal="center" vertical="top" wrapText="1"/>
    </xf>
    <xf numFmtId="0" fontId="18" fillId="0" borderId="9" xfId="0" applyFont="1" applyFill="1" applyBorder="1" applyAlignment="1" applyProtection="1">
      <alignment horizontal="left" vertical="top" wrapText="1"/>
    </xf>
    <xf numFmtId="0" fontId="18" fillId="0" borderId="18" xfId="0" applyFont="1" applyFill="1" applyBorder="1" applyAlignment="1" applyProtection="1">
      <alignment horizontal="left" vertical="top" wrapText="1"/>
    </xf>
    <xf numFmtId="0" fontId="18" fillId="0" borderId="2" xfId="0" applyFont="1" applyFill="1" applyBorder="1" applyAlignment="1" applyProtection="1">
      <alignment horizontal="left" vertical="top" wrapText="1"/>
    </xf>
    <xf numFmtId="49" fontId="18" fillId="0" borderId="17" xfId="0" applyNumberFormat="1" applyFont="1" applyFill="1" applyBorder="1" applyAlignment="1" applyProtection="1">
      <alignment horizontal="left" vertical="top" wrapText="1"/>
    </xf>
    <xf numFmtId="49" fontId="18" fillId="0" borderId="10" xfId="0" applyNumberFormat="1" applyFont="1" applyFill="1" applyBorder="1" applyAlignment="1" applyProtection="1">
      <alignment horizontal="left" vertical="top" wrapText="1"/>
    </xf>
    <xf numFmtId="0" fontId="18" fillId="0" borderId="9" xfId="0" applyFont="1" applyFill="1" applyBorder="1" applyAlignment="1" applyProtection="1">
      <alignment vertical="top" wrapText="1"/>
    </xf>
    <xf numFmtId="176" fontId="18" fillId="0" borderId="5" xfId="0" applyNumberFormat="1" applyFont="1" applyFill="1" applyBorder="1" applyAlignment="1" applyProtection="1">
      <alignment horizontal="center" vertical="top" wrapText="1"/>
    </xf>
    <xf numFmtId="0" fontId="18" fillId="0" borderId="6" xfId="0" applyFont="1" applyFill="1" applyBorder="1" applyAlignment="1" applyProtection="1">
      <alignment horizontal="left" vertical="top" wrapText="1"/>
    </xf>
    <xf numFmtId="0" fontId="18" fillId="0" borderId="5" xfId="0" applyFont="1" applyFill="1" applyBorder="1" applyAlignment="1" applyProtection="1">
      <alignment horizontal="center" vertical="top" wrapText="1"/>
    </xf>
    <xf numFmtId="0" fontId="18" fillId="0" borderId="13" xfId="0" applyFont="1" applyFill="1" applyBorder="1" applyAlignment="1" applyProtection="1">
      <alignment horizontal="left" vertical="top" wrapText="1"/>
    </xf>
    <xf numFmtId="0" fontId="18" fillId="0" borderId="1" xfId="0" applyFont="1" applyFill="1" applyBorder="1" applyAlignment="1" applyProtection="1">
      <alignment horizontal="left" vertical="top" wrapText="1"/>
    </xf>
    <xf numFmtId="49" fontId="18" fillId="0" borderId="2" xfId="0" applyNumberFormat="1" applyFont="1" applyFill="1" applyBorder="1" applyAlignment="1" applyProtection="1">
      <alignment horizontal="left" vertical="top" wrapText="1"/>
    </xf>
    <xf numFmtId="49" fontId="18" fillId="0" borderId="14" xfId="0" applyNumberFormat="1" applyFont="1" applyFill="1" applyBorder="1" applyAlignment="1" applyProtection="1">
      <alignment horizontal="left" vertical="top" wrapText="1"/>
    </xf>
    <xf numFmtId="0" fontId="18" fillId="0" borderId="13" xfId="0" applyFont="1" applyFill="1" applyBorder="1" applyAlignment="1" applyProtection="1">
      <alignment vertical="top" wrapText="1"/>
    </xf>
    <xf numFmtId="49" fontId="18" fillId="0" borderId="21" xfId="0" applyNumberFormat="1" applyFont="1" applyFill="1" applyBorder="1" applyAlignment="1">
      <alignment horizontal="left" vertical="top" wrapText="1"/>
    </xf>
    <xf numFmtId="0" fontId="18" fillId="0" borderId="13" xfId="0" applyFont="1" applyFill="1" applyBorder="1" applyAlignment="1">
      <alignment vertical="center" wrapText="1"/>
    </xf>
    <xf numFmtId="0" fontId="18" fillId="0" borderId="19" xfId="0" applyFont="1" applyFill="1" applyBorder="1" applyAlignment="1">
      <alignment horizontal="left" vertical="top" wrapText="1"/>
    </xf>
    <xf numFmtId="49" fontId="18" fillId="0" borderId="16" xfId="0" applyNumberFormat="1" applyFont="1" applyFill="1" applyBorder="1" applyAlignment="1">
      <alignment horizontal="left" vertical="top" wrapText="1"/>
    </xf>
    <xf numFmtId="176" fontId="18" fillId="0" borderId="3" xfId="1" applyNumberFormat="1" applyFont="1" applyFill="1" applyBorder="1" applyAlignment="1">
      <alignment horizontal="center" vertical="top" wrapText="1"/>
    </xf>
    <xf numFmtId="0" fontId="18" fillId="0" borderId="3" xfId="1" applyFont="1" applyFill="1" applyBorder="1" applyAlignment="1">
      <alignment horizontal="center" vertical="top" wrapText="1"/>
    </xf>
    <xf numFmtId="0" fontId="18" fillId="0" borderId="8" xfId="1" applyFont="1" applyFill="1" applyBorder="1" applyAlignment="1">
      <alignment horizontal="left" vertical="top" wrapText="1"/>
    </xf>
    <xf numFmtId="49" fontId="18" fillId="0" borderId="9" xfId="0" applyNumberFormat="1" applyFont="1" applyFill="1" applyBorder="1" applyAlignment="1">
      <alignment horizontal="left" vertical="top" wrapText="1"/>
    </xf>
    <xf numFmtId="49" fontId="18" fillId="0" borderId="7" xfId="0" applyNumberFormat="1" applyFont="1" applyFill="1" applyBorder="1" applyAlignment="1">
      <alignment horizontal="left" vertical="top" wrapText="1"/>
    </xf>
    <xf numFmtId="0" fontId="18" fillId="0" borderId="18" xfId="0" applyFont="1" applyFill="1" applyBorder="1" applyAlignment="1">
      <alignment horizontal="left" vertical="top" wrapText="1" shrinkToFit="1"/>
    </xf>
    <xf numFmtId="0" fontId="18" fillId="0" borderId="2" xfId="0" applyFont="1" applyFill="1" applyBorder="1" applyAlignment="1">
      <alignment horizontal="left" vertical="top" wrapText="1" shrinkToFit="1"/>
    </xf>
    <xf numFmtId="0" fontId="18" fillId="0" borderId="3" xfId="0" applyFont="1" applyFill="1" applyBorder="1" applyAlignment="1" applyProtection="1">
      <alignment horizontal="center" vertical="top" wrapText="1"/>
    </xf>
    <xf numFmtId="0" fontId="18" fillId="0" borderId="8" xfId="0" applyFont="1" applyFill="1" applyBorder="1" applyAlignment="1" applyProtection="1">
      <alignment horizontal="left" vertical="top" wrapText="1"/>
    </xf>
    <xf numFmtId="0" fontId="18" fillId="0" borderId="3" xfId="0" applyFont="1" applyFill="1" applyBorder="1" applyAlignment="1" applyProtection="1">
      <alignment horizontal="left" vertical="top" wrapText="1"/>
    </xf>
    <xf numFmtId="0" fontId="18" fillId="0" borderId="15" xfId="0" applyFont="1" applyFill="1" applyBorder="1" applyAlignment="1" applyProtection="1">
      <alignment vertical="top" wrapText="1"/>
    </xf>
    <xf numFmtId="49" fontId="18" fillId="0" borderId="15" xfId="0" applyNumberFormat="1" applyFont="1" applyFill="1" applyBorder="1" applyAlignment="1" applyProtection="1">
      <alignment horizontal="left" vertical="top" wrapText="1"/>
    </xf>
    <xf numFmtId="0" fontId="18" fillId="0" borderId="11" xfId="0" applyFont="1" applyFill="1" applyBorder="1" applyAlignment="1">
      <alignment vertical="center" wrapText="1"/>
    </xf>
    <xf numFmtId="0" fontId="18" fillId="0" borderId="11" xfId="0" applyFont="1" applyFill="1" applyBorder="1" applyAlignment="1">
      <alignment horizontal="center" vertical="center" wrapText="1"/>
    </xf>
    <xf numFmtId="0" fontId="18" fillId="0" borderId="8" xfId="0" applyFont="1" applyFill="1" applyBorder="1" applyAlignment="1">
      <alignment vertical="center" wrapText="1"/>
    </xf>
    <xf numFmtId="176" fontId="18" fillId="0" borderId="11" xfId="0" applyNumberFormat="1" applyFont="1" applyFill="1" applyBorder="1" applyAlignment="1">
      <alignment vertical="top" wrapText="1"/>
    </xf>
    <xf numFmtId="176" fontId="18" fillId="0" borderId="6" xfId="0" applyNumberFormat="1" applyFont="1" applyFill="1" applyBorder="1" applyAlignment="1">
      <alignment vertical="top" wrapText="1"/>
    </xf>
    <xf numFmtId="176" fontId="18" fillId="0" borderId="4" xfId="0" applyNumberFormat="1" applyFont="1" applyFill="1" applyBorder="1" applyAlignment="1">
      <alignment horizontal="right" vertical="top" wrapText="1"/>
    </xf>
    <xf numFmtId="0" fontId="18" fillId="0" borderId="2" xfId="1" applyFont="1" applyFill="1" applyBorder="1" applyAlignment="1">
      <alignment vertical="top" wrapText="1"/>
    </xf>
    <xf numFmtId="0" fontId="18" fillId="0" borderId="14" xfId="1" applyFont="1" applyFill="1" applyBorder="1" applyAlignment="1">
      <alignment vertical="top" wrapText="1"/>
    </xf>
    <xf numFmtId="0" fontId="18" fillId="0" borderId="11" xfId="1" applyFont="1" applyFill="1" applyBorder="1" applyAlignment="1">
      <alignment vertical="top" wrapText="1"/>
    </xf>
    <xf numFmtId="0" fontId="18" fillId="0" borderId="15" xfId="1" applyFont="1" applyFill="1" applyBorder="1" applyAlignment="1">
      <alignment vertical="top" wrapText="1"/>
    </xf>
    <xf numFmtId="0" fontId="18" fillId="0" borderId="6" xfId="1" applyFont="1" applyFill="1" applyBorder="1" applyAlignment="1">
      <alignment vertical="top" wrapText="1"/>
    </xf>
    <xf numFmtId="0" fontId="18" fillId="0" borderId="12" xfId="1" applyFont="1" applyFill="1" applyBorder="1" applyAlignment="1">
      <alignment vertical="top" wrapText="1"/>
    </xf>
    <xf numFmtId="49" fontId="18" fillId="0" borderId="15" xfId="1" applyNumberFormat="1" applyFont="1" applyFill="1" applyBorder="1" applyAlignment="1">
      <alignment horizontal="left" vertical="top" wrapText="1"/>
    </xf>
    <xf numFmtId="176" fontId="18" fillId="0" borderId="9" xfId="0" applyNumberFormat="1" applyFont="1" applyFill="1" applyBorder="1" applyAlignment="1">
      <alignment horizontal="center" vertical="top" wrapText="1"/>
    </xf>
    <xf numFmtId="49" fontId="18" fillId="0" borderId="11" xfId="1" applyNumberFormat="1" applyFont="1" applyFill="1" applyBorder="1" applyAlignment="1">
      <alignment horizontal="left" vertical="top" wrapText="1"/>
    </xf>
    <xf numFmtId="0" fontId="18" fillId="0" borderId="10" xfId="1" applyFont="1" applyFill="1" applyBorder="1" applyAlignment="1">
      <alignment vertical="top" wrapText="1"/>
    </xf>
    <xf numFmtId="0" fontId="18" fillId="0" borderId="10" xfId="0" applyFont="1" applyFill="1" applyBorder="1" applyAlignment="1">
      <alignment horizontal="center" vertical="top" wrapText="1"/>
    </xf>
    <xf numFmtId="0" fontId="18" fillId="0" borderId="2" xfId="4" applyFont="1" applyFill="1" applyBorder="1" applyAlignment="1">
      <alignment vertical="top" wrapText="1"/>
    </xf>
    <xf numFmtId="49" fontId="18" fillId="0" borderId="1" xfId="4" applyNumberFormat="1" applyFont="1" applyFill="1" applyBorder="1" applyAlignment="1">
      <alignment horizontal="left" vertical="top" wrapText="1"/>
    </xf>
    <xf numFmtId="176" fontId="18" fillId="0" borderId="3" xfId="1" applyNumberFormat="1" applyFont="1" applyFill="1" applyBorder="1" applyAlignment="1">
      <alignment vertical="top" wrapText="1"/>
    </xf>
    <xf numFmtId="49" fontId="18" fillId="0" borderId="14" xfId="1" applyNumberFormat="1" applyFont="1" applyFill="1" applyBorder="1" applyAlignment="1">
      <alignment vertical="top" wrapText="1"/>
    </xf>
    <xf numFmtId="49" fontId="18" fillId="0" borderId="6" xfId="1" applyNumberFormat="1" applyFont="1" applyFill="1" applyBorder="1" applyAlignment="1">
      <alignment horizontal="left" vertical="top" wrapText="1"/>
    </xf>
    <xf numFmtId="0" fontId="18" fillId="0" borderId="4" xfId="1" applyFont="1" applyFill="1" applyBorder="1" applyAlignment="1">
      <alignment vertical="top" wrapText="1"/>
    </xf>
    <xf numFmtId="49" fontId="18" fillId="0" borderId="15" xfId="1" applyNumberFormat="1" applyFont="1" applyFill="1" applyBorder="1" applyAlignment="1">
      <alignment vertical="top" wrapText="1"/>
    </xf>
    <xf numFmtId="0" fontId="18" fillId="0" borderId="9" xfId="0" applyFont="1" applyFill="1" applyBorder="1" applyAlignment="1">
      <alignment vertical="top"/>
    </xf>
    <xf numFmtId="49" fontId="18" fillId="0" borderId="10" xfId="1" applyNumberFormat="1" applyFont="1" applyFill="1" applyBorder="1" applyAlignment="1">
      <alignment vertical="top" wrapText="1"/>
    </xf>
    <xf numFmtId="49" fontId="18" fillId="0" borderId="7" xfId="1" applyNumberFormat="1"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21" xfId="0" applyFont="1" applyFill="1" applyBorder="1" applyAlignment="1">
      <alignment horizontal="left" vertical="top" wrapText="1"/>
    </xf>
    <xf numFmtId="49" fontId="18" fillId="0" borderId="0" xfId="1" applyNumberFormat="1" applyFont="1" applyFill="1" applyBorder="1" applyAlignment="1">
      <alignment horizontal="left" vertical="top" wrapText="1"/>
    </xf>
    <xf numFmtId="49" fontId="18" fillId="0" borderId="12" xfId="1" applyNumberFormat="1" applyFont="1" applyFill="1" applyBorder="1" applyAlignment="1">
      <alignment horizontal="left" vertical="top" wrapText="1"/>
    </xf>
    <xf numFmtId="49" fontId="18" fillId="0" borderId="13" xfId="1" applyNumberFormat="1" applyFont="1" applyFill="1" applyBorder="1" applyAlignment="1">
      <alignment horizontal="left" vertical="top" wrapText="1"/>
    </xf>
    <xf numFmtId="49" fontId="18" fillId="0" borderId="8" xfId="1" applyNumberFormat="1" applyFont="1" applyFill="1" applyBorder="1" applyAlignment="1">
      <alignment vertical="top" wrapText="1"/>
    </xf>
    <xf numFmtId="0" fontId="18" fillId="0" borderId="9" xfId="0" applyFont="1" applyFill="1" applyBorder="1" applyAlignment="1">
      <alignment wrapText="1"/>
    </xf>
    <xf numFmtId="0" fontId="18" fillId="0" borderId="11" xfId="1" applyFont="1" applyFill="1" applyBorder="1" applyAlignment="1">
      <alignment horizontal="center" vertical="top" wrapText="1"/>
    </xf>
    <xf numFmtId="0" fontId="18" fillId="0" borderId="6" xfId="1" applyFont="1" applyFill="1" applyBorder="1" applyAlignment="1">
      <alignment horizontal="center" vertical="top" wrapText="1"/>
    </xf>
    <xf numFmtId="49" fontId="18" fillId="0" borderId="12" xfId="1" applyNumberFormat="1" applyFont="1" applyFill="1" applyBorder="1" applyAlignment="1">
      <alignment vertical="top" wrapText="1"/>
    </xf>
    <xf numFmtId="176" fontId="18" fillId="0" borderId="5" xfId="1" applyNumberFormat="1" applyFont="1" applyFill="1" applyBorder="1" applyAlignment="1">
      <alignment horizontal="center" vertical="top" wrapText="1"/>
    </xf>
    <xf numFmtId="0" fontId="18" fillId="0" borderId="14" xfId="1" applyFont="1" applyFill="1" applyBorder="1" applyAlignment="1">
      <alignment horizontal="left" vertical="top" wrapText="1"/>
    </xf>
    <xf numFmtId="0" fontId="18" fillId="0" borderId="1" xfId="1" applyFont="1" applyFill="1" applyBorder="1" applyAlignment="1">
      <alignment vertical="top" wrapText="1"/>
    </xf>
    <xf numFmtId="49" fontId="18" fillId="0" borderId="13" xfId="1" applyNumberFormat="1" applyFont="1" applyFill="1" applyBorder="1" applyAlignment="1">
      <alignment horizontal="left" vertical="top"/>
    </xf>
    <xf numFmtId="49" fontId="18" fillId="0" borderId="7" xfId="0" applyNumberFormat="1" applyFont="1" applyFill="1" applyBorder="1" applyAlignment="1">
      <alignment vertical="top" wrapText="1"/>
    </xf>
    <xf numFmtId="49" fontId="18" fillId="0" borderId="11" xfId="0" applyNumberFormat="1" applyFont="1" applyFill="1" applyBorder="1" applyAlignment="1">
      <alignment horizontal="left" vertical="top" wrapText="1"/>
    </xf>
    <xf numFmtId="49" fontId="18" fillId="0" borderId="11" xfId="1" applyNumberFormat="1" applyFont="1" applyFill="1" applyBorder="1" applyAlignment="1">
      <alignment vertical="top" wrapText="1"/>
    </xf>
    <xf numFmtId="49" fontId="18" fillId="0" borderId="0" xfId="1" applyNumberFormat="1" applyFont="1" applyFill="1" applyBorder="1" applyAlignment="1">
      <alignment vertical="top" wrapText="1"/>
    </xf>
    <xf numFmtId="49" fontId="25" fillId="0" borderId="2" xfId="1" applyNumberFormat="1" applyFont="1" applyFill="1" applyBorder="1" applyAlignment="1">
      <alignment horizontal="left" vertical="top" wrapText="1"/>
    </xf>
    <xf numFmtId="176" fontId="18" fillId="0" borderId="0" xfId="0" applyNumberFormat="1" applyFont="1" applyFill="1" applyBorder="1" applyAlignment="1">
      <alignment horizontal="center" vertical="top" wrapText="1"/>
    </xf>
    <xf numFmtId="49" fontId="18" fillId="0" borderId="7" xfId="1" applyNumberFormat="1" applyFont="1" applyFill="1" applyBorder="1" applyAlignment="1">
      <alignment vertical="top" wrapText="1"/>
    </xf>
    <xf numFmtId="49" fontId="18" fillId="0" borderId="8" xfId="1" applyNumberFormat="1" applyFont="1" applyFill="1" applyBorder="1" applyAlignment="1">
      <alignment horizontal="left" vertical="top" wrapText="1"/>
    </xf>
    <xf numFmtId="0" fontId="18" fillId="0" borderId="8" xfId="0" applyFont="1" applyFill="1" applyBorder="1" applyAlignment="1">
      <alignment horizontal="left" vertical="top" wrapText="1" shrinkToFit="1"/>
    </xf>
    <xf numFmtId="0" fontId="18" fillId="0" borderId="2" xfId="1" applyFont="1" applyFill="1" applyBorder="1" applyAlignment="1">
      <alignment horizontal="left" vertical="top" wrapText="1" shrinkToFit="1"/>
    </xf>
    <xf numFmtId="0" fontId="18" fillId="0" borderId="14" xfId="0" applyFont="1" applyFill="1" applyBorder="1" applyAlignment="1">
      <alignment horizontal="left" vertical="top" wrapText="1" shrinkToFit="1"/>
    </xf>
    <xf numFmtId="0" fontId="18" fillId="0" borderId="2" xfId="0" applyFont="1" applyFill="1" applyBorder="1" applyAlignment="1">
      <alignment vertical="top"/>
    </xf>
    <xf numFmtId="49" fontId="18" fillId="0" borderId="12" xfId="0" applyNumberFormat="1" applyFont="1" applyFill="1" applyBorder="1" applyAlignment="1">
      <alignment horizontal="left" vertical="top" wrapText="1"/>
    </xf>
    <xf numFmtId="49" fontId="18" fillId="0" borderId="13" xfId="0" applyNumberFormat="1" applyFont="1" applyFill="1" applyBorder="1" applyAlignment="1">
      <alignment horizontal="left" vertical="top" wrapText="1"/>
    </xf>
    <xf numFmtId="0" fontId="18" fillId="0" borderId="10" xfId="0" applyFont="1" applyFill="1" applyBorder="1" applyAlignment="1" applyProtection="1">
      <alignment vertical="top" wrapText="1"/>
    </xf>
    <xf numFmtId="0" fontId="18" fillId="0" borderId="11" xfId="0" applyFont="1" applyFill="1" applyBorder="1" applyAlignment="1" applyProtection="1">
      <alignment horizontal="center" vertical="top" wrapText="1"/>
    </xf>
    <xf numFmtId="176" fontId="18" fillId="0" borderId="15" xfId="0" applyNumberFormat="1" applyFont="1" applyFill="1" applyBorder="1" applyAlignment="1">
      <alignment horizontal="left" vertical="top" shrinkToFit="1"/>
    </xf>
    <xf numFmtId="176" fontId="18" fillId="0" borderId="10" xfId="0" applyNumberFormat="1" applyFont="1" applyFill="1" applyBorder="1" applyAlignment="1">
      <alignment horizontal="left" vertical="top" shrinkToFit="1"/>
    </xf>
    <xf numFmtId="0" fontId="18" fillId="0" borderId="2" xfId="0" applyFont="1" applyFill="1" applyBorder="1" applyAlignment="1">
      <alignment vertical="center" wrapText="1"/>
    </xf>
    <xf numFmtId="0" fontId="18" fillId="0" borderId="9" xfId="0" applyFont="1" applyFill="1" applyBorder="1" applyAlignment="1">
      <alignment horizontal="center" vertical="top" wrapText="1"/>
    </xf>
    <xf numFmtId="49" fontId="18" fillId="0" borderId="10" xfId="0" applyNumberFormat="1" applyFont="1" applyFill="1" applyBorder="1" applyAlignment="1">
      <alignment horizontal="center" vertical="top" wrapText="1"/>
    </xf>
    <xf numFmtId="0" fontId="18" fillId="0" borderId="4" xfId="0" applyFont="1" applyFill="1" applyBorder="1" applyAlignment="1">
      <alignment vertical="center"/>
    </xf>
    <xf numFmtId="0" fontId="18" fillId="0" borderId="9" xfId="0" applyFont="1" applyFill="1" applyBorder="1" applyAlignment="1">
      <alignment vertical="center"/>
    </xf>
    <xf numFmtId="0" fontId="18" fillId="0" borderId="4" xfId="0" applyFont="1" applyFill="1" applyBorder="1" applyAlignment="1">
      <alignment vertical="center" wrapText="1"/>
    </xf>
    <xf numFmtId="0" fontId="18" fillId="0" borderId="15" xfId="0" applyFont="1" applyFill="1" applyBorder="1" applyAlignment="1">
      <alignment horizontal="left" vertical="top" shrinkToFit="1"/>
    </xf>
    <xf numFmtId="0" fontId="18" fillId="0" borderId="10" xfId="0" applyFont="1" applyFill="1" applyBorder="1" applyAlignment="1">
      <alignment horizontal="left" vertical="top" shrinkToFit="1"/>
    </xf>
    <xf numFmtId="0" fontId="18" fillId="0" borderId="2" xfId="0" applyFont="1" applyFill="1" applyBorder="1" applyAlignment="1">
      <alignment vertical="center"/>
    </xf>
    <xf numFmtId="0" fontId="18" fillId="0" borderId="10" xfId="0" applyFont="1" applyFill="1" applyBorder="1" applyAlignment="1">
      <alignment vertical="center"/>
    </xf>
    <xf numFmtId="0" fontId="18" fillId="0" borderId="23" xfId="0" applyFont="1" applyFill="1" applyBorder="1" applyAlignment="1">
      <alignment horizontal="left" vertical="top" wrapText="1"/>
    </xf>
    <xf numFmtId="0" fontId="23" fillId="0" borderId="4" xfId="0" applyFont="1" applyFill="1" applyBorder="1">
      <alignment vertical="center"/>
    </xf>
    <xf numFmtId="0" fontId="18" fillId="0" borderId="5" xfId="0" applyFont="1" applyFill="1" applyBorder="1" applyAlignment="1">
      <alignment vertical="center"/>
    </xf>
    <xf numFmtId="0" fontId="18" fillId="0" borderId="11" xfId="0" applyFont="1" applyFill="1" applyBorder="1" applyAlignment="1">
      <alignment vertical="center"/>
    </xf>
    <xf numFmtId="0" fontId="18" fillId="0" borderId="8" xfId="0" applyFont="1" applyFill="1" applyBorder="1" applyAlignment="1">
      <alignment vertical="center"/>
    </xf>
    <xf numFmtId="176" fontId="18" fillId="0" borderId="0" xfId="0" applyNumberFormat="1" applyFont="1" applyFill="1" applyBorder="1" applyAlignment="1">
      <alignment horizontal="left" vertical="top" shrinkToFit="1"/>
    </xf>
    <xf numFmtId="0" fontId="18" fillId="0" borderId="6" xfId="0" applyFont="1" applyFill="1" applyBorder="1" applyAlignment="1">
      <alignment vertical="center"/>
    </xf>
    <xf numFmtId="0" fontId="18" fillId="0" borderId="3" xfId="0" applyFont="1" applyFill="1" applyBorder="1" applyAlignment="1">
      <alignment vertical="top"/>
    </xf>
    <xf numFmtId="0" fontId="18" fillId="0" borderId="8" xfId="0" applyFont="1" applyFill="1" applyBorder="1" applyAlignment="1">
      <alignment vertical="top"/>
    </xf>
    <xf numFmtId="0" fontId="18" fillId="0" borderId="17" xfId="0" applyFont="1" applyFill="1" applyBorder="1" applyAlignment="1">
      <alignment horizontal="left" vertical="top" wrapText="1" shrinkToFit="1"/>
    </xf>
    <xf numFmtId="0" fontId="18" fillId="0" borderId="13" xfId="0" applyFont="1" applyFill="1" applyBorder="1" applyAlignment="1">
      <alignment vertical="center"/>
    </xf>
    <xf numFmtId="0" fontId="18" fillId="0" borderId="0" xfId="0" applyFont="1" applyFill="1" applyBorder="1" applyAlignment="1">
      <alignment vertical="top"/>
    </xf>
    <xf numFmtId="0" fontId="18" fillId="0" borderId="4" xfId="1" applyFont="1" applyFill="1" applyBorder="1" applyAlignment="1">
      <alignment horizontal="center" vertical="center" wrapText="1"/>
    </xf>
    <xf numFmtId="0" fontId="18" fillId="0" borderId="0" xfId="1" applyFont="1" applyFill="1" applyBorder="1" applyAlignment="1">
      <alignment horizontal="left" vertical="center" wrapText="1"/>
    </xf>
    <xf numFmtId="0" fontId="21" fillId="0" borderId="0" xfId="1" applyFont="1" applyFill="1" applyBorder="1" applyAlignment="1">
      <alignment horizontal="right" vertical="center" wrapText="1"/>
    </xf>
    <xf numFmtId="0" fontId="18" fillId="0" borderId="12" xfId="0" applyFont="1" applyFill="1" applyBorder="1" applyAlignment="1">
      <alignment horizontal="center" vertical="center" wrapText="1"/>
    </xf>
    <xf numFmtId="49" fontId="18" fillId="0" borderId="7" xfId="0" applyNumberFormat="1" applyFont="1" applyFill="1" applyBorder="1" applyAlignment="1">
      <alignment horizontal="center" vertical="center" wrapText="1"/>
    </xf>
    <xf numFmtId="176" fontId="18" fillId="0" borderId="8" xfId="0" applyNumberFormat="1" applyFont="1" applyFill="1" applyBorder="1" applyAlignment="1">
      <alignment horizontal="left" vertical="top" wrapText="1"/>
    </xf>
    <xf numFmtId="176" fontId="18" fillId="0" borderId="9" xfId="0" applyNumberFormat="1" applyFont="1" applyFill="1" applyBorder="1" applyAlignment="1">
      <alignment horizontal="left" vertical="top" wrapText="1"/>
    </xf>
    <xf numFmtId="0" fontId="25" fillId="0" borderId="1" xfId="0" applyFont="1" applyFill="1" applyBorder="1" applyAlignment="1">
      <alignment horizontal="left" vertical="top" wrapText="1"/>
    </xf>
    <xf numFmtId="0" fontId="18" fillId="0" borderId="21" xfId="0" applyFont="1" applyFill="1" applyBorder="1" applyAlignment="1">
      <alignment vertical="top" wrapText="1"/>
    </xf>
    <xf numFmtId="0" fontId="26" fillId="0" borderId="2" xfId="0" applyFont="1" applyFill="1" applyBorder="1" applyAlignment="1">
      <alignment horizontal="left" vertical="top" wrapText="1"/>
    </xf>
    <xf numFmtId="0" fontId="25" fillId="0" borderId="3" xfId="0" applyFont="1" applyFill="1" applyBorder="1" applyAlignment="1">
      <alignment horizontal="left" vertical="top" wrapText="1"/>
    </xf>
    <xf numFmtId="0" fontId="25" fillId="0" borderId="5" xfId="0" applyFont="1" applyFill="1" applyBorder="1" applyAlignment="1">
      <alignment horizontal="left" vertical="top" wrapText="1"/>
    </xf>
    <xf numFmtId="0" fontId="18" fillId="0" borderId="0" xfId="1" applyFont="1" applyFill="1" applyBorder="1" applyAlignment="1">
      <alignment vertical="top" wrapText="1"/>
    </xf>
    <xf numFmtId="49" fontId="18" fillId="0" borderId="9" xfId="1" applyNumberFormat="1" applyFont="1" applyFill="1" applyBorder="1" applyAlignment="1">
      <alignment horizontal="left" vertical="top" wrapText="1"/>
    </xf>
    <xf numFmtId="0" fontId="24" fillId="0" borderId="4" xfId="0" applyFont="1" applyFill="1" applyBorder="1" applyAlignment="1">
      <alignment horizontal="center" vertical="top" wrapText="1"/>
    </xf>
    <xf numFmtId="0" fontId="24" fillId="0" borderId="0" xfId="0" applyFont="1" applyFill="1" applyBorder="1" applyAlignment="1">
      <alignment vertical="top" wrapText="1"/>
    </xf>
    <xf numFmtId="49" fontId="18" fillId="0" borderId="15" xfId="0" applyNumberFormat="1" applyFont="1" applyFill="1" applyBorder="1" applyAlignment="1">
      <alignment vertical="top"/>
    </xf>
    <xf numFmtId="176" fontId="18" fillId="0" borderId="6" xfId="0" applyNumberFormat="1" applyFont="1" applyFill="1" applyBorder="1" applyAlignment="1">
      <alignment horizontal="center" vertical="top" wrapText="1"/>
    </xf>
    <xf numFmtId="49" fontId="18" fillId="0" borderId="14" xfId="0" applyNumberFormat="1" applyFont="1" applyFill="1" applyBorder="1" applyAlignment="1">
      <alignment vertical="top"/>
    </xf>
    <xf numFmtId="176" fontId="18" fillId="0" borderId="12" xfId="0" applyNumberFormat="1" applyFont="1" applyFill="1" applyBorder="1" applyAlignment="1">
      <alignment horizontal="center" vertical="top" wrapText="1"/>
    </xf>
    <xf numFmtId="0" fontId="18" fillId="0" borderId="9" xfId="0" applyFont="1" applyFill="1" applyBorder="1" applyAlignment="1">
      <alignment horizontal="left" vertical="center" wrapText="1"/>
    </xf>
    <xf numFmtId="0" fontId="18" fillId="0" borderId="1" xfId="0" applyFont="1" applyFill="1" applyBorder="1" applyAlignment="1">
      <alignment horizontal="left" vertical="top" wrapText="1" shrinkToFit="1"/>
    </xf>
    <xf numFmtId="49" fontId="28" fillId="0" borderId="2" xfId="0" applyNumberFormat="1" applyFont="1" applyFill="1" applyBorder="1" applyAlignment="1">
      <alignment horizontal="left" vertical="top" wrapText="1"/>
    </xf>
    <xf numFmtId="0" fontId="18" fillId="0" borderId="1" xfId="0" applyFont="1" applyFill="1" applyBorder="1" applyAlignment="1" applyProtection="1">
      <alignment horizontal="center" vertical="top" wrapText="1"/>
    </xf>
    <xf numFmtId="0" fontId="18" fillId="0" borderId="12" xfId="0" applyFont="1" applyFill="1" applyBorder="1" applyAlignment="1" applyProtection="1">
      <alignment vertical="top" wrapText="1"/>
    </xf>
    <xf numFmtId="0" fontId="18" fillId="0" borderId="7" xfId="0" applyFont="1" applyFill="1" applyBorder="1" applyAlignment="1" applyProtection="1">
      <alignment horizontal="left" vertical="top" wrapText="1"/>
    </xf>
    <xf numFmtId="0" fontId="18" fillId="0" borderId="0"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21" fillId="0" borderId="0" xfId="1" applyFont="1" applyFill="1" applyAlignment="1">
      <alignment horizontal="left" vertical="center" wrapText="1"/>
    </xf>
    <xf numFmtId="0" fontId="22" fillId="0" borderId="6" xfId="1" applyFont="1" applyFill="1" applyBorder="1" applyAlignment="1">
      <alignment horizontal="left" vertical="center" wrapText="1"/>
    </xf>
    <xf numFmtId="176" fontId="18" fillId="0" borderId="5" xfId="0" applyNumberFormat="1" applyFont="1" applyFill="1" applyBorder="1" applyAlignment="1">
      <alignment vertical="top" wrapText="1"/>
    </xf>
    <xf numFmtId="176" fontId="18" fillId="0" borderId="3" xfId="0" applyNumberFormat="1" applyFont="1" applyFill="1" applyBorder="1" applyAlignment="1">
      <alignment vertical="top" wrapText="1"/>
    </xf>
    <xf numFmtId="176" fontId="18" fillId="0" borderId="4" xfId="0" applyNumberFormat="1" applyFont="1" applyFill="1" applyBorder="1" applyAlignment="1">
      <alignment vertical="top" wrapText="1"/>
    </xf>
    <xf numFmtId="0" fontId="18" fillId="0" borderId="22" xfId="0" applyFont="1" applyFill="1" applyBorder="1" applyAlignment="1">
      <alignment horizontal="left" vertical="top" wrapText="1"/>
    </xf>
    <xf numFmtId="0" fontId="18" fillId="0" borderId="4" xfId="0" applyFont="1" applyFill="1" applyBorder="1" applyAlignment="1">
      <alignment horizontal="left" vertical="center" wrapText="1"/>
    </xf>
    <xf numFmtId="0" fontId="18" fillId="0" borderId="17" xfId="0" applyFont="1" applyFill="1" applyBorder="1" applyAlignment="1" applyProtection="1">
      <alignment horizontal="left" vertical="top" wrapText="1"/>
    </xf>
    <xf numFmtId="0" fontId="18" fillId="0" borderId="0" xfId="1" applyFont="1" applyFill="1" applyBorder="1" applyAlignment="1">
      <alignment horizontal="right" vertical="center" wrapText="1"/>
    </xf>
    <xf numFmtId="176" fontId="18" fillId="0" borderId="3" xfId="0" applyNumberFormat="1" applyFont="1" applyFill="1" applyBorder="1" applyAlignment="1">
      <alignment horizontal="right" vertical="top" wrapText="1"/>
    </xf>
    <xf numFmtId="176" fontId="18" fillId="0" borderId="1" xfId="0" applyNumberFormat="1" applyFont="1" applyFill="1" applyBorder="1" applyAlignment="1">
      <alignment horizontal="right" vertical="top" wrapText="1"/>
    </xf>
    <xf numFmtId="176" fontId="18" fillId="0" borderId="5" xfId="0" applyNumberFormat="1" applyFont="1" applyFill="1" applyBorder="1" applyAlignment="1">
      <alignment horizontal="right" vertical="top" wrapText="1"/>
    </xf>
    <xf numFmtId="176" fontId="18" fillId="0" borderId="13" xfId="0" applyNumberFormat="1" applyFont="1" applyFill="1" applyBorder="1" applyAlignment="1">
      <alignment vertical="top" wrapText="1"/>
    </xf>
    <xf numFmtId="3" fontId="18" fillId="0" borderId="3" xfId="0" applyNumberFormat="1" applyFont="1" applyFill="1" applyBorder="1" applyAlignment="1">
      <alignment horizontal="center" vertical="top" wrapText="1"/>
    </xf>
    <xf numFmtId="0" fontId="18" fillId="0" borderId="5" xfId="0" applyFont="1" applyFill="1" applyBorder="1" applyAlignment="1">
      <alignment vertical="center" wrapText="1"/>
    </xf>
    <xf numFmtId="0" fontId="18" fillId="0" borderId="4" xfId="0" applyNumberFormat="1" applyFont="1" applyFill="1" applyBorder="1" applyAlignment="1">
      <alignment horizontal="right" vertical="top" wrapText="1"/>
    </xf>
    <xf numFmtId="0" fontId="18" fillId="0" borderId="5" xfId="0" applyNumberFormat="1" applyFont="1" applyFill="1" applyBorder="1" applyAlignment="1">
      <alignment horizontal="right" vertical="top" wrapText="1"/>
    </xf>
    <xf numFmtId="176" fontId="18" fillId="0" borderId="4" xfId="1" applyNumberFormat="1" applyFont="1" applyFill="1" applyBorder="1" applyAlignment="1">
      <alignment horizontal="right" vertical="top" wrapText="1"/>
    </xf>
    <xf numFmtId="49" fontId="18" fillId="0" borderId="13" xfId="0" applyNumberFormat="1" applyFont="1" applyFill="1" applyBorder="1" applyAlignment="1">
      <alignment vertical="top" wrapText="1"/>
    </xf>
    <xf numFmtId="176" fontId="24" fillId="0" borderId="4" xfId="0" applyNumberFormat="1" applyFont="1" applyFill="1" applyBorder="1" applyAlignment="1">
      <alignment horizontal="right" vertical="top" wrapText="1"/>
    </xf>
    <xf numFmtId="0" fontId="18" fillId="0" borderId="21" xfId="0" applyFont="1" applyFill="1" applyBorder="1" applyAlignment="1">
      <alignment horizontal="left" vertical="top" wrapText="1" shrinkToFit="1"/>
    </xf>
    <xf numFmtId="49" fontId="18" fillId="0" borderId="9" xfId="0" applyNumberFormat="1" applyFont="1" applyFill="1" applyBorder="1" applyAlignment="1">
      <alignment vertical="top" wrapText="1"/>
    </xf>
    <xf numFmtId="176" fontId="18" fillId="0" borderId="4" xfId="0" applyNumberFormat="1" applyFont="1" applyFill="1" applyBorder="1" applyAlignment="1" applyProtection="1">
      <alignment horizontal="right" vertical="top" wrapText="1"/>
    </xf>
    <xf numFmtId="176" fontId="18" fillId="0" borderId="5" xfId="0" applyNumberFormat="1" applyFont="1" applyFill="1" applyBorder="1" applyAlignment="1" applyProtection="1">
      <alignment horizontal="right" vertical="top" wrapText="1"/>
    </xf>
    <xf numFmtId="0" fontId="18" fillId="0" borderId="6" xfId="0" applyFont="1" applyFill="1" applyBorder="1" applyAlignment="1">
      <alignment horizontal="right" vertical="center" wrapText="1"/>
    </xf>
    <xf numFmtId="0" fontId="18" fillId="0" borderId="6" xfId="0" applyFont="1" applyFill="1" applyBorder="1" applyAlignment="1">
      <alignment horizontal="left" vertical="center" wrapText="1"/>
    </xf>
    <xf numFmtId="0" fontId="18" fillId="0" borderId="0" xfId="0" applyFont="1" applyFill="1" applyBorder="1" applyAlignment="1">
      <alignment horizontal="right" vertical="center" wrapText="1"/>
    </xf>
    <xf numFmtId="176" fontId="18" fillId="0" borderId="2" xfId="0" applyNumberFormat="1" applyFont="1" applyFill="1" applyBorder="1" applyAlignment="1">
      <alignment horizontal="center" vertical="top" wrapText="1"/>
    </xf>
    <xf numFmtId="0" fontId="18" fillId="0" borderId="0" xfId="0" applyFont="1" applyFill="1" applyBorder="1" applyAlignment="1">
      <alignment horizontal="left" vertical="top" wrapText="1" shrinkToFit="1"/>
    </xf>
    <xf numFmtId="0" fontId="2" fillId="0" borderId="0" xfId="5" applyFont="1" applyFill="1">
      <alignment vertical="center"/>
    </xf>
    <xf numFmtId="0" fontId="18" fillId="0" borderId="12" xfId="1" applyFont="1" applyFill="1" applyBorder="1" applyAlignment="1">
      <alignment horizontal="center" vertical="center" wrapText="1"/>
    </xf>
    <xf numFmtId="0" fontId="18" fillId="0" borderId="15"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8" xfId="1" applyFont="1" applyFill="1" applyBorder="1" applyAlignment="1">
      <alignment horizontal="center" vertical="center" wrapText="1"/>
    </xf>
    <xf numFmtId="49" fontId="18" fillId="0" borderId="2" xfId="1" applyNumberFormat="1" applyFont="1" applyFill="1" applyBorder="1" applyAlignment="1">
      <alignment horizontal="center" vertical="center" wrapText="1"/>
    </xf>
    <xf numFmtId="0" fontId="18" fillId="0" borderId="2" xfId="1" applyFont="1" applyFill="1" applyBorder="1" applyAlignment="1">
      <alignment horizontal="center" vertical="top" wrapText="1"/>
    </xf>
    <xf numFmtId="0" fontId="18" fillId="0" borderId="3" xfId="1" applyFont="1" applyFill="1" applyBorder="1" applyAlignment="1">
      <alignment vertical="top" wrapText="1"/>
    </xf>
    <xf numFmtId="49" fontId="18" fillId="0" borderId="6" xfId="1" applyNumberFormat="1" applyFont="1" applyFill="1" applyBorder="1" applyAlignment="1">
      <alignment vertical="top" wrapText="1"/>
    </xf>
    <xf numFmtId="0" fontId="18" fillId="0" borderId="5" xfId="5" applyFont="1" applyFill="1" applyBorder="1" applyAlignment="1">
      <alignment horizontal="right" vertical="top" wrapText="1"/>
    </xf>
    <xf numFmtId="0" fontId="18" fillId="0" borderId="6" xfId="5" applyFont="1" applyFill="1" applyBorder="1" applyAlignment="1">
      <alignment horizontal="left" vertical="top" wrapText="1"/>
    </xf>
    <xf numFmtId="176" fontId="18" fillId="0" borderId="5" xfId="5" applyNumberFormat="1" applyFont="1" applyFill="1" applyBorder="1" applyAlignment="1">
      <alignment horizontal="center" vertical="top" wrapText="1"/>
    </xf>
    <xf numFmtId="0" fontId="18" fillId="0" borderId="13" xfId="5" applyFont="1" applyFill="1" applyBorder="1" applyAlignment="1">
      <alignment horizontal="left" vertical="top" wrapText="1"/>
    </xf>
    <xf numFmtId="0" fontId="18" fillId="0" borderId="1" xfId="5" applyFont="1" applyFill="1" applyBorder="1" applyAlignment="1">
      <alignment horizontal="center" vertical="top" wrapText="1"/>
    </xf>
    <xf numFmtId="0" fontId="18" fillId="0" borderId="7" xfId="5" applyFont="1" applyFill="1" applyBorder="1" applyAlignment="1">
      <alignment horizontal="left" vertical="top" wrapText="1"/>
    </xf>
    <xf numFmtId="0" fontId="18" fillId="0" borderId="12" xfId="5" applyFont="1" applyFill="1" applyBorder="1" applyAlignment="1">
      <alignment horizontal="left" vertical="top" wrapText="1"/>
    </xf>
    <xf numFmtId="0" fontId="18" fillId="0" borderId="14" xfId="5" applyFont="1" applyFill="1" applyBorder="1" applyAlignment="1">
      <alignment horizontal="left" vertical="top" wrapText="1"/>
    </xf>
    <xf numFmtId="0" fontId="18" fillId="0" borderId="10" xfId="5" applyFont="1" applyFill="1" applyBorder="1" applyAlignment="1">
      <alignment vertical="top" wrapText="1"/>
    </xf>
    <xf numFmtId="49" fontId="18" fillId="0" borderId="1" xfId="5" applyNumberFormat="1" applyFont="1" applyFill="1" applyBorder="1" applyAlignment="1">
      <alignment horizontal="left" vertical="top" wrapText="1"/>
    </xf>
    <xf numFmtId="49" fontId="18" fillId="0" borderId="14" xfId="5" applyNumberFormat="1" applyFont="1" applyFill="1" applyBorder="1" applyAlignment="1">
      <alignment horizontal="left" vertical="top" wrapText="1"/>
    </xf>
    <xf numFmtId="0" fontId="18" fillId="0" borderId="13" xfId="5" applyFont="1" applyFill="1" applyBorder="1" applyAlignment="1">
      <alignment vertical="top" wrapText="1"/>
    </xf>
    <xf numFmtId="0" fontId="18" fillId="0" borderId="1" xfId="1" applyFont="1" applyFill="1" applyBorder="1" applyAlignment="1">
      <alignment horizontal="right" vertical="top" wrapText="1"/>
    </xf>
    <xf numFmtId="176" fontId="18" fillId="0" borderId="12" xfId="1" applyNumberFormat="1" applyFont="1" applyFill="1" applyBorder="1" applyAlignment="1">
      <alignment horizontal="center" vertical="top" wrapText="1"/>
    </xf>
    <xf numFmtId="176" fontId="18" fillId="0" borderId="4" xfId="1" applyNumberFormat="1" applyFont="1" applyFill="1" applyBorder="1" applyAlignment="1">
      <alignment vertical="top" wrapText="1"/>
    </xf>
    <xf numFmtId="0" fontId="18" fillId="0" borderId="3" xfId="1" applyFont="1" applyFill="1" applyBorder="1" applyAlignment="1">
      <alignment horizontal="left" vertical="top" wrapText="1"/>
    </xf>
    <xf numFmtId="0" fontId="18" fillId="0" borderId="4" xfId="1" applyFont="1" applyFill="1" applyBorder="1" applyAlignment="1">
      <alignment horizontal="left" vertical="top" wrapText="1"/>
    </xf>
    <xf numFmtId="0" fontId="18" fillId="0" borderId="5" xfId="1" applyFont="1" applyFill="1" applyBorder="1" applyAlignment="1">
      <alignment horizontal="left" vertical="top" wrapText="1"/>
    </xf>
    <xf numFmtId="0" fontId="18" fillId="0" borderId="10" xfId="1" applyFont="1" applyFill="1" applyBorder="1" applyAlignment="1">
      <alignment vertical="center" wrapText="1"/>
    </xf>
    <xf numFmtId="0" fontId="18" fillId="0" borderId="3" xfId="5" applyFont="1" applyFill="1" applyBorder="1" applyAlignment="1">
      <alignment horizontal="center" vertical="top" wrapText="1"/>
    </xf>
    <xf numFmtId="0" fontId="18" fillId="0" borderId="8" xfId="5" applyFont="1" applyFill="1" applyBorder="1" applyAlignment="1">
      <alignment vertical="center" wrapText="1"/>
    </xf>
    <xf numFmtId="0" fontId="18" fillId="0" borderId="8" xfId="5" applyFont="1" applyFill="1" applyBorder="1" applyAlignment="1">
      <alignment horizontal="left" vertical="top" wrapText="1"/>
    </xf>
    <xf numFmtId="0" fontId="18" fillId="0" borderId="4" xfId="5" applyFont="1" applyFill="1" applyBorder="1" applyAlignment="1">
      <alignment horizontal="center" vertical="top" wrapText="1"/>
    </xf>
    <xf numFmtId="0" fontId="18" fillId="0" borderId="0" xfId="5" applyFont="1" applyFill="1" applyBorder="1" applyAlignment="1">
      <alignment vertical="center" wrapText="1"/>
    </xf>
    <xf numFmtId="49" fontId="18" fillId="0" borderId="3" xfId="5" applyNumberFormat="1" applyFont="1" applyFill="1" applyBorder="1" applyAlignment="1">
      <alignment vertical="top" wrapText="1"/>
    </xf>
    <xf numFmtId="0" fontId="18" fillId="0" borderId="10" xfId="5" applyFont="1" applyFill="1" applyBorder="1" applyAlignment="1">
      <alignment horizontal="left" vertical="top" wrapText="1"/>
    </xf>
    <xf numFmtId="0" fontId="18" fillId="0" borderId="9" xfId="5" applyFont="1" applyFill="1" applyBorder="1" applyAlignment="1">
      <alignment vertical="top" wrapText="1"/>
    </xf>
    <xf numFmtId="0" fontId="18" fillId="0" borderId="9" xfId="5" applyFont="1" applyFill="1" applyBorder="1" applyAlignment="1">
      <alignment horizontal="left" vertical="top" wrapText="1"/>
    </xf>
    <xf numFmtId="0" fontId="18" fillId="0" borderId="11" xfId="5" applyFont="1" applyFill="1" applyBorder="1" applyAlignment="1">
      <alignment horizontal="left" vertical="top" wrapText="1"/>
    </xf>
    <xf numFmtId="49" fontId="18" fillId="0" borderId="3" xfId="5" applyNumberFormat="1" applyFont="1" applyFill="1" applyBorder="1" applyAlignment="1">
      <alignment horizontal="left" vertical="top" wrapText="1"/>
    </xf>
    <xf numFmtId="49" fontId="18" fillId="0" borderId="9" xfId="1" applyNumberFormat="1" applyFont="1" applyFill="1" applyBorder="1" applyAlignment="1">
      <alignment vertical="top" wrapText="1"/>
    </xf>
    <xf numFmtId="0" fontId="18" fillId="0" borderId="4" xfId="5" applyFont="1" applyFill="1" applyBorder="1" applyAlignment="1">
      <alignment vertical="center"/>
    </xf>
    <xf numFmtId="0" fontId="18" fillId="0" borderId="0" xfId="5" applyFont="1" applyFill="1" applyBorder="1" applyAlignment="1">
      <alignment horizontal="right" vertical="top" wrapText="1"/>
    </xf>
    <xf numFmtId="0" fontId="18" fillId="0" borderId="4" xfId="5" applyFont="1" applyFill="1" applyBorder="1" applyAlignment="1">
      <alignment horizontal="left" vertical="top" wrapText="1"/>
    </xf>
    <xf numFmtId="176" fontId="18" fillId="0" borderId="9" xfId="5" applyNumberFormat="1" applyFont="1" applyFill="1" applyBorder="1" applyAlignment="1">
      <alignment horizontal="center" vertical="top" wrapText="1"/>
    </xf>
    <xf numFmtId="0" fontId="18" fillId="0" borderId="10" xfId="5" applyFont="1" applyFill="1" applyBorder="1" applyAlignment="1">
      <alignment horizontal="right" vertical="top" wrapText="1"/>
    </xf>
    <xf numFmtId="176" fontId="18" fillId="0" borderId="0" xfId="5" applyNumberFormat="1" applyFont="1" applyFill="1" applyBorder="1" applyAlignment="1">
      <alignment horizontal="center" vertical="top" wrapText="1"/>
    </xf>
    <xf numFmtId="0" fontId="18" fillId="0" borderId="2" xfId="5" applyFont="1" applyFill="1" applyBorder="1" applyAlignment="1">
      <alignment horizontal="left" vertical="top" wrapText="1"/>
    </xf>
    <xf numFmtId="49" fontId="18" fillId="0" borderId="2" xfId="5" applyNumberFormat="1" applyFont="1" applyFill="1" applyBorder="1" applyAlignment="1">
      <alignment horizontal="left" vertical="top" wrapText="1"/>
    </xf>
    <xf numFmtId="0" fontId="29" fillId="0" borderId="9" xfId="1" applyFont="1" applyFill="1" applyBorder="1" applyAlignment="1">
      <alignment vertical="top" wrapText="1"/>
    </xf>
    <xf numFmtId="0" fontId="24" fillId="0" borderId="4" xfId="1" applyFont="1" applyFill="1" applyBorder="1" applyAlignment="1">
      <alignment horizontal="right" vertical="top" wrapText="1"/>
    </xf>
    <xf numFmtId="0" fontId="24" fillId="0" borderId="0" xfId="1" applyFont="1" applyFill="1" applyBorder="1" applyAlignment="1">
      <alignment horizontal="left" vertical="top" wrapText="1"/>
    </xf>
    <xf numFmtId="176" fontId="24" fillId="0" borderId="4" xfId="1" applyNumberFormat="1" applyFont="1" applyFill="1" applyBorder="1" applyAlignment="1">
      <alignment horizontal="center" vertical="top" wrapText="1"/>
    </xf>
    <xf numFmtId="0" fontId="24" fillId="0" borderId="10" xfId="1" applyFont="1" applyFill="1" applyBorder="1" applyAlignment="1">
      <alignment horizontal="left" vertical="top" wrapText="1"/>
    </xf>
    <xf numFmtId="0" fontId="18" fillId="0" borderId="5" xfId="1" applyFont="1" applyFill="1" applyBorder="1" applyAlignment="1">
      <alignment vertical="top" wrapText="1"/>
    </xf>
    <xf numFmtId="49" fontId="18" fillId="0" borderId="13" xfId="1" applyNumberFormat="1" applyFont="1" applyFill="1" applyBorder="1" applyAlignment="1">
      <alignment vertical="top" wrapText="1"/>
    </xf>
    <xf numFmtId="0" fontId="18" fillId="0" borderId="12" xfId="1" applyFont="1" applyFill="1" applyBorder="1" applyAlignment="1">
      <alignment vertical="center" wrapText="1"/>
    </xf>
    <xf numFmtId="0" fontId="18" fillId="0" borderId="10" xfId="1" applyFont="1" applyFill="1" applyBorder="1" applyAlignment="1">
      <alignment horizontal="left" vertical="center" wrapText="1"/>
    </xf>
    <xf numFmtId="0" fontId="18" fillId="0" borderId="9" xfId="1" applyFont="1" applyFill="1" applyBorder="1" applyAlignment="1">
      <alignment vertical="center" wrapText="1"/>
    </xf>
    <xf numFmtId="0" fontId="18" fillId="0" borderId="12" xfId="1" applyFont="1" applyFill="1" applyBorder="1" applyAlignment="1">
      <alignment horizontal="center" vertical="top" wrapText="1"/>
    </xf>
    <xf numFmtId="0" fontId="18" fillId="0" borderId="7" xfId="1" applyFont="1" applyFill="1" applyBorder="1" applyAlignment="1">
      <alignment horizontal="left" vertical="center" wrapText="1"/>
    </xf>
    <xf numFmtId="49" fontId="18" fillId="0" borderId="3" xfId="1" applyNumberFormat="1" applyFont="1" applyFill="1" applyBorder="1" applyAlignment="1">
      <alignment vertical="top" wrapText="1"/>
    </xf>
    <xf numFmtId="49" fontId="18" fillId="0" borderId="1" xfId="1" applyNumberFormat="1" applyFont="1" applyFill="1" applyBorder="1" applyAlignment="1">
      <alignment horizontal="left" vertical="top" wrapText="1"/>
    </xf>
    <xf numFmtId="176" fontId="18" fillId="0" borderId="0" xfId="1" applyNumberFormat="1" applyFont="1" applyFill="1" applyBorder="1" applyAlignment="1">
      <alignment horizontal="center" vertical="top" wrapText="1"/>
    </xf>
    <xf numFmtId="0" fontId="18" fillId="0" borderId="11" xfId="1" applyFont="1" applyFill="1" applyBorder="1" applyAlignment="1">
      <alignment horizontal="left" vertical="center" wrapText="1" shrinkToFit="1"/>
    </xf>
    <xf numFmtId="0" fontId="18" fillId="0" borderId="14" xfId="1" applyFont="1" applyFill="1" applyBorder="1" applyAlignment="1">
      <alignment horizontal="left" vertical="center" wrapText="1" shrinkToFit="1"/>
    </xf>
    <xf numFmtId="176" fontId="18" fillId="0" borderId="11" xfId="1" applyNumberFormat="1" applyFont="1" applyFill="1" applyBorder="1" applyAlignment="1">
      <alignment horizontal="center" vertical="top" wrapText="1"/>
    </xf>
    <xf numFmtId="0" fontId="18" fillId="0" borderId="0" xfId="1" applyFont="1" applyFill="1" applyBorder="1" applyAlignment="1">
      <alignment horizontal="center" vertical="top" wrapText="1"/>
    </xf>
    <xf numFmtId="0" fontId="18" fillId="0" borderId="5" xfId="1" applyFont="1" applyFill="1" applyBorder="1" applyAlignment="1">
      <alignment horizontal="right" vertical="top" wrapText="1"/>
    </xf>
    <xf numFmtId="176" fontId="18" fillId="0" borderId="6" xfId="1" applyNumberFormat="1" applyFont="1" applyFill="1" applyBorder="1" applyAlignment="1">
      <alignment horizontal="center" vertical="top" wrapText="1"/>
    </xf>
    <xf numFmtId="0" fontId="18" fillId="0" borderId="3" xfId="5" applyFont="1" applyFill="1" applyBorder="1" applyAlignment="1">
      <alignment horizontal="right" vertical="top" wrapText="1"/>
    </xf>
    <xf numFmtId="176" fontId="18" fillId="0" borderId="3" xfId="5" applyNumberFormat="1" applyFont="1" applyFill="1" applyBorder="1" applyAlignment="1">
      <alignment horizontal="center" vertical="top" wrapText="1"/>
    </xf>
    <xf numFmtId="0" fontId="18" fillId="0" borderId="15" xfId="5" applyFont="1" applyFill="1" applyBorder="1" applyAlignment="1">
      <alignment horizontal="left" vertical="top" wrapText="1"/>
    </xf>
    <xf numFmtId="0" fontId="18" fillId="0" borderId="2" xfId="5" applyFont="1" applyFill="1" applyBorder="1" applyAlignment="1">
      <alignment vertical="top" wrapText="1"/>
    </xf>
    <xf numFmtId="0" fontId="18" fillId="0" borderId="8" xfId="5" applyFont="1" applyFill="1" applyBorder="1" applyAlignment="1">
      <alignment vertical="top" wrapText="1"/>
    </xf>
    <xf numFmtId="0" fontId="18" fillId="0" borderId="0" xfId="1" applyFont="1" applyFill="1" applyAlignment="1">
      <alignment vertical="center" wrapText="1"/>
    </xf>
    <xf numFmtId="0" fontId="2" fillId="0" borderId="0" xfId="13" applyFont="1" applyFill="1">
      <alignment vertical="center"/>
    </xf>
    <xf numFmtId="176" fontId="18" fillId="0" borderId="5" xfId="1" applyNumberFormat="1" applyFont="1" applyFill="1" applyBorder="1" applyAlignment="1">
      <alignment vertical="top" wrapText="1"/>
    </xf>
    <xf numFmtId="0" fontId="18" fillId="0" borderId="8" xfId="1" applyFont="1" applyFill="1" applyBorder="1" applyAlignment="1">
      <alignment vertical="top"/>
    </xf>
    <xf numFmtId="0" fontId="18" fillId="0" borderId="13" xfId="1" applyFont="1" applyFill="1" applyBorder="1" applyAlignment="1">
      <alignment vertical="top"/>
    </xf>
    <xf numFmtId="0" fontId="18" fillId="0" borderId="2" xfId="13" applyFont="1" applyFill="1" applyBorder="1" applyAlignment="1">
      <alignment horizontal="left" vertical="top" wrapText="1"/>
    </xf>
    <xf numFmtId="0" fontId="18" fillId="0" borderId="5" xfId="13" applyFont="1" applyFill="1" applyBorder="1" applyAlignment="1">
      <alignment horizontal="right" vertical="top" wrapText="1"/>
    </xf>
    <xf numFmtId="0" fontId="18" fillId="0" borderId="6" xfId="13" applyFont="1" applyFill="1" applyBorder="1" applyAlignment="1">
      <alignment horizontal="left" vertical="top" wrapText="1"/>
    </xf>
    <xf numFmtId="176" fontId="18" fillId="0" borderId="5" xfId="13" applyNumberFormat="1" applyFont="1" applyFill="1" applyBorder="1" applyAlignment="1">
      <alignment horizontal="center" vertical="top" wrapText="1"/>
    </xf>
    <xf numFmtId="0" fontId="18" fillId="0" borderId="13" xfId="13" applyFont="1" applyFill="1" applyBorder="1" applyAlignment="1">
      <alignment horizontal="left" vertical="top" wrapText="1"/>
    </xf>
    <xf numFmtId="0" fontId="18" fillId="0" borderId="1" xfId="13" applyFont="1" applyFill="1" applyBorder="1" applyAlignment="1">
      <alignment horizontal="center" vertical="top" wrapText="1"/>
    </xf>
    <xf numFmtId="0" fontId="18" fillId="0" borderId="7" xfId="13" applyFont="1" applyFill="1" applyBorder="1" applyAlignment="1">
      <alignment horizontal="left" vertical="top" wrapText="1"/>
    </xf>
    <xf numFmtId="0" fontId="18" fillId="0" borderId="12" xfId="13" applyFont="1" applyFill="1" applyBorder="1" applyAlignment="1">
      <alignment horizontal="left" vertical="top" wrapText="1"/>
    </xf>
    <xf numFmtId="0" fontId="18" fillId="0" borderId="14" xfId="13" applyFont="1" applyFill="1" applyBorder="1" applyAlignment="1">
      <alignment horizontal="left" vertical="top" wrapText="1"/>
    </xf>
    <xf numFmtId="0" fontId="18" fillId="0" borderId="2" xfId="13" applyFont="1" applyFill="1" applyBorder="1" applyAlignment="1">
      <alignment vertical="top" wrapText="1"/>
    </xf>
    <xf numFmtId="49" fontId="18" fillId="0" borderId="1" xfId="13" applyNumberFormat="1" applyFont="1" applyFill="1" applyBorder="1" applyAlignment="1">
      <alignment horizontal="left" vertical="top" wrapText="1"/>
    </xf>
    <xf numFmtId="49" fontId="18" fillId="0" borderId="14" xfId="13" applyNumberFormat="1" applyFont="1" applyFill="1" applyBorder="1" applyAlignment="1">
      <alignment horizontal="left" vertical="top" wrapText="1"/>
    </xf>
    <xf numFmtId="0" fontId="18" fillId="0" borderId="13" xfId="13" applyFont="1" applyFill="1" applyBorder="1" applyAlignment="1">
      <alignment vertical="top" wrapText="1"/>
    </xf>
    <xf numFmtId="49" fontId="18" fillId="0" borderId="3" xfId="13" applyNumberFormat="1" applyFont="1" applyFill="1" applyBorder="1" applyAlignment="1">
      <alignment vertical="top" wrapText="1"/>
    </xf>
    <xf numFmtId="0" fontId="18" fillId="0" borderId="11" xfId="13" applyFont="1" applyFill="1" applyBorder="1" applyAlignment="1">
      <alignment horizontal="left" vertical="top" wrapText="1"/>
    </xf>
    <xf numFmtId="49" fontId="18" fillId="0" borderId="3" xfId="13" applyNumberFormat="1" applyFont="1" applyFill="1" applyBorder="1" applyAlignment="1">
      <alignment horizontal="left" vertical="top" wrapText="1"/>
    </xf>
    <xf numFmtId="49" fontId="18" fillId="0" borderId="10" xfId="1" applyNumberFormat="1" applyFont="1" applyFill="1" applyBorder="1" applyAlignment="1">
      <alignment horizontal="left" vertical="top"/>
    </xf>
    <xf numFmtId="0" fontId="23" fillId="0" borderId="7" xfId="13" applyFont="1" applyFill="1" applyBorder="1" applyAlignment="1">
      <alignment horizontal="left" vertical="top"/>
    </xf>
    <xf numFmtId="0" fontId="18" fillId="0" borderId="11" xfId="1" applyFont="1" applyFill="1" applyBorder="1" applyAlignment="1">
      <alignment horizontal="left" vertical="top" wrapText="1" shrinkToFit="1"/>
    </xf>
    <xf numFmtId="0" fontId="18" fillId="0" borderId="2" xfId="1" applyFont="1" applyFill="1" applyBorder="1" applyAlignment="1">
      <alignment horizontal="left" vertical="center" wrapText="1" shrinkToFit="1"/>
    </xf>
    <xf numFmtId="0" fontId="18" fillId="0" borderId="4" xfId="1" applyFont="1" applyFill="1" applyBorder="1" applyAlignment="1" applyProtection="1">
      <alignment horizontal="right" vertical="top" wrapText="1"/>
    </xf>
    <xf numFmtId="0" fontId="18" fillId="0" borderId="0" xfId="1" applyFont="1" applyFill="1" applyBorder="1" applyAlignment="1" applyProtection="1">
      <alignment horizontal="left" vertical="top" wrapText="1"/>
    </xf>
    <xf numFmtId="176" fontId="18" fillId="0" borderId="5" xfId="1" applyNumberFormat="1" applyFont="1" applyFill="1" applyBorder="1" applyAlignment="1" applyProtection="1">
      <alignment horizontal="center" vertical="top" wrapText="1"/>
    </xf>
    <xf numFmtId="0" fontId="18" fillId="0" borderId="6" xfId="1" applyFont="1" applyFill="1" applyBorder="1" applyAlignment="1" applyProtection="1">
      <alignment horizontal="left" vertical="top" wrapText="1"/>
    </xf>
    <xf numFmtId="0" fontId="18" fillId="0" borderId="5" xfId="1" applyFont="1" applyFill="1" applyBorder="1" applyAlignment="1" applyProtection="1">
      <alignment horizontal="center" vertical="top" wrapText="1"/>
    </xf>
    <xf numFmtId="0" fontId="18" fillId="0" borderId="13" xfId="1" applyFont="1" applyFill="1" applyBorder="1" applyAlignment="1" applyProtection="1">
      <alignment horizontal="left" vertical="top" wrapText="1"/>
    </xf>
    <xf numFmtId="0" fontId="18" fillId="0" borderId="10" xfId="1" applyFont="1" applyFill="1" applyBorder="1" applyAlignment="1" applyProtection="1">
      <alignment horizontal="left" vertical="top" wrapText="1"/>
    </xf>
    <xf numFmtId="0" fontId="18" fillId="0" borderId="14" xfId="1" applyFont="1" applyFill="1" applyBorder="1" applyAlignment="1" applyProtection="1">
      <alignment horizontal="left" vertical="top" wrapText="1"/>
    </xf>
    <xf numFmtId="49" fontId="18" fillId="0" borderId="12" xfId="1" applyNumberFormat="1" applyFont="1" applyFill="1" applyBorder="1" applyAlignment="1" applyProtection="1">
      <alignment horizontal="left" vertical="top" wrapText="1"/>
    </xf>
    <xf numFmtId="0" fontId="18" fillId="0" borderId="13" xfId="1" applyFont="1" applyFill="1" applyBorder="1" applyAlignment="1" applyProtection="1">
      <alignment vertical="top" wrapText="1"/>
    </xf>
    <xf numFmtId="49" fontId="18" fillId="0" borderId="3" xfId="1" applyNumberFormat="1" applyFont="1" applyFill="1" applyBorder="1" applyAlignment="1">
      <alignment horizontal="left" vertical="top" wrapText="1"/>
    </xf>
    <xf numFmtId="0" fontId="18" fillId="0" borderId="11" xfId="0" applyFont="1" applyFill="1" applyBorder="1" applyAlignment="1">
      <alignment horizontal="left" vertical="top"/>
    </xf>
    <xf numFmtId="0" fontId="18" fillId="0" borderId="0" xfId="0" applyFont="1" applyFill="1" applyBorder="1" applyAlignment="1">
      <alignment horizontal="left" vertical="top"/>
    </xf>
    <xf numFmtId="0" fontId="18" fillId="0" borderId="6" xfId="0" applyFont="1" applyFill="1" applyBorder="1" applyAlignment="1">
      <alignment horizontal="left" vertical="top"/>
    </xf>
    <xf numFmtId="0" fontId="21" fillId="0" borderId="0" xfId="1" applyFont="1" applyFill="1" applyBorder="1" applyAlignment="1">
      <alignment horizontal="center" vertical="center" wrapText="1"/>
    </xf>
    <xf numFmtId="176" fontId="18" fillId="0" borderId="3" xfId="1" applyNumberFormat="1" applyFont="1" applyFill="1" applyBorder="1" applyAlignment="1">
      <alignment horizontal="left" vertical="top" wrapText="1"/>
    </xf>
    <xf numFmtId="176" fontId="18" fillId="0" borderId="4" xfId="1" applyNumberFormat="1" applyFont="1" applyFill="1" applyBorder="1" applyAlignment="1">
      <alignment horizontal="left" vertical="top" wrapText="1"/>
    </xf>
    <xf numFmtId="176" fontId="18" fillId="0" borderId="1" xfId="1" applyNumberFormat="1" applyFont="1" applyFill="1" applyBorder="1" applyAlignment="1">
      <alignment horizontal="left" vertical="top" wrapText="1"/>
    </xf>
    <xf numFmtId="0" fontId="2" fillId="0" borderId="0" xfId="5" applyFont="1" applyFill="1" applyBorder="1">
      <alignment vertical="center"/>
    </xf>
    <xf numFmtId="0" fontId="18" fillId="0" borderId="0" xfId="5" applyFont="1" applyFill="1" applyBorder="1" applyAlignment="1">
      <alignment horizontal="left" vertical="top" wrapText="1"/>
    </xf>
    <xf numFmtId="0" fontId="18" fillId="0" borderId="15" xfId="14" applyFont="1" applyFill="1" applyBorder="1" applyAlignment="1">
      <alignment horizontal="left" vertical="top" wrapText="1"/>
    </xf>
    <xf numFmtId="38" fontId="18" fillId="0" borderId="10" xfId="12" applyFont="1" applyFill="1" applyBorder="1" applyAlignment="1">
      <alignment horizontal="left" vertical="top" wrapText="1"/>
    </xf>
    <xf numFmtId="0" fontId="18" fillId="0" borderId="20" xfId="0" applyFont="1" applyFill="1" applyBorder="1" applyAlignment="1">
      <alignment vertical="top" wrapText="1"/>
    </xf>
    <xf numFmtId="0" fontId="18" fillId="0" borderId="15" xfId="1"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8" xfId="1" applyFont="1" applyFill="1" applyBorder="1" applyAlignment="1">
      <alignment horizontal="left" vertical="top" wrapText="1"/>
    </xf>
    <xf numFmtId="0" fontId="18" fillId="0" borderId="3" xfId="1" applyFont="1" applyFill="1" applyBorder="1" applyAlignment="1">
      <alignment horizontal="center" vertical="top" wrapText="1"/>
    </xf>
    <xf numFmtId="0" fontId="18" fillId="0" borderId="15"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9" xfId="0" applyFont="1" applyFill="1" applyBorder="1" applyAlignment="1">
      <alignment horizontal="left" vertical="top" wrapText="1"/>
    </xf>
    <xf numFmtId="0" fontId="18" fillId="0" borderId="3" xfId="0" applyFont="1" applyFill="1" applyBorder="1" applyAlignment="1">
      <alignment horizontal="right" vertical="top" wrapText="1"/>
    </xf>
    <xf numFmtId="0" fontId="18" fillId="0" borderId="5" xfId="0" applyFont="1" applyFill="1" applyBorder="1" applyAlignment="1">
      <alignment horizontal="right" vertical="top" wrapText="1"/>
    </xf>
    <xf numFmtId="0" fontId="18" fillId="0" borderId="2"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11" xfId="0" applyFont="1" applyFill="1" applyBorder="1" applyAlignment="1">
      <alignment vertical="top" wrapText="1"/>
    </xf>
    <xf numFmtId="0" fontId="18" fillId="0" borderId="6" xfId="0" applyFont="1" applyFill="1" applyBorder="1" applyAlignment="1">
      <alignment vertical="top" wrapText="1"/>
    </xf>
    <xf numFmtId="0" fontId="18" fillId="0" borderId="14" xfId="0" applyFont="1" applyFill="1" applyBorder="1" applyAlignment="1">
      <alignment horizontal="left" vertical="top" wrapText="1"/>
    </xf>
    <xf numFmtId="0" fontId="18" fillId="0" borderId="10" xfId="0" applyFont="1" applyFill="1" applyBorder="1" applyAlignment="1">
      <alignment vertical="top" wrapText="1"/>
    </xf>
    <xf numFmtId="0" fontId="18" fillId="0" borderId="14" xfId="0" applyFont="1" applyFill="1" applyBorder="1" applyAlignment="1">
      <alignment vertical="top" wrapText="1"/>
    </xf>
    <xf numFmtId="0" fontId="21" fillId="0" borderId="0" xfId="1" applyFont="1" applyFill="1" applyBorder="1" applyAlignment="1">
      <alignment horizontal="center" vertical="center" wrapText="1"/>
    </xf>
    <xf numFmtId="0" fontId="22" fillId="0" borderId="6" xfId="1" applyFont="1" applyFill="1" applyBorder="1" applyAlignment="1">
      <alignment horizontal="left" vertical="center" wrapText="1"/>
    </xf>
    <xf numFmtId="177" fontId="21" fillId="0" borderId="6" xfId="1" applyNumberFormat="1" applyFont="1" applyFill="1" applyBorder="1" applyAlignment="1">
      <alignment horizontal="right" vertical="center" wrapText="1"/>
    </xf>
    <xf numFmtId="0" fontId="18" fillId="0" borderId="3" xfId="0" applyFont="1" applyFill="1" applyBorder="1" applyAlignment="1">
      <alignment horizontal="center" vertical="top" wrapText="1"/>
    </xf>
    <xf numFmtId="0" fontId="18" fillId="0" borderId="5" xfId="0" applyFont="1" applyFill="1" applyBorder="1" applyAlignment="1">
      <alignment horizontal="center" vertical="top" wrapText="1"/>
    </xf>
    <xf numFmtId="0" fontId="18" fillId="0" borderId="8" xfId="1" applyFont="1" applyFill="1" applyBorder="1" applyAlignment="1">
      <alignment horizontal="left" vertical="top" wrapText="1"/>
    </xf>
    <xf numFmtId="0" fontId="18" fillId="0" borderId="13" xfId="1" applyFont="1" applyFill="1" applyBorder="1" applyAlignment="1">
      <alignment horizontal="left" vertical="top" wrapText="1"/>
    </xf>
    <xf numFmtId="176" fontId="18" fillId="0" borderId="5" xfId="0" applyNumberFormat="1" applyFont="1" applyFill="1" applyBorder="1" applyAlignment="1">
      <alignment horizontal="center" vertical="top" wrapText="1"/>
    </xf>
    <xf numFmtId="176" fontId="18" fillId="0" borderId="1" xfId="0" applyNumberFormat="1" applyFont="1" applyFill="1" applyBorder="1" applyAlignment="1">
      <alignment horizontal="center" vertical="top" wrapText="1"/>
    </xf>
    <xf numFmtId="0" fontId="18" fillId="0" borderId="13" xfId="0" applyFont="1" applyFill="1" applyBorder="1" applyAlignment="1">
      <alignment vertical="top" wrapText="1"/>
    </xf>
    <xf numFmtId="0" fontId="18" fillId="0" borderId="7" xfId="0" applyFont="1" applyFill="1" applyBorder="1" applyAlignment="1">
      <alignment vertical="top" wrapText="1"/>
    </xf>
    <xf numFmtId="0" fontId="18" fillId="0" borderId="2" xfId="0" applyFont="1" applyFill="1" applyBorder="1" applyAlignment="1">
      <alignment vertical="top" wrapText="1"/>
    </xf>
    <xf numFmtId="0" fontId="18" fillId="0" borderId="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7" xfId="0" applyFont="1" applyFill="1" applyBorder="1" applyAlignment="1">
      <alignment horizontal="center" vertical="center" wrapText="1"/>
    </xf>
    <xf numFmtId="176" fontId="18" fillId="0" borderId="3" xfId="0" applyNumberFormat="1" applyFont="1" applyFill="1" applyBorder="1" applyAlignment="1">
      <alignment horizontal="center" vertical="top" wrapText="1"/>
    </xf>
    <xf numFmtId="176" fontId="18" fillId="0" borderId="4" xfId="0" applyNumberFormat="1" applyFont="1" applyFill="1" applyBorder="1" applyAlignment="1">
      <alignment horizontal="center" vertical="top" wrapText="1"/>
    </xf>
    <xf numFmtId="0" fontId="18" fillId="0" borderId="4" xfId="0" applyFont="1" applyFill="1" applyBorder="1" applyAlignment="1">
      <alignment horizontal="center" vertical="top" wrapText="1"/>
    </xf>
    <xf numFmtId="0" fontId="18" fillId="0" borderId="8" xfId="0" applyFont="1" applyFill="1" applyBorder="1" applyAlignment="1">
      <alignment horizontal="center" vertical="top" wrapText="1"/>
    </xf>
    <xf numFmtId="0" fontId="18" fillId="0" borderId="9" xfId="0" applyFont="1" applyFill="1" applyBorder="1" applyAlignment="1">
      <alignment horizontal="center" vertical="top" wrapText="1"/>
    </xf>
    <xf numFmtId="0" fontId="18" fillId="0" borderId="13" xfId="0" applyFont="1" applyFill="1" applyBorder="1" applyAlignment="1">
      <alignment horizontal="center" vertical="top" wrapText="1"/>
    </xf>
    <xf numFmtId="0" fontId="18" fillId="0" borderId="4" xfId="0" applyFont="1" applyFill="1" applyBorder="1" applyAlignment="1">
      <alignment horizontal="right" vertical="top" wrapText="1"/>
    </xf>
    <xf numFmtId="176" fontId="18" fillId="0" borderId="15" xfId="0" applyNumberFormat="1" applyFont="1" applyFill="1" applyBorder="1" applyAlignment="1">
      <alignment horizontal="left" vertical="top" wrapText="1"/>
    </xf>
    <xf numFmtId="176" fontId="18" fillId="0" borderId="10" xfId="0" applyNumberFormat="1" applyFont="1" applyFill="1" applyBorder="1" applyAlignment="1">
      <alignment horizontal="left" vertical="top" wrapText="1"/>
    </xf>
    <xf numFmtId="176" fontId="18" fillId="0" borderId="14" xfId="0" applyNumberFormat="1" applyFont="1" applyFill="1" applyBorder="1" applyAlignment="1">
      <alignment horizontal="left" vertical="top" wrapText="1"/>
    </xf>
    <xf numFmtId="0" fontId="18" fillId="0" borderId="15" xfId="1" applyFont="1" applyFill="1" applyBorder="1" applyAlignment="1">
      <alignment horizontal="left" vertical="top" wrapText="1"/>
    </xf>
    <xf numFmtId="0" fontId="18" fillId="0" borderId="10" xfId="1" applyFont="1" applyFill="1" applyBorder="1" applyAlignment="1">
      <alignment horizontal="left" vertical="top" wrapText="1"/>
    </xf>
    <xf numFmtId="0" fontId="18" fillId="0" borderId="1" xfId="0" applyFont="1" applyFill="1" applyBorder="1" applyAlignment="1">
      <alignment vertical="top" wrapText="1"/>
    </xf>
    <xf numFmtId="0" fontId="18" fillId="0" borderId="3"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6" xfId="0" applyFont="1" applyFill="1" applyBorder="1" applyAlignment="1">
      <alignment horizontal="left" vertical="top" wrapText="1"/>
    </xf>
    <xf numFmtId="0" fontId="21" fillId="0" borderId="6" xfId="1" applyNumberFormat="1" applyFont="1" applyFill="1" applyBorder="1" applyAlignment="1">
      <alignment horizontal="right" vertical="center" wrapText="1"/>
    </xf>
    <xf numFmtId="0" fontId="18" fillId="0" borderId="1"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14" xfId="1" applyFont="1" applyFill="1" applyBorder="1" applyAlignment="1">
      <alignment horizontal="left" vertical="top" wrapText="1"/>
    </xf>
    <xf numFmtId="49" fontId="18" fillId="0" borderId="15" xfId="1" applyNumberFormat="1" applyFont="1" applyFill="1" applyBorder="1" applyAlignment="1">
      <alignment horizontal="left" vertical="top" wrapText="1"/>
    </xf>
    <xf numFmtId="49" fontId="18" fillId="0" borderId="14" xfId="1" applyNumberFormat="1" applyFont="1" applyFill="1" applyBorder="1" applyAlignment="1">
      <alignment horizontal="left" vertical="top" wrapText="1"/>
    </xf>
    <xf numFmtId="0" fontId="18" fillId="0" borderId="9" xfId="1" applyFont="1" applyFill="1" applyBorder="1" applyAlignment="1">
      <alignment horizontal="left" vertical="top" wrapText="1"/>
    </xf>
    <xf numFmtId="0" fontId="18" fillId="0" borderId="3" xfId="5" applyFont="1" applyFill="1" applyBorder="1" applyAlignment="1">
      <alignment horizontal="center" vertical="top" wrapText="1"/>
    </xf>
    <xf numFmtId="0" fontId="18" fillId="0" borderId="4" xfId="5" applyFont="1" applyFill="1" applyBorder="1" applyAlignment="1">
      <alignment horizontal="center" vertical="top" wrapText="1"/>
    </xf>
    <xf numFmtId="0" fontId="18" fillId="0" borderId="8" xfId="5" applyFont="1" applyFill="1" applyBorder="1" applyAlignment="1">
      <alignment horizontal="left" vertical="top" wrapText="1"/>
    </xf>
    <xf numFmtId="0" fontId="18" fillId="0" borderId="9" xfId="5" applyFont="1" applyFill="1" applyBorder="1" applyAlignment="1">
      <alignment horizontal="left" vertical="top" wrapText="1"/>
    </xf>
    <xf numFmtId="0" fontId="18" fillId="0" borderId="11" xfId="1" applyFont="1" applyFill="1" applyBorder="1" applyAlignment="1">
      <alignment horizontal="left" vertical="top" wrapText="1"/>
    </xf>
    <xf numFmtId="0" fontId="18" fillId="0" borderId="0" xfId="1" applyFont="1" applyFill="1" applyBorder="1" applyAlignment="1">
      <alignment horizontal="left" vertical="top" wrapText="1"/>
    </xf>
    <xf numFmtId="0" fontId="18" fillId="0" borderId="3" xfId="1" applyFont="1" applyFill="1" applyBorder="1" applyAlignment="1">
      <alignment horizontal="center" vertical="top" wrapText="1"/>
    </xf>
    <xf numFmtId="0" fontId="18" fillId="0" borderId="4" xfId="1" applyFont="1" applyFill="1" applyBorder="1" applyAlignment="1">
      <alignment horizontal="center" vertical="top" wrapText="1"/>
    </xf>
    <xf numFmtId="0" fontId="18" fillId="0" borderId="15" xfId="0" applyFont="1" applyFill="1" applyBorder="1" applyAlignment="1" applyProtection="1">
      <alignment horizontal="left" vertical="top" wrapText="1"/>
    </xf>
    <xf numFmtId="0" fontId="18" fillId="0" borderId="14" xfId="0" applyFont="1" applyFill="1" applyBorder="1" applyAlignment="1" applyProtection="1">
      <alignment horizontal="left" vertical="top" wrapText="1"/>
    </xf>
    <xf numFmtId="49" fontId="18" fillId="0" borderId="15" xfId="0" applyNumberFormat="1" applyFont="1" applyFill="1" applyBorder="1" applyAlignment="1">
      <alignment horizontal="left" vertical="top" wrapText="1"/>
    </xf>
    <xf numFmtId="49" fontId="18" fillId="0" borderId="14" xfId="0" applyNumberFormat="1" applyFont="1" applyFill="1" applyBorder="1" applyAlignment="1">
      <alignment horizontal="left" vertical="top" wrapText="1"/>
    </xf>
    <xf numFmtId="0" fontId="18" fillId="0" borderId="10" xfId="0" applyFont="1" applyFill="1" applyBorder="1" applyAlignment="1">
      <alignment horizontal="center" vertical="top" wrapText="1"/>
    </xf>
    <xf numFmtId="0" fontId="18" fillId="0" borderId="14" xfId="0" applyFont="1" applyFill="1" applyBorder="1" applyAlignment="1">
      <alignment horizontal="center" vertical="top" wrapText="1"/>
    </xf>
    <xf numFmtId="49" fontId="18" fillId="0" borderId="10" xfId="0" applyNumberFormat="1" applyFont="1" applyFill="1" applyBorder="1" applyAlignment="1">
      <alignment horizontal="left" vertical="top" wrapText="1"/>
    </xf>
    <xf numFmtId="176" fontId="18" fillId="0" borderId="3" xfId="1" applyNumberFormat="1" applyFont="1" applyFill="1" applyBorder="1" applyAlignment="1">
      <alignment horizontal="center" vertical="top" wrapText="1"/>
    </xf>
    <xf numFmtId="176" fontId="18" fillId="0" borderId="4" xfId="1" applyNumberFormat="1" applyFont="1" applyFill="1" applyBorder="1" applyAlignment="1">
      <alignment horizontal="center" vertical="top" wrapText="1"/>
    </xf>
    <xf numFmtId="176" fontId="18" fillId="0" borderId="5" xfId="1" applyNumberFormat="1" applyFont="1" applyFill="1" applyBorder="1" applyAlignment="1">
      <alignment horizontal="center" vertical="top" wrapText="1"/>
    </xf>
    <xf numFmtId="0" fontId="18" fillId="0" borderId="5" xfId="1" applyFont="1" applyFill="1" applyBorder="1" applyAlignment="1">
      <alignment horizontal="center" vertical="top" wrapText="1"/>
    </xf>
    <xf numFmtId="0" fontId="18" fillId="0" borderId="15" xfId="0" applyFont="1" applyFill="1" applyBorder="1" applyAlignment="1">
      <alignment vertical="top" wrapText="1"/>
    </xf>
    <xf numFmtId="0" fontId="18" fillId="0" borderId="3" xfId="1" applyFont="1" applyFill="1" applyBorder="1" applyAlignment="1">
      <alignment horizontal="left" vertical="top" wrapText="1"/>
    </xf>
    <xf numFmtId="0" fontId="18" fillId="0" borderId="4" xfId="1" applyFont="1" applyFill="1" applyBorder="1" applyAlignment="1">
      <alignment horizontal="left" vertical="top" wrapText="1"/>
    </xf>
    <xf numFmtId="0" fontId="18" fillId="0" borderId="5" xfId="1" applyFont="1" applyFill="1" applyBorder="1" applyAlignment="1">
      <alignment horizontal="left" vertical="top" wrapText="1"/>
    </xf>
    <xf numFmtId="49" fontId="18" fillId="0" borderId="10" xfId="1" applyNumberFormat="1" applyFont="1" applyFill="1" applyBorder="1" applyAlignment="1">
      <alignment horizontal="left" vertical="top" wrapText="1"/>
    </xf>
    <xf numFmtId="0" fontId="18" fillId="0" borderId="8" xfId="13" applyFont="1" applyFill="1" applyBorder="1" applyAlignment="1">
      <alignment horizontal="left" vertical="top" wrapText="1"/>
    </xf>
    <xf numFmtId="0" fontId="18" fillId="0" borderId="9" xfId="13" applyFont="1" applyFill="1" applyBorder="1" applyAlignment="1">
      <alignment horizontal="left" vertical="top" wrapText="1"/>
    </xf>
    <xf numFmtId="0" fontId="18" fillId="0" borderId="3" xfId="13" applyFont="1" applyFill="1" applyBorder="1" applyAlignment="1">
      <alignment horizontal="center" vertical="top" wrapText="1"/>
    </xf>
    <xf numFmtId="0" fontId="18" fillId="0" borderId="4" xfId="13" applyFont="1" applyFill="1" applyBorder="1" applyAlignment="1">
      <alignment horizontal="center" vertical="top" wrapText="1"/>
    </xf>
    <xf numFmtId="0" fontId="18" fillId="0" borderId="3" xfId="1" applyFont="1" applyFill="1" applyBorder="1" applyAlignment="1">
      <alignment vertical="top" wrapText="1"/>
    </xf>
    <xf numFmtId="0" fontId="18" fillId="0" borderId="4" xfId="1" applyFont="1" applyFill="1" applyBorder="1" applyAlignment="1">
      <alignment vertical="top" wrapText="1"/>
    </xf>
    <xf numFmtId="0" fontId="18" fillId="0" borderId="5" xfId="1" applyFont="1" applyFill="1" applyBorder="1" applyAlignment="1">
      <alignment vertical="top" wrapText="1"/>
    </xf>
    <xf numFmtId="0" fontId="18" fillId="0" borderId="8" xfId="1" applyFont="1" applyFill="1" applyBorder="1" applyAlignment="1">
      <alignment vertical="top" wrapText="1"/>
    </xf>
    <xf numFmtId="0" fontId="18" fillId="0" borderId="9" xfId="1" applyFont="1" applyFill="1" applyBorder="1" applyAlignment="1">
      <alignment vertical="top" wrapText="1"/>
    </xf>
    <xf numFmtId="0" fontId="18" fillId="0" borderId="13" xfId="1" applyFont="1" applyFill="1" applyBorder="1" applyAlignment="1">
      <alignment vertical="top" wrapText="1"/>
    </xf>
    <xf numFmtId="176" fontId="18" fillId="0" borderId="3" xfId="1" applyNumberFormat="1" applyFont="1" applyFill="1" applyBorder="1" applyAlignment="1">
      <alignment vertical="top" wrapText="1"/>
    </xf>
    <xf numFmtId="176" fontId="18" fillId="0" borderId="4" xfId="1" applyNumberFormat="1" applyFont="1" applyFill="1" applyBorder="1" applyAlignment="1">
      <alignment vertical="top" wrapText="1"/>
    </xf>
    <xf numFmtId="176" fontId="18" fillId="0" borderId="5" xfId="1" applyNumberFormat="1" applyFont="1" applyFill="1" applyBorder="1" applyAlignment="1">
      <alignment vertical="top" wrapText="1"/>
    </xf>
    <xf numFmtId="0" fontId="18" fillId="0" borderId="15" xfId="1" applyFont="1" applyFill="1" applyBorder="1" applyAlignment="1">
      <alignment vertical="top" wrapText="1"/>
    </xf>
    <xf numFmtId="0" fontId="18" fillId="0" borderId="10" xfId="1" applyFont="1" applyFill="1" applyBorder="1" applyAlignment="1">
      <alignment vertical="top" wrapText="1"/>
    </xf>
    <xf numFmtId="0" fontId="18" fillId="0" borderId="14" xfId="1" applyFont="1" applyFill="1" applyBorder="1" applyAlignment="1">
      <alignment vertical="top" wrapText="1"/>
    </xf>
    <xf numFmtId="0" fontId="18" fillId="0" borderId="11" xfId="1" applyFont="1" applyFill="1" applyBorder="1" applyAlignment="1">
      <alignment vertical="top" wrapText="1"/>
    </xf>
    <xf numFmtId="0" fontId="18" fillId="0" borderId="0" xfId="1" applyFont="1" applyFill="1" applyBorder="1" applyAlignment="1">
      <alignment vertical="top" wrapText="1"/>
    </xf>
    <xf numFmtId="0" fontId="18" fillId="0" borderId="6" xfId="1" applyFont="1" applyFill="1" applyBorder="1" applyAlignment="1">
      <alignment vertical="top" wrapText="1"/>
    </xf>
    <xf numFmtId="0" fontId="18" fillId="0" borderId="3" xfId="1" applyFont="1" applyFill="1" applyBorder="1" applyAlignment="1">
      <alignment horizontal="right" vertical="top" wrapText="1"/>
    </xf>
    <xf numFmtId="0" fontId="18" fillId="0" borderId="4" xfId="1" applyFont="1" applyFill="1" applyBorder="1" applyAlignment="1">
      <alignment horizontal="right" vertical="top" wrapText="1"/>
    </xf>
    <xf numFmtId="0" fontId="18" fillId="0" borderId="15" xfId="1" applyFont="1" applyFill="1" applyBorder="1" applyAlignment="1">
      <alignment horizontal="center" vertical="top" wrapText="1"/>
    </xf>
    <xf numFmtId="0" fontId="18" fillId="0" borderId="10" xfId="1" applyFont="1" applyFill="1" applyBorder="1" applyAlignment="1">
      <alignment horizontal="center" vertical="top" wrapText="1"/>
    </xf>
    <xf numFmtId="0" fontId="18" fillId="0" borderId="14" xfId="1" applyFont="1" applyFill="1" applyBorder="1" applyAlignment="1">
      <alignment horizontal="center" vertical="top" wrapText="1"/>
    </xf>
    <xf numFmtId="176" fontId="18" fillId="0" borderId="13" xfId="1" applyNumberFormat="1" applyFont="1" applyFill="1" applyBorder="1" applyAlignment="1">
      <alignment horizontal="center" vertical="top" wrapText="1"/>
    </xf>
    <xf numFmtId="0" fontId="18" fillId="0" borderId="13" xfId="1" applyFont="1" applyFill="1" applyBorder="1" applyAlignment="1">
      <alignment horizontal="center" vertical="top" wrapText="1"/>
    </xf>
    <xf numFmtId="0" fontId="18" fillId="0" borderId="1" xfId="0" applyFont="1" applyFill="1" applyBorder="1" applyAlignment="1">
      <alignment horizontal="right" vertical="top" wrapText="1"/>
    </xf>
    <xf numFmtId="176" fontId="18" fillId="0" borderId="1" xfId="0" applyNumberFormat="1" applyFont="1" applyFill="1" applyBorder="1" applyAlignment="1">
      <alignment horizontal="right" vertical="top" wrapText="1"/>
    </xf>
    <xf numFmtId="176" fontId="18" fillId="0" borderId="3" xfId="0" applyNumberFormat="1" applyFont="1" applyFill="1" applyBorder="1" applyAlignment="1">
      <alignment horizontal="right" vertical="top" wrapText="1"/>
    </xf>
    <xf numFmtId="176" fontId="18" fillId="0" borderId="4" xfId="0" applyNumberFormat="1" applyFont="1" applyFill="1" applyBorder="1" applyAlignment="1">
      <alignment horizontal="right" vertical="top" wrapText="1"/>
    </xf>
    <xf numFmtId="176" fontId="18" fillId="0" borderId="5" xfId="0" applyNumberFormat="1" applyFont="1" applyFill="1" applyBorder="1" applyAlignment="1">
      <alignment horizontal="right" vertical="top" wrapText="1"/>
    </xf>
    <xf numFmtId="0" fontId="18" fillId="0" borderId="8" xfId="0" applyFont="1" applyFill="1" applyBorder="1" applyAlignment="1">
      <alignment vertical="top" wrapText="1"/>
    </xf>
    <xf numFmtId="0" fontId="18" fillId="0" borderId="15" xfId="0" applyFont="1" applyFill="1" applyBorder="1" applyAlignment="1">
      <alignment horizontal="center" vertical="top" wrapText="1"/>
    </xf>
    <xf numFmtId="176" fontId="18" fillId="0" borderId="10" xfId="0" applyNumberFormat="1" applyFont="1" applyFill="1" applyBorder="1" applyAlignment="1">
      <alignment horizontal="center" vertical="top" wrapText="1"/>
    </xf>
    <xf numFmtId="176" fontId="18" fillId="0" borderId="14" xfId="0" applyNumberFormat="1" applyFont="1" applyFill="1" applyBorder="1" applyAlignment="1">
      <alignment horizontal="center" vertical="top" wrapText="1"/>
    </xf>
    <xf numFmtId="0" fontId="18" fillId="0" borderId="9" xfId="0" applyFont="1" applyFill="1" applyBorder="1" applyAlignment="1">
      <alignment vertical="top" wrapText="1"/>
    </xf>
    <xf numFmtId="176" fontId="18" fillId="0" borderId="15" xfId="0" applyNumberFormat="1" applyFont="1" applyFill="1" applyBorder="1" applyAlignment="1">
      <alignment vertical="top" wrapText="1"/>
    </xf>
    <xf numFmtId="176" fontId="18" fillId="0" borderId="14" xfId="0" applyNumberFormat="1" applyFont="1" applyFill="1" applyBorder="1" applyAlignment="1">
      <alignment vertical="top" wrapText="1"/>
    </xf>
    <xf numFmtId="176" fontId="18" fillId="0" borderId="15" xfId="0" applyNumberFormat="1" applyFont="1" applyFill="1" applyBorder="1" applyAlignment="1">
      <alignment horizontal="center" vertical="top" wrapText="1"/>
    </xf>
    <xf numFmtId="0" fontId="27" fillId="0" borderId="15" xfId="0" applyFont="1" applyFill="1" applyBorder="1" applyAlignment="1">
      <alignment horizontal="left" vertical="top" wrapText="1"/>
    </xf>
    <xf numFmtId="0" fontId="27" fillId="0" borderId="14" xfId="0" applyFont="1" applyFill="1" applyBorder="1" applyAlignment="1">
      <alignment horizontal="left" vertical="top" wrapText="1"/>
    </xf>
    <xf numFmtId="49" fontId="18" fillId="0" borderId="15" xfId="0" applyNumberFormat="1" applyFont="1" applyFill="1" applyBorder="1" applyAlignment="1">
      <alignment horizontal="left" vertical="center" wrapText="1"/>
    </xf>
    <xf numFmtId="49" fontId="18" fillId="0" borderId="14" xfId="0" applyNumberFormat="1" applyFont="1" applyFill="1" applyBorder="1" applyAlignment="1">
      <alignment horizontal="left" vertical="center" wrapText="1"/>
    </xf>
    <xf numFmtId="176" fontId="18" fillId="0" borderId="8" xfId="0" applyNumberFormat="1" applyFont="1" applyFill="1" applyBorder="1" applyAlignment="1">
      <alignment horizontal="center" vertical="top" wrapText="1"/>
    </xf>
    <xf numFmtId="0" fontId="18" fillId="0" borderId="3" xfId="0" applyFont="1" applyFill="1" applyBorder="1" applyAlignment="1">
      <alignment horizontal="center" vertical="center" wrapText="1"/>
    </xf>
    <xf numFmtId="0" fontId="18" fillId="0" borderId="3" xfId="0" applyFont="1" applyFill="1" applyBorder="1" applyAlignment="1">
      <alignment vertical="top" wrapText="1"/>
    </xf>
    <xf numFmtId="176" fontId="18" fillId="0" borderId="15" xfId="0" applyNumberFormat="1" applyFont="1" applyFill="1" applyBorder="1" applyAlignment="1">
      <alignment horizontal="left" vertical="top" shrinkToFit="1"/>
    </xf>
    <xf numFmtId="176" fontId="18" fillId="0" borderId="10" xfId="0" applyNumberFormat="1" applyFont="1" applyFill="1" applyBorder="1" applyAlignment="1">
      <alignment horizontal="left" vertical="top" shrinkToFit="1"/>
    </xf>
    <xf numFmtId="0" fontId="21" fillId="0" borderId="6" xfId="1" applyFont="1" applyFill="1" applyBorder="1" applyAlignment="1">
      <alignment horizontal="left" vertical="center" wrapText="1"/>
    </xf>
  </cellXfs>
  <cellStyles count="21">
    <cellStyle name="桁区切り" xfId="12" builtinId="6"/>
    <cellStyle name="標準" xfId="0" builtinId="0"/>
    <cellStyle name="標準 2" xfId="1" xr:uid="{00000000-0005-0000-0000-000002000000}"/>
    <cellStyle name="標準 3" xfId="2" xr:uid="{00000000-0005-0000-0000-000003000000}"/>
    <cellStyle name="標準 3 2" xfId="16" xr:uid="{B4FF7619-F4FD-42BC-8A26-05680E7BA77B}"/>
    <cellStyle name="標準 4" xfId="3" xr:uid="{00000000-0005-0000-0000-000004000000}"/>
    <cellStyle name="標準 4 2" xfId="15" xr:uid="{83FC2C3F-7499-4141-84B3-91A927BF2BA7}"/>
    <cellStyle name="標準 5" xfId="4" xr:uid="{00000000-0005-0000-0000-000005000000}"/>
    <cellStyle name="標準 5 2" xfId="5" xr:uid="{00000000-0005-0000-0000-000006000000}"/>
    <cellStyle name="標準 5 2 2" xfId="14" xr:uid="{00000000-0005-0000-0000-000007000000}"/>
    <cellStyle name="標準 5 2 2 2" xfId="17" xr:uid="{DAB67F95-471C-4F6D-8D4B-A13F08DB0045}"/>
    <cellStyle name="標準 5 2 2 3" xfId="19" xr:uid="{1F81B7C1-1254-4871-B64D-3046EB846352}"/>
    <cellStyle name="標準 5 2 3" xfId="13" xr:uid="{00000000-0005-0000-0000-000008000000}"/>
    <cellStyle name="標準 5 3" xfId="9" xr:uid="{00000000-0005-0000-0000-000009000000}"/>
    <cellStyle name="標準 5 4" xfId="6" xr:uid="{00000000-0005-0000-0000-00000A000000}"/>
    <cellStyle name="標準 5 4 2 2" xfId="10" xr:uid="{00000000-0005-0000-0000-00000B000000}"/>
    <cellStyle name="標準 5 5" xfId="7" xr:uid="{00000000-0005-0000-0000-00000C000000}"/>
    <cellStyle name="標準 5 6" xfId="8" xr:uid="{00000000-0005-0000-0000-00000D000000}"/>
    <cellStyle name="標準 5 6 2" xfId="20" xr:uid="{A287A2B9-B526-4312-B4BB-D1597A7115CD}"/>
    <cellStyle name="標準 6" xfId="18" xr:uid="{73A3AC6C-AEF5-406C-9010-3D463C31E0DB}"/>
    <cellStyle name="標準 6 2 2" xfId="11" xr:uid="{00000000-0005-0000-0000-00000E000000}"/>
  </cellStyles>
  <dxfs count="23">
    <dxf>
      <font>
        <color rgb="FF9C0006"/>
      </font>
    </dxf>
    <dxf>
      <font>
        <color rgb="FF9C0006"/>
      </font>
    </dxf>
    <dxf>
      <font>
        <color rgb="FF9C0006"/>
      </font>
    </dxf>
    <dxf>
      <font>
        <color rgb="FF9C0006"/>
      </font>
    </dxf>
    <dxf>
      <font>
        <color rgb="FF006100"/>
      </font>
      <fill>
        <patternFill>
          <bgColor rgb="FFC6EFCE"/>
        </patternFill>
      </fill>
    </dxf>
    <dxf>
      <font>
        <color rgb="FF9C0006"/>
      </font>
    </dxf>
    <dxf>
      <font>
        <color rgb="FF9C0006"/>
      </font>
    </dxf>
    <dxf>
      <font>
        <color rgb="FF9C0006"/>
      </font>
    </dxf>
    <dxf>
      <font>
        <color rgb="FF006100"/>
      </font>
      <fill>
        <patternFill>
          <bgColor rgb="FFC6EFCE"/>
        </patternFill>
      </fill>
    </dxf>
    <dxf>
      <font>
        <color rgb="FF9C0006"/>
      </font>
    </dxf>
    <dxf>
      <font>
        <color rgb="FF9C0006"/>
      </font>
    </dxf>
    <dxf>
      <font>
        <color rgb="FF9C0006"/>
      </font>
    </dxf>
    <dxf>
      <font>
        <color rgb="FF006100"/>
      </font>
      <fill>
        <patternFill>
          <bgColor rgb="FFC6EFCE"/>
        </patternFill>
      </fill>
    </dxf>
    <dxf>
      <font>
        <color rgb="FF006100"/>
      </font>
      <fill>
        <patternFill>
          <bgColor rgb="FFC6EFCE"/>
        </patternFill>
      </fill>
    </dxf>
    <dxf>
      <font>
        <color rgb="FF9C0006"/>
      </font>
    </dxf>
    <dxf>
      <font>
        <color rgb="FF006100"/>
      </font>
      <fill>
        <patternFill>
          <bgColor rgb="FFC6EFCE"/>
        </patternFill>
      </fill>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EAEAEA"/>
      <color rgb="FFDDDDDD"/>
      <color rgb="FFD9D9D9"/>
      <color rgb="FF000000"/>
      <color rgb="FF0000FF"/>
      <color rgb="FFFFFFCC"/>
      <color rgb="FFFFCCFF"/>
      <color rgb="FFFF9933"/>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0</xdr:colOff>
      <xdr:row>19</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7564100"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7564100"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7564100"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7564100"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7564100"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7564100"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7564100"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7564100"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7564100"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7564100"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7564100"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7564100"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13</xdr:col>
      <xdr:colOff>0</xdr:colOff>
      <xdr:row>12</xdr:row>
      <xdr:rowOff>0</xdr:rowOff>
    </xdr:from>
    <xdr:ext cx="184731" cy="264560"/>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1793557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1793557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1793557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1793557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1793557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7" name="テキスト ボックス 6">
          <a:extLst>
            <a:ext uri="{FF2B5EF4-FFF2-40B4-BE49-F238E27FC236}">
              <a16:creationId xmlns:a16="http://schemas.microsoft.com/office/drawing/2014/main" id="{00000000-0008-0000-0C00-000007000000}"/>
            </a:ext>
          </a:extLst>
        </xdr:cNvPr>
        <xdr:cNvSpPr txBox="1"/>
      </xdr:nvSpPr>
      <xdr:spPr>
        <a:xfrm>
          <a:off x="1793557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8" name="テキスト ボックス 7">
          <a:extLst>
            <a:ext uri="{FF2B5EF4-FFF2-40B4-BE49-F238E27FC236}">
              <a16:creationId xmlns:a16="http://schemas.microsoft.com/office/drawing/2014/main" id="{00000000-0008-0000-0C00-000008000000}"/>
            </a:ext>
          </a:extLst>
        </xdr:cNvPr>
        <xdr:cNvSpPr txBox="1"/>
      </xdr:nvSpPr>
      <xdr:spPr>
        <a:xfrm>
          <a:off x="1793557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9" name="テキスト ボックス 8">
          <a:extLst>
            <a:ext uri="{FF2B5EF4-FFF2-40B4-BE49-F238E27FC236}">
              <a16:creationId xmlns:a16="http://schemas.microsoft.com/office/drawing/2014/main" id="{00000000-0008-0000-0C00-000009000000}"/>
            </a:ext>
          </a:extLst>
        </xdr:cNvPr>
        <xdr:cNvSpPr txBox="1"/>
      </xdr:nvSpPr>
      <xdr:spPr>
        <a:xfrm>
          <a:off x="1793557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0" name="テキスト ボックス 9">
          <a:extLst>
            <a:ext uri="{FF2B5EF4-FFF2-40B4-BE49-F238E27FC236}">
              <a16:creationId xmlns:a16="http://schemas.microsoft.com/office/drawing/2014/main" id="{00000000-0008-0000-0C00-00000A000000}"/>
            </a:ext>
          </a:extLst>
        </xdr:cNvPr>
        <xdr:cNvSpPr txBox="1"/>
      </xdr:nvSpPr>
      <xdr:spPr>
        <a:xfrm>
          <a:off x="1793557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 name="テキスト ボックス 10">
          <a:extLst>
            <a:ext uri="{FF2B5EF4-FFF2-40B4-BE49-F238E27FC236}">
              <a16:creationId xmlns:a16="http://schemas.microsoft.com/office/drawing/2014/main" id="{00000000-0008-0000-0C00-00000B000000}"/>
            </a:ext>
          </a:extLst>
        </xdr:cNvPr>
        <xdr:cNvSpPr txBox="1"/>
      </xdr:nvSpPr>
      <xdr:spPr>
        <a:xfrm>
          <a:off x="1793557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793557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3" name="テキスト ボックス 12">
          <a:extLst>
            <a:ext uri="{FF2B5EF4-FFF2-40B4-BE49-F238E27FC236}">
              <a16:creationId xmlns:a16="http://schemas.microsoft.com/office/drawing/2014/main" id="{00000000-0008-0000-0C00-00000D000000}"/>
            </a:ext>
          </a:extLst>
        </xdr:cNvPr>
        <xdr:cNvSpPr txBox="1"/>
      </xdr:nvSpPr>
      <xdr:spPr>
        <a:xfrm>
          <a:off x="17935575"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10</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75164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75164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75164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75164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75164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75164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75164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75164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75164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75164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75164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7516475"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75164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88</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38207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38207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38207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38207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38207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38207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38207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38207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38207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38207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138207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1382077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4487525"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14487525"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4487525"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14487525"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14487525"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14487525"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14487525"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14487525"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14487525"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14487525"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487525"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6" name="テキスト ボックス 25">
          <a:extLst>
            <a:ext uri="{FF2B5EF4-FFF2-40B4-BE49-F238E27FC236}">
              <a16:creationId xmlns:a16="http://schemas.microsoft.com/office/drawing/2014/main" id="{00000000-0008-0000-0400-00001A000000}"/>
            </a:ext>
          </a:extLst>
        </xdr:cNvPr>
        <xdr:cNvSpPr txBox="1"/>
      </xdr:nvSpPr>
      <xdr:spPr>
        <a:xfrm>
          <a:off x="14487525" y="313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5" name="テキスト ボックス 14">
          <a:extLst>
            <a:ext uri="{FF2B5EF4-FFF2-40B4-BE49-F238E27FC236}">
              <a16:creationId xmlns:a16="http://schemas.microsoft.com/office/drawing/2014/main" id="{00000000-0008-0000-0700-00000F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6" name="テキスト ボックス 15">
          <a:extLst>
            <a:ext uri="{FF2B5EF4-FFF2-40B4-BE49-F238E27FC236}">
              <a16:creationId xmlns:a16="http://schemas.microsoft.com/office/drawing/2014/main" id="{00000000-0008-0000-0700-000010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7" name="テキスト ボックス 16">
          <a:extLst>
            <a:ext uri="{FF2B5EF4-FFF2-40B4-BE49-F238E27FC236}">
              <a16:creationId xmlns:a16="http://schemas.microsoft.com/office/drawing/2014/main" id="{00000000-0008-0000-0700-000011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8" name="テキスト ボックス 17">
          <a:extLst>
            <a:ext uri="{FF2B5EF4-FFF2-40B4-BE49-F238E27FC236}">
              <a16:creationId xmlns:a16="http://schemas.microsoft.com/office/drawing/2014/main" id="{00000000-0008-0000-0700-000012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9" name="テキスト ボックス 18">
          <a:extLst>
            <a:ext uri="{FF2B5EF4-FFF2-40B4-BE49-F238E27FC236}">
              <a16:creationId xmlns:a16="http://schemas.microsoft.com/office/drawing/2014/main" id="{00000000-0008-0000-0700-000013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0" name="テキスト ボックス 19">
          <a:extLst>
            <a:ext uri="{FF2B5EF4-FFF2-40B4-BE49-F238E27FC236}">
              <a16:creationId xmlns:a16="http://schemas.microsoft.com/office/drawing/2014/main" id="{00000000-0008-0000-0700-000014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1" name="テキスト ボックス 20">
          <a:extLst>
            <a:ext uri="{FF2B5EF4-FFF2-40B4-BE49-F238E27FC236}">
              <a16:creationId xmlns:a16="http://schemas.microsoft.com/office/drawing/2014/main" id="{00000000-0008-0000-0700-000015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2" name="テキスト ボックス 21">
          <a:extLst>
            <a:ext uri="{FF2B5EF4-FFF2-40B4-BE49-F238E27FC236}">
              <a16:creationId xmlns:a16="http://schemas.microsoft.com/office/drawing/2014/main" id="{00000000-0008-0000-0700-000016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3" name="テキスト ボックス 22">
          <a:extLst>
            <a:ext uri="{FF2B5EF4-FFF2-40B4-BE49-F238E27FC236}">
              <a16:creationId xmlns:a16="http://schemas.microsoft.com/office/drawing/2014/main" id="{00000000-0008-0000-0700-000017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4" name="テキスト ボックス 23">
          <a:extLst>
            <a:ext uri="{FF2B5EF4-FFF2-40B4-BE49-F238E27FC236}">
              <a16:creationId xmlns:a16="http://schemas.microsoft.com/office/drawing/2014/main" id="{00000000-0008-0000-0700-000018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7516475" y="314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0</xdr:colOff>
      <xdr:row>17</xdr:row>
      <xdr:rowOff>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3658850"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3658850"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13658850"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13658850"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13658850"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13658850"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13658850"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13658850"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13658850"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13658850"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13658850"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13" name="テキスト ボックス 12">
          <a:extLst>
            <a:ext uri="{FF2B5EF4-FFF2-40B4-BE49-F238E27FC236}">
              <a16:creationId xmlns:a16="http://schemas.microsoft.com/office/drawing/2014/main" id="{00000000-0008-0000-0800-00000D000000}"/>
            </a:ext>
          </a:extLst>
        </xdr:cNvPr>
        <xdr:cNvSpPr txBox="1"/>
      </xdr:nvSpPr>
      <xdr:spPr>
        <a:xfrm>
          <a:off x="13658850" y="967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13</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00000000-0008-0000-0900-000008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00000000-0008-0000-0900-00000C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4" name="テキスト ボックス 13">
          <a:extLst>
            <a:ext uri="{FF2B5EF4-FFF2-40B4-BE49-F238E27FC236}">
              <a16:creationId xmlns:a16="http://schemas.microsoft.com/office/drawing/2014/main" id="{00000000-0008-0000-0900-00000E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5" name="テキスト ボックス 14">
          <a:extLst>
            <a:ext uri="{FF2B5EF4-FFF2-40B4-BE49-F238E27FC236}">
              <a16:creationId xmlns:a16="http://schemas.microsoft.com/office/drawing/2014/main" id="{00000000-0008-0000-0900-00000F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6" name="テキスト ボックス 15">
          <a:extLst>
            <a:ext uri="{FF2B5EF4-FFF2-40B4-BE49-F238E27FC236}">
              <a16:creationId xmlns:a16="http://schemas.microsoft.com/office/drawing/2014/main" id="{00000000-0008-0000-0900-000010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8" name="テキスト ボックス 17">
          <a:extLst>
            <a:ext uri="{FF2B5EF4-FFF2-40B4-BE49-F238E27FC236}">
              <a16:creationId xmlns:a16="http://schemas.microsoft.com/office/drawing/2014/main" id="{00000000-0008-0000-0900-000012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9" name="テキスト ボックス 18">
          <a:extLst>
            <a:ext uri="{FF2B5EF4-FFF2-40B4-BE49-F238E27FC236}">
              <a16:creationId xmlns:a16="http://schemas.microsoft.com/office/drawing/2014/main" id="{00000000-0008-0000-0900-000013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0" name="テキスト ボックス 19">
          <a:extLst>
            <a:ext uri="{FF2B5EF4-FFF2-40B4-BE49-F238E27FC236}">
              <a16:creationId xmlns:a16="http://schemas.microsoft.com/office/drawing/2014/main" id="{00000000-0008-0000-0900-000014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1" name="テキスト ボックス 20">
          <a:extLst>
            <a:ext uri="{FF2B5EF4-FFF2-40B4-BE49-F238E27FC236}">
              <a16:creationId xmlns:a16="http://schemas.microsoft.com/office/drawing/2014/main" id="{00000000-0008-0000-0900-000015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2" name="テキスト ボックス 21">
          <a:extLst>
            <a:ext uri="{FF2B5EF4-FFF2-40B4-BE49-F238E27FC236}">
              <a16:creationId xmlns:a16="http://schemas.microsoft.com/office/drawing/2014/main" id="{00000000-0008-0000-0900-000016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3" name="テキスト ボックス 22">
          <a:extLst>
            <a:ext uri="{FF2B5EF4-FFF2-40B4-BE49-F238E27FC236}">
              <a16:creationId xmlns:a16="http://schemas.microsoft.com/office/drawing/2014/main" id="{00000000-0008-0000-0900-000017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4" name="テキスト ボックス 23">
          <a:extLst>
            <a:ext uri="{FF2B5EF4-FFF2-40B4-BE49-F238E27FC236}">
              <a16:creationId xmlns:a16="http://schemas.microsoft.com/office/drawing/2014/main" id="{00000000-0008-0000-0900-000018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25" name="テキスト ボックス 24">
          <a:extLst>
            <a:ext uri="{FF2B5EF4-FFF2-40B4-BE49-F238E27FC236}">
              <a16:creationId xmlns:a16="http://schemas.microsoft.com/office/drawing/2014/main" id="{00000000-0008-0000-0900-000019000000}"/>
            </a:ext>
          </a:extLst>
        </xdr:cNvPr>
        <xdr:cNvSpPr txBox="1"/>
      </xdr:nvSpPr>
      <xdr:spPr>
        <a:xfrm>
          <a:off x="17554575"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0A00-00000A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0A00-00000B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0A00-00000C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0A00-00000D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 name="テキスト ボックス 14">
          <a:extLst>
            <a:ext uri="{FF2B5EF4-FFF2-40B4-BE49-F238E27FC236}">
              <a16:creationId xmlns:a16="http://schemas.microsoft.com/office/drawing/2014/main" id="{00000000-0008-0000-0A00-00000F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 name="テキスト ボックス 15">
          <a:extLst>
            <a:ext uri="{FF2B5EF4-FFF2-40B4-BE49-F238E27FC236}">
              <a16:creationId xmlns:a16="http://schemas.microsoft.com/office/drawing/2014/main" id="{00000000-0008-0000-0A00-000010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 name="テキスト ボックス 16">
          <a:extLst>
            <a:ext uri="{FF2B5EF4-FFF2-40B4-BE49-F238E27FC236}">
              <a16:creationId xmlns:a16="http://schemas.microsoft.com/office/drawing/2014/main" id="{00000000-0008-0000-0A00-000011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 name="テキスト ボックス 17">
          <a:extLst>
            <a:ext uri="{FF2B5EF4-FFF2-40B4-BE49-F238E27FC236}">
              <a16:creationId xmlns:a16="http://schemas.microsoft.com/office/drawing/2014/main" id="{00000000-0008-0000-0A00-000012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 name="テキスト ボックス 18">
          <a:extLst>
            <a:ext uri="{FF2B5EF4-FFF2-40B4-BE49-F238E27FC236}">
              <a16:creationId xmlns:a16="http://schemas.microsoft.com/office/drawing/2014/main" id="{00000000-0008-0000-0A00-000013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 name="テキスト ボックス 20">
          <a:extLst>
            <a:ext uri="{FF2B5EF4-FFF2-40B4-BE49-F238E27FC236}">
              <a16:creationId xmlns:a16="http://schemas.microsoft.com/office/drawing/2014/main" id="{00000000-0008-0000-0A00-000015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 name="テキスト ボックス 21">
          <a:extLst>
            <a:ext uri="{FF2B5EF4-FFF2-40B4-BE49-F238E27FC236}">
              <a16:creationId xmlns:a16="http://schemas.microsoft.com/office/drawing/2014/main" id="{00000000-0008-0000-0A00-000016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 name="テキスト ボックス 22">
          <a:extLst>
            <a:ext uri="{FF2B5EF4-FFF2-40B4-BE49-F238E27FC236}">
              <a16:creationId xmlns:a16="http://schemas.microsoft.com/office/drawing/2014/main" id="{00000000-0008-0000-0A00-000017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 name="テキスト ボックス 24">
          <a:extLst>
            <a:ext uri="{FF2B5EF4-FFF2-40B4-BE49-F238E27FC236}">
              <a16:creationId xmlns:a16="http://schemas.microsoft.com/office/drawing/2014/main" id="{00000000-0008-0000-0A00-000019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6" name="テキスト ボックス 25">
          <a:extLst>
            <a:ext uri="{FF2B5EF4-FFF2-40B4-BE49-F238E27FC236}">
              <a16:creationId xmlns:a16="http://schemas.microsoft.com/office/drawing/2014/main" id="{00000000-0008-0000-0A00-00001A000000}"/>
            </a:ext>
          </a:extLst>
        </xdr:cNvPr>
        <xdr:cNvSpPr txBox="1"/>
      </xdr:nvSpPr>
      <xdr:spPr>
        <a:xfrm>
          <a:off x="17421225"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13</xdr:col>
      <xdr:colOff>0</xdr:colOff>
      <xdr:row>10</xdr:row>
      <xdr:rowOff>0</xdr:rowOff>
    </xdr:from>
    <xdr:ext cx="184731" cy="264560"/>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7" name="テキスト ボックス 6">
          <a:extLst>
            <a:ext uri="{FF2B5EF4-FFF2-40B4-BE49-F238E27FC236}">
              <a16:creationId xmlns:a16="http://schemas.microsoft.com/office/drawing/2014/main" id="{00000000-0008-0000-0B00-000007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8" name="テキスト ボックス 7">
          <a:extLst>
            <a:ext uri="{FF2B5EF4-FFF2-40B4-BE49-F238E27FC236}">
              <a16:creationId xmlns:a16="http://schemas.microsoft.com/office/drawing/2014/main" id="{00000000-0008-0000-0B00-000008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9" name="テキスト ボックス 8">
          <a:extLst>
            <a:ext uri="{FF2B5EF4-FFF2-40B4-BE49-F238E27FC236}">
              <a16:creationId xmlns:a16="http://schemas.microsoft.com/office/drawing/2014/main" id="{00000000-0008-0000-0B00-000009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0" name="テキスト ボックス 9">
          <a:extLst>
            <a:ext uri="{FF2B5EF4-FFF2-40B4-BE49-F238E27FC236}">
              <a16:creationId xmlns:a16="http://schemas.microsoft.com/office/drawing/2014/main" id="{00000000-0008-0000-0B00-00000A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1" name="テキスト ボックス 10">
          <a:extLst>
            <a:ext uri="{FF2B5EF4-FFF2-40B4-BE49-F238E27FC236}">
              <a16:creationId xmlns:a16="http://schemas.microsoft.com/office/drawing/2014/main" id="{00000000-0008-0000-0B00-00000B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2" name="テキスト ボックス 11">
          <a:extLst>
            <a:ext uri="{FF2B5EF4-FFF2-40B4-BE49-F238E27FC236}">
              <a16:creationId xmlns:a16="http://schemas.microsoft.com/office/drawing/2014/main" id="{00000000-0008-0000-0B00-00000C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3" name="テキスト ボックス 12">
          <a:extLst>
            <a:ext uri="{FF2B5EF4-FFF2-40B4-BE49-F238E27FC236}">
              <a16:creationId xmlns:a16="http://schemas.microsoft.com/office/drawing/2014/main" id="{00000000-0008-0000-0B00-00000D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5" name="テキスト ボックス 14">
          <a:extLst>
            <a:ext uri="{FF2B5EF4-FFF2-40B4-BE49-F238E27FC236}">
              <a16:creationId xmlns:a16="http://schemas.microsoft.com/office/drawing/2014/main" id="{00000000-0008-0000-0B00-00000F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6" name="テキスト ボックス 15">
          <a:extLst>
            <a:ext uri="{FF2B5EF4-FFF2-40B4-BE49-F238E27FC236}">
              <a16:creationId xmlns:a16="http://schemas.microsoft.com/office/drawing/2014/main" id="{00000000-0008-0000-0B00-000010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7" name="テキスト ボックス 16">
          <a:extLst>
            <a:ext uri="{FF2B5EF4-FFF2-40B4-BE49-F238E27FC236}">
              <a16:creationId xmlns:a16="http://schemas.microsoft.com/office/drawing/2014/main" id="{00000000-0008-0000-0B00-000011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8" name="テキスト ボックス 17">
          <a:extLst>
            <a:ext uri="{FF2B5EF4-FFF2-40B4-BE49-F238E27FC236}">
              <a16:creationId xmlns:a16="http://schemas.microsoft.com/office/drawing/2014/main" id="{00000000-0008-0000-0B00-000012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9" name="テキスト ボックス 18">
          <a:extLst>
            <a:ext uri="{FF2B5EF4-FFF2-40B4-BE49-F238E27FC236}">
              <a16:creationId xmlns:a16="http://schemas.microsoft.com/office/drawing/2014/main" id="{00000000-0008-0000-0B00-000013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0" name="テキスト ボックス 19">
          <a:extLst>
            <a:ext uri="{FF2B5EF4-FFF2-40B4-BE49-F238E27FC236}">
              <a16:creationId xmlns:a16="http://schemas.microsoft.com/office/drawing/2014/main" id="{00000000-0008-0000-0B00-000014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1" name="テキスト ボックス 20">
          <a:extLst>
            <a:ext uri="{FF2B5EF4-FFF2-40B4-BE49-F238E27FC236}">
              <a16:creationId xmlns:a16="http://schemas.microsoft.com/office/drawing/2014/main" id="{00000000-0008-0000-0B00-000015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2" name="テキスト ボックス 21">
          <a:extLst>
            <a:ext uri="{FF2B5EF4-FFF2-40B4-BE49-F238E27FC236}">
              <a16:creationId xmlns:a16="http://schemas.microsoft.com/office/drawing/2014/main" id="{00000000-0008-0000-0B00-000016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4" name="テキスト ボックス 23">
          <a:extLst>
            <a:ext uri="{FF2B5EF4-FFF2-40B4-BE49-F238E27FC236}">
              <a16:creationId xmlns:a16="http://schemas.microsoft.com/office/drawing/2014/main" id="{00000000-0008-0000-0B00-000018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5" name="テキスト ボックス 24">
          <a:extLst>
            <a:ext uri="{FF2B5EF4-FFF2-40B4-BE49-F238E27FC236}">
              <a16:creationId xmlns:a16="http://schemas.microsoft.com/office/drawing/2014/main" id="{00000000-0008-0000-0B00-000019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6" name="テキスト ボックス 25">
          <a:extLst>
            <a:ext uri="{FF2B5EF4-FFF2-40B4-BE49-F238E27FC236}">
              <a16:creationId xmlns:a16="http://schemas.microsoft.com/office/drawing/2014/main" id="{00000000-0008-0000-0B00-00001A000000}"/>
            </a:ext>
          </a:extLst>
        </xdr:cNvPr>
        <xdr:cNvSpPr txBox="1"/>
      </xdr:nvSpPr>
      <xdr:spPr>
        <a:xfrm>
          <a:off x="17497425"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453"/>
  <sheetViews>
    <sheetView showGridLines="0" tabSelected="1" zoomScaleNormal="100" zoomScaleSheetLayoutView="100" zoomScalePageLayoutView="70" workbookViewId="0">
      <selection sqref="A1:M1"/>
    </sheetView>
  </sheetViews>
  <sheetFormatPr defaultColWidth="9" defaultRowHeight="10.5" x14ac:dyDescent="0.15"/>
  <cols>
    <col min="1" max="1" width="3.125" style="7" customWidth="1"/>
    <col min="2" max="2" width="10.375" style="6" customWidth="1"/>
    <col min="3" max="3" width="4.5" style="7" bestFit="1" customWidth="1"/>
    <col min="4" max="4" width="20.125" style="6" customWidth="1"/>
    <col min="5" max="5" width="2.625" style="7" customWidth="1"/>
    <col min="6" max="6" width="49.125" style="6" customWidth="1"/>
    <col min="7" max="7" width="47.25" style="7" customWidth="1"/>
    <col min="8" max="8" width="8.25" style="7" customWidth="1"/>
    <col min="9" max="9" width="8.375" style="6" customWidth="1"/>
    <col min="10" max="10" width="27.875" style="7" customWidth="1"/>
    <col min="11" max="11" width="11.25" style="7" customWidth="1"/>
    <col min="12" max="12" width="11.375" style="7" customWidth="1"/>
    <col min="13" max="13" width="26.25" style="29" customWidth="1"/>
    <col min="14" max="16384" width="9" style="6"/>
  </cols>
  <sheetData>
    <row r="1" spans="1:13" ht="18.600000000000001" customHeight="1" x14ac:dyDescent="0.15">
      <c r="A1" s="463" t="s">
        <v>6029</v>
      </c>
      <c r="B1" s="463"/>
      <c r="C1" s="463"/>
      <c r="D1" s="463"/>
      <c r="E1" s="463"/>
      <c r="F1" s="463"/>
      <c r="G1" s="463"/>
      <c r="H1" s="463"/>
      <c r="I1" s="463"/>
      <c r="J1" s="463"/>
      <c r="K1" s="463"/>
      <c r="L1" s="463"/>
      <c r="M1" s="463"/>
    </row>
    <row r="2" spans="1:13" ht="5.0999999999999996" customHeight="1" x14ac:dyDescent="0.15">
      <c r="A2" s="11"/>
      <c r="B2" s="12"/>
      <c r="C2" s="11"/>
      <c r="D2" s="12"/>
      <c r="E2" s="11"/>
      <c r="F2" s="12"/>
      <c r="G2" s="11"/>
      <c r="H2" s="12"/>
      <c r="I2" s="12"/>
      <c r="J2" s="11"/>
      <c r="K2" s="11"/>
      <c r="L2" s="11"/>
      <c r="M2" s="13"/>
    </row>
    <row r="3" spans="1:13" ht="20.45" customHeight="1" x14ac:dyDescent="0.15">
      <c r="A3" s="464" t="s">
        <v>2507</v>
      </c>
      <c r="B3" s="464"/>
      <c r="C3" s="464"/>
      <c r="D3" s="464"/>
      <c r="E3" s="14"/>
      <c r="F3" s="14"/>
      <c r="G3" s="14"/>
      <c r="H3" s="464"/>
      <c r="I3" s="464"/>
      <c r="J3" s="465" t="s">
        <v>4324</v>
      </c>
      <c r="K3" s="465"/>
      <c r="L3" s="465"/>
      <c r="M3" s="465"/>
    </row>
    <row r="4" spans="1:13" ht="21.6" customHeight="1" x14ac:dyDescent="0.15">
      <c r="A4" s="475" t="s">
        <v>34</v>
      </c>
      <c r="B4" s="476"/>
      <c r="C4" s="475" t="s">
        <v>96</v>
      </c>
      <c r="D4" s="477"/>
      <c r="E4" s="475" t="s">
        <v>97</v>
      </c>
      <c r="F4" s="477"/>
      <c r="G4" s="15" t="s">
        <v>1057</v>
      </c>
      <c r="H4" s="16" t="s">
        <v>1127</v>
      </c>
      <c r="I4" s="15" t="s">
        <v>1128</v>
      </c>
      <c r="J4" s="15" t="s">
        <v>1129</v>
      </c>
      <c r="K4" s="17" t="s">
        <v>1</v>
      </c>
      <c r="L4" s="17" t="s">
        <v>818</v>
      </c>
      <c r="M4" s="18" t="s">
        <v>1124</v>
      </c>
    </row>
    <row r="5" spans="1:13" ht="52.5" x14ac:dyDescent="0.15">
      <c r="A5" s="19">
        <v>13</v>
      </c>
      <c r="B5" s="20" t="s">
        <v>783</v>
      </c>
      <c r="C5" s="21">
        <v>3</v>
      </c>
      <c r="D5" s="20" t="s">
        <v>784</v>
      </c>
      <c r="E5" s="19" t="s">
        <v>0</v>
      </c>
      <c r="F5" s="20" t="s">
        <v>1125</v>
      </c>
      <c r="G5" s="1" t="s">
        <v>821</v>
      </c>
      <c r="H5" s="22" t="s">
        <v>1513</v>
      </c>
      <c r="I5" s="1" t="s">
        <v>1168</v>
      </c>
      <c r="J5" s="1" t="s">
        <v>1430</v>
      </c>
      <c r="K5" s="1" t="s">
        <v>100</v>
      </c>
      <c r="L5" s="23" t="s">
        <v>812</v>
      </c>
      <c r="M5" s="1" t="s">
        <v>636</v>
      </c>
    </row>
    <row r="6" spans="1:13" s="29" customFormat="1" ht="36.75" customHeight="1" x14ac:dyDescent="0.15">
      <c r="A6" s="466">
        <v>14</v>
      </c>
      <c r="B6" s="468" t="s">
        <v>6048</v>
      </c>
      <c r="C6" s="470">
        <v>2</v>
      </c>
      <c r="D6" s="472" t="s">
        <v>785</v>
      </c>
      <c r="E6" s="24" t="s">
        <v>0</v>
      </c>
      <c r="F6" s="25" t="s">
        <v>796</v>
      </c>
      <c r="G6" s="26" t="s">
        <v>819</v>
      </c>
      <c r="H6" s="27" t="s">
        <v>1514</v>
      </c>
      <c r="I6" s="28" t="s">
        <v>1515</v>
      </c>
      <c r="J6" s="1" t="s">
        <v>1516</v>
      </c>
      <c r="K6" s="462" t="s">
        <v>619</v>
      </c>
      <c r="L6" s="450" t="s">
        <v>813</v>
      </c>
      <c r="M6" s="461" t="s">
        <v>786</v>
      </c>
    </row>
    <row r="7" spans="1:13" s="29" customFormat="1" ht="36.75" customHeight="1" x14ac:dyDescent="0.15">
      <c r="A7" s="467"/>
      <c r="B7" s="469"/>
      <c r="C7" s="471"/>
      <c r="D7" s="473"/>
      <c r="E7" s="19" t="s">
        <v>3</v>
      </c>
      <c r="F7" s="20" t="s">
        <v>797</v>
      </c>
      <c r="G7" s="20" t="s">
        <v>1116</v>
      </c>
      <c r="H7" s="30"/>
      <c r="I7" s="31"/>
      <c r="J7" s="1" t="s">
        <v>1517</v>
      </c>
      <c r="K7" s="474"/>
      <c r="L7" s="460"/>
      <c r="M7" s="462"/>
    </row>
    <row r="8" spans="1:13" ht="52.5" x14ac:dyDescent="0.15">
      <c r="A8" s="19">
        <v>20</v>
      </c>
      <c r="B8" s="20" t="s">
        <v>787</v>
      </c>
      <c r="C8" s="21">
        <v>1</v>
      </c>
      <c r="D8" s="20" t="s">
        <v>788</v>
      </c>
      <c r="E8" s="19" t="s">
        <v>0</v>
      </c>
      <c r="F8" s="20" t="s">
        <v>1126</v>
      </c>
      <c r="G8" s="20" t="s">
        <v>2476</v>
      </c>
      <c r="H8" s="32" t="s">
        <v>1518</v>
      </c>
      <c r="I8" s="1" t="s">
        <v>1519</v>
      </c>
      <c r="J8" s="1" t="s">
        <v>1520</v>
      </c>
      <c r="K8" s="1" t="s">
        <v>619</v>
      </c>
      <c r="L8" s="23" t="s">
        <v>817</v>
      </c>
      <c r="M8" s="1" t="s">
        <v>789</v>
      </c>
    </row>
    <row r="9" spans="1:13" ht="31.5" x14ac:dyDescent="0.15">
      <c r="A9" s="466">
        <v>22</v>
      </c>
      <c r="B9" s="481" t="s">
        <v>790</v>
      </c>
      <c r="C9" s="478">
        <v>1</v>
      </c>
      <c r="D9" s="451" t="s">
        <v>798</v>
      </c>
      <c r="E9" s="33" t="s">
        <v>0</v>
      </c>
      <c r="F9" s="34" t="s">
        <v>799</v>
      </c>
      <c r="G9" s="34" t="s">
        <v>791</v>
      </c>
      <c r="H9" s="35" t="s">
        <v>1521</v>
      </c>
      <c r="I9" s="28" t="s">
        <v>1522</v>
      </c>
      <c r="J9" s="34" t="s">
        <v>791</v>
      </c>
      <c r="K9" s="36" t="s">
        <v>1296</v>
      </c>
      <c r="L9" s="450" t="s">
        <v>1258</v>
      </c>
      <c r="M9" s="449" t="s">
        <v>977</v>
      </c>
    </row>
    <row r="10" spans="1:13" ht="21" x14ac:dyDescent="0.15">
      <c r="A10" s="480"/>
      <c r="B10" s="482"/>
      <c r="C10" s="479"/>
      <c r="D10" s="453"/>
      <c r="E10" s="33" t="s">
        <v>3</v>
      </c>
      <c r="F10" s="34" t="s">
        <v>800</v>
      </c>
      <c r="G10" s="34" t="s">
        <v>825</v>
      </c>
      <c r="H10" s="27"/>
      <c r="I10" s="28"/>
      <c r="J10" s="1" t="s">
        <v>1523</v>
      </c>
      <c r="K10" s="37" t="s">
        <v>2477</v>
      </c>
      <c r="L10" s="450"/>
      <c r="M10" s="450"/>
    </row>
    <row r="11" spans="1:13" ht="31.5" x14ac:dyDescent="0.15">
      <c r="A11" s="480"/>
      <c r="B11" s="482"/>
      <c r="C11" s="479"/>
      <c r="D11" s="453"/>
      <c r="E11" s="33" t="s">
        <v>2</v>
      </c>
      <c r="F11" s="34" t="s">
        <v>801</v>
      </c>
      <c r="G11" s="34" t="s">
        <v>1102</v>
      </c>
      <c r="H11" s="27"/>
      <c r="I11" s="28"/>
      <c r="J11" s="1" t="s">
        <v>1524</v>
      </c>
      <c r="K11" s="37" t="s">
        <v>629</v>
      </c>
      <c r="L11" s="450"/>
      <c r="M11" s="450"/>
    </row>
    <row r="12" spans="1:13" ht="21" x14ac:dyDescent="0.15">
      <c r="A12" s="467"/>
      <c r="B12" s="483"/>
      <c r="C12" s="470"/>
      <c r="D12" s="452"/>
      <c r="E12" s="19" t="s">
        <v>4</v>
      </c>
      <c r="F12" s="20" t="s">
        <v>802</v>
      </c>
      <c r="G12" s="20" t="s">
        <v>1117</v>
      </c>
      <c r="H12" s="30"/>
      <c r="I12" s="31"/>
      <c r="J12" s="1" t="s">
        <v>1525</v>
      </c>
      <c r="K12" s="1" t="s">
        <v>1118</v>
      </c>
      <c r="L12" s="460"/>
      <c r="M12" s="460"/>
    </row>
    <row r="13" spans="1:13" ht="31.5" x14ac:dyDescent="0.15">
      <c r="A13" s="454">
        <v>25</v>
      </c>
      <c r="B13" s="451" t="s">
        <v>803</v>
      </c>
      <c r="C13" s="478">
        <v>1</v>
      </c>
      <c r="D13" s="451" t="s">
        <v>804</v>
      </c>
      <c r="E13" s="38" t="s">
        <v>0</v>
      </c>
      <c r="F13" s="39" t="s">
        <v>1169</v>
      </c>
      <c r="G13" s="34" t="s">
        <v>1090</v>
      </c>
      <c r="H13" s="27" t="s">
        <v>1275</v>
      </c>
      <c r="I13" s="28" t="s">
        <v>1275</v>
      </c>
      <c r="J13" s="1" t="s">
        <v>1526</v>
      </c>
      <c r="K13" s="33" t="s">
        <v>1119</v>
      </c>
      <c r="L13" s="449" t="s">
        <v>666</v>
      </c>
      <c r="M13" s="34" t="s">
        <v>295</v>
      </c>
    </row>
    <row r="14" spans="1:13" ht="31.5" x14ac:dyDescent="0.15">
      <c r="A14" s="484"/>
      <c r="B14" s="453"/>
      <c r="C14" s="479"/>
      <c r="D14" s="453"/>
      <c r="E14" s="38" t="s">
        <v>3</v>
      </c>
      <c r="F14" s="39" t="s">
        <v>1087</v>
      </c>
      <c r="G14" s="1" t="s">
        <v>1194</v>
      </c>
      <c r="H14" s="27"/>
      <c r="I14" s="28"/>
      <c r="J14" s="1" t="s">
        <v>1527</v>
      </c>
      <c r="K14" s="33" t="s">
        <v>11</v>
      </c>
      <c r="L14" s="450"/>
      <c r="M14" s="26"/>
    </row>
    <row r="15" spans="1:13" ht="31.5" x14ac:dyDescent="0.15">
      <c r="A15" s="484"/>
      <c r="B15" s="453"/>
      <c r="C15" s="479"/>
      <c r="D15" s="453"/>
      <c r="E15" s="38" t="s">
        <v>2</v>
      </c>
      <c r="F15" s="39" t="s">
        <v>805</v>
      </c>
      <c r="G15" s="34" t="s">
        <v>826</v>
      </c>
      <c r="H15" s="27"/>
      <c r="I15" s="28"/>
      <c r="J15" s="1" t="s">
        <v>1528</v>
      </c>
      <c r="K15" s="33" t="s">
        <v>1119</v>
      </c>
      <c r="L15" s="450"/>
      <c r="M15" s="26"/>
    </row>
    <row r="16" spans="1:13" ht="31.5" x14ac:dyDescent="0.15">
      <c r="A16" s="40"/>
      <c r="B16" s="41"/>
      <c r="C16" s="42"/>
      <c r="D16" s="43"/>
      <c r="E16" s="38" t="s">
        <v>4</v>
      </c>
      <c r="F16" s="39" t="s">
        <v>1088</v>
      </c>
      <c r="G16" s="34" t="s">
        <v>826</v>
      </c>
      <c r="H16" s="44"/>
      <c r="I16" s="45"/>
      <c r="J16" s="1" t="s">
        <v>1529</v>
      </c>
      <c r="K16" s="33" t="s">
        <v>104</v>
      </c>
      <c r="L16" s="450"/>
      <c r="M16" s="26"/>
    </row>
    <row r="17" spans="1:13" ht="21" x14ac:dyDescent="0.15">
      <c r="A17" s="40"/>
      <c r="B17" s="41"/>
      <c r="C17" s="42"/>
      <c r="D17" s="43"/>
      <c r="E17" s="46" t="s">
        <v>98</v>
      </c>
      <c r="F17" s="47" t="s">
        <v>806</v>
      </c>
      <c r="G17" s="20" t="s">
        <v>827</v>
      </c>
      <c r="H17" s="44"/>
      <c r="I17" s="45"/>
      <c r="J17" s="1" t="s">
        <v>1530</v>
      </c>
      <c r="K17" s="1" t="s">
        <v>11</v>
      </c>
      <c r="L17" s="450"/>
      <c r="M17" s="23" t="s">
        <v>31</v>
      </c>
    </row>
    <row r="18" spans="1:13" ht="31.5" x14ac:dyDescent="0.15">
      <c r="A18" s="48"/>
      <c r="B18" s="49"/>
      <c r="C18" s="50"/>
      <c r="D18" s="49"/>
      <c r="E18" s="51" t="s">
        <v>296</v>
      </c>
      <c r="F18" s="49" t="s">
        <v>1089</v>
      </c>
      <c r="G18" s="25" t="s">
        <v>807</v>
      </c>
      <c r="H18" s="52"/>
      <c r="I18" s="53"/>
      <c r="J18" s="1" t="s">
        <v>1531</v>
      </c>
      <c r="K18" s="31" t="s">
        <v>30</v>
      </c>
      <c r="L18" s="460"/>
      <c r="M18" s="31" t="s">
        <v>295</v>
      </c>
    </row>
    <row r="19" spans="1:13" ht="52.5" x14ac:dyDescent="0.15">
      <c r="A19" s="54">
        <v>26</v>
      </c>
      <c r="B19" s="55" t="s">
        <v>808</v>
      </c>
      <c r="C19" s="21">
        <v>1</v>
      </c>
      <c r="D19" s="47" t="s">
        <v>809</v>
      </c>
      <c r="E19" s="46" t="s">
        <v>0</v>
      </c>
      <c r="F19" s="47" t="s">
        <v>674</v>
      </c>
      <c r="G19" s="20" t="s">
        <v>828</v>
      </c>
      <c r="H19" s="35" t="s">
        <v>1195</v>
      </c>
      <c r="I19" s="1" t="s">
        <v>1195</v>
      </c>
      <c r="J19" s="1" t="s">
        <v>1532</v>
      </c>
      <c r="K19" s="1" t="s">
        <v>11</v>
      </c>
      <c r="L19" s="23" t="s">
        <v>667</v>
      </c>
      <c r="M19" s="23" t="s">
        <v>295</v>
      </c>
    </row>
    <row r="20" spans="1:13" ht="105" x14ac:dyDescent="0.15">
      <c r="A20" s="40">
        <v>50</v>
      </c>
      <c r="B20" s="41" t="s">
        <v>241</v>
      </c>
      <c r="C20" s="42">
        <v>1</v>
      </c>
      <c r="D20" s="41" t="s">
        <v>35</v>
      </c>
      <c r="E20" s="56" t="s">
        <v>0</v>
      </c>
      <c r="F20" s="26" t="s">
        <v>644</v>
      </c>
      <c r="G20" s="41" t="s">
        <v>2499</v>
      </c>
      <c r="H20" s="57" t="s">
        <v>241</v>
      </c>
      <c r="I20" s="43" t="s">
        <v>35</v>
      </c>
      <c r="J20" s="53" t="s">
        <v>2500</v>
      </c>
      <c r="K20" s="58" t="s">
        <v>42</v>
      </c>
      <c r="L20" s="45" t="s">
        <v>676</v>
      </c>
      <c r="M20" s="26" t="s">
        <v>31</v>
      </c>
    </row>
    <row r="21" spans="1:13" x14ac:dyDescent="0.15">
      <c r="A21" s="40"/>
      <c r="B21" s="41"/>
      <c r="C21" s="42"/>
      <c r="D21" s="41"/>
      <c r="E21" s="46" t="s">
        <v>305</v>
      </c>
      <c r="F21" s="47" t="s">
        <v>555</v>
      </c>
      <c r="G21" s="55" t="s">
        <v>313</v>
      </c>
      <c r="H21" s="44"/>
      <c r="I21" s="43"/>
      <c r="J21" s="23" t="s">
        <v>1533</v>
      </c>
      <c r="K21" s="19" t="s">
        <v>42</v>
      </c>
      <c r="L21" s="45"/>
      <c r="M21" s="26"/>
    </row>
    <row r="22" spans="1:13" ht="31.5" x14ac:dyDescent="0.15">
      <c r="A22" s="40"/>
      <c r="B22" s="41"/>
      <c r="C22" s="42"/>
      <c r="D22" s="41"/>
      <c r="E22" s="46" t="s">
        <v>4</v>
      </c>
      <c r="F22" s="47" t="s">
        <v>306</v>
      </c>
      <c r="G22" s="59" t="s">
        <v>279</v>
      </c>
      <c r="H22" s="44"/>
      <c r="I22" s="43"/>
      <c r="J22" s="1" t="s">
        <v>1534</v>
      </c>
      <c r="K22" s="19" t="s">
        <v>42</v>
      </c>
      <c r="L22" s="45"/>
      <c r="M22" s="26"/>
    </row>
    <row r="23" spans="1:13" ht="73.5" x14ac:dyDescent="0.15">
      <c r="A23" s="40"/>
      <c r="B23" s="41"/>
      <c r="C23" s="42"/>
      <c r="D23" s="41"/>
      <c r="E23" s="56" t="s">
        <v>296</v>
      </c>
      <c r="F23" s="43" t="s">
        <v>308</v>
      </c>
      <c r="G23" s="55" t="s">
        <v>5549</v>
      </c>
      <c r="H23" s="44"/>
      <c r="I23" s="43"/>
      <c r="J23" s="23" t="s">
        <v>5550</v>
      </c>
      <c r="K23" s="1" t="s">
        <v>42</v>
      </c>
      <c r="L23" s="45"/>
      <c r="M23" s="26"/>
    </row>
    <row r="24" spans="1:13" ht="42" x14ac:dyDescent="0.15">
      <c r="A24" s="40"/>
      <c r="B24" s="41"/>
      <c r="C24" s="42"/>
      <c r="D24" s="41"/>
      <c r="E24" s="56"/>
      <c r="F24" s="43"/>
      <c r="G24" s="41" t="s">
        <v>314</v>
      </c>
      <c r="H24" s="44"/>
      <c r="I24" s="43"/>
      <c r="J24" s="23" t="s">
        <v>1535</v>
      </c>
      <c r="K24" s="58" t="s">
        <v>30</v>
      </c>
      <c r="L24" s="23" t="s">
        <v>1067</v>
      </c>
      <c r="M24" s="20" t="s">
        <v>556</v>
      </c>
    </row>
    <row r="25" spans="1:13" ht="31.5" x14ac:dyDescent="0.15">
      <c r="A25" s="40"/>
      <c r="B25" s="41"/>
      <c r="C25" s="42"/>
      <c r="D25" s="41"/>
      <c r="E25" s="38" t="s">
        <v>304</v>
      </c>
      <c r="F25" s="39" t="s">
        <v>309</v>
      </c>
      <c r="G25" s="55" t="s">
        <v>5551</v>
      </c>
      <c r="H25" s="44"/>
      <c r="I25" s="43"/>
      <c r="J25" s="23" t="s">
        <v>2498</v>
      </c>
      <c r="K25" s="19" t="s">
        <v>42</v>
      </c>
      <c r="L25" s="45" t="s">
        <v>676</v>
      </c>
      <c r="M25" s="26" t="s">
        <v>31</v>
      </c>
    </row>
    <row r="26" spans="1:13" x14ac:dyDescent="0.15">
      <c r="A26" s="40"/>
      <c r="B26" s="41"/>
      <c r="C26" s="42"/>
      <c r="D26" s="41"/>
      <c r="E26" s="38" t="s">
        <v>310</v>
      </c>
      <c r="F26" s="39" t="s">
        <v>558</v>
      </c>
      <c r="G26" s="47" t="s">
        <v>252</v>
      </c>
      <c r="H26" s="44"/>
      <c r="I26" s="43"/>
      <c r="J26" s="23" t="s">
        <v>1536</v>
      </c>
      <c r="K26" s="19" t="s">
        <v>103</v>
      </c>
      <c r="L26" s="45"/>
      <c r="M26" s="26"/>
    </row>
    <row r="27" spans="1:13" x14ac:dyDescent="0.15">
      <c r="A27" s="40"/>
      <c r="B27" s="41"/>
      <c r="C27" s="42"/>
      <c r="D27" s="41"/>
      <c r="E27" s="46" t="s">
        <v>344</v>
      </c>
      <c r="F27" s="47" t="s">
        <v>557</v>
      </c>
      <c r="G27" s="47" t="s">
        <v>297</v>
      </c>
      <c r="H27" s="44"/>
      <c r="I27" s="43"/>
      <c r="J27" s="23" t="s">
        <v>2501</v>
      </c>
      <c r="K27" s="19" t="s">
        <v>137</v>
      </c>
      <c r="L27" s="45"/>
      <c r="M27" s="26"/>
    </row>
    <row r="28" spans="1:13" s="61" customFormat="1" ht="42" x14ac:dyDescent="0.15">
      <c r="A28" s="40"/>
      <c r="B28" s="41"/>
      <c r="C28" s="42"/>
      <c r="D28" s="43"/>
      <c r="E28" s="56" t="s">
        <v>311</v>
      </c>
      <c r="F28" s="39" t="s">
        <v>554</v>
      </c>
      <c r="G28" s="60" t="s">
        <v>5552</v>
      </c>
      <c r="H28" s="44"/>
      <c r="I28" s="43"/>
      <c r="J28" s="23" t="s">
        <v>5553</v>
      </c>
      <c r="K28" s="31" t="s">
        <v>42</v>
      </c>
      <c r="L28" s="45"/>
      <c r="M28" s="28"/>
    </row>
    <row r="29" spans="1:13" s="61" customFormat="1" x14ac:dyDescent="0.15">
      <c r="A29" s="40"/>
      <c r="B29" s="41"/>
      <c r="C29" s="42"/>
      <c r="D29" s="41"/>
      <c r="E29" s="56"/>
      <c r="F29" s="43"/>
      <c r="G29" s="41" t="s">
        <v>736</v>
      </c>
      <c r="H29" s="44"/>
      <c r="I29" s="43"/>
      <c r="J29" s="62" t="s">
        <v>1537</v>
      </c>
      <c r="K29" s="58" t="s">
        <v>30</v>
      </c>
      <c r="L29" s="45"/>
      <c r="M29" s="26"/>
    </row>
    <row r="30" spans="1:13" s="61" customFormat="1" x14ac:dyDescent="0.15">
      <c r="A30" s="40"/>
      <c r="B30" s="41"/>
      <c r="C30" s="42"/>
      <c r="D30" s="41"/>
      <c r="E30" s="56"/>
      <c r="F30" s="43"/>
      <c r="G30" s="41"/>
      <c r="H30" s="44"/>
      <c r="I30" s="43"/>
      <c r="J30" s="62" t="s">
        <v>2396</v>
      </c>
      <c r="K30" s="58"/>
      <c r="L30" s="53"/>
      <c r="M30" s="26"/>
    </row>
    <row r="31" spans="1:13" s="61" customFormat="1" ht="42" x14ac:dyDescent="0.15">
      <c r="A31" s="40"/>
      <c r="B31" s="41"/>
      <c r="C31" s="21">
        <v>2</v>
      </c>
      <c r="D31" s="55" t="s">
        <v>36</v>
      </c>
      <c r="E31" s="46" t="s">
        <v>2</v>
      </c>
      <c r="F31" s="47" t="s">
        <v>560</v>
      </c>
      <c r="G31" s="63" t="s">
        <v>833</v>
      </c>
      <c r="H31" s="44"/>
      <c r="I31" s="47" t="s">
        <v>36</v>
      </c>
      <c r="J31" s="23" t="s">
        <v>5554</v>
      </c>
      <c r="K31" s="19" t="s">
        <v>42</v>
      </c>
      <c r="L31" s="23" t="s">
        <v>676</v>
      </c>
      <c r="M31" s="20" t="s">
        <v>31</v>
      </c>
    </row>
    <row r="32" spans="1:13" s="61" customFormat="1" ht="42" x14ac:dyDescent="0.15">
      <c r="A32" s="40"/>
      <c r="B32" s="41"/>
      <c r="C32" s="42">
        <v>3</v>
      </c>
      <c r="D32" s="41" t="s">
        <v>37</v>
      </c>
      <c r="E32" s="51" t="s">
        <v>0</v>
      </c>
      <c r="F32" s="49" t="s">
        <v>561</v>
      </c>
      <c r="G32" s="60" t="s">
        <v>5555</v>
      </c>
      <c r="H32" s="44"/>
      <c r="I32" s="43" t="s">
        <v>37</v>
      </c>
      <c r="J32" s="53" t="s">
        <v>5556</v>
      </c>
      <c r="K32" s="64" t="s">
        <v>137</v>
      </c>
      <c r="L32" s="65" t="s">
        <v>676</v>
      </c>
      <c r="M32" s="26" t="s">
        <v>31</v>
      </c>
    </row>
    <row r="33" spans="1:13" s="61" customFormat="1" ht="21" x14ac:dyDescent="0.15">
      <c r="A33" s="40"/>
      <c r="B33" s="41"/>
      <c r="C33" s="42"/>
      <c r="D33" s="41"/>
      <c r="E33" s="56" t="s">
        <v>3</v>
      </c>
      <c r="F33" s="39" t="s">
        <v>320</v>
      </c>
      <c r="G33" s="66" t="s">
        <v>1120</v>
      </c>
      <c r="H33" s="44"/>
      <c r="I33" s="43"/>
      <c r="J33" s="23" t="s">
        <v>1538</v>
      </c>
      <c r="K33" s="67" t="s">
        <v>12</v>
      </c>
      <c r="L33" s="65"/>
      <c r="M33" s="26"/>
    </row>
    <row r="34" spans="1:13" s="61" customFormat="1" ht="31.5" x14ac:dyDescent="0.15">
      <c r="A34" s="40"/>
      <c r="B34" s="41"/>
      <c r="C34" s="42"/>
      <c r="D34" s="41"/>
      <c r="E34" s="51"/>
      <c r="F34" s="49"/>
      <c r="G34" s="68" t="s">
        <v>835</v>
      </c>
      <c r="H34" s="44"/>
      <c r="I34" s="43"/>
      <c r="J34" s="23" t="s">
        <v>1374</v>
      </c>
      <c r="K34" s="69" t="s">
        <v>106</v>
      </c>
      <c r="L34" s="65"/>
      <c r="M34" s="26"/>
    </row>
    <row r="35" spans="1:13" s="61" customFormat="1" ht="21" x14ac:dyDescent="0.15">
      <c r="A35" s="40"/>
      <c r="B35" s="41"/>
      <c r="C35" s="42"/>
      <c r="D35" s="41"/>
      <c r="E35" s="56" t="s">
        <v>2</v>
      </c>
      <c r="F35" s="43" t="s">
        <v>615</v>
      </c>
      <c r="G35" s="66" t="s">
        <v>836</v>
      </c>
      <c r="H35" s="44"/>
      <c r="I35" s="43"/>
      <c r="J35" s="23" t="s">
        <v>1539</v>
      </c>
      <c r="K35" s="70" t="s">
        <v>42</v>
      </c>
      <c r="L35" s="65"/>
      <c r="M35" s="26"/>
    </row>
    <row r="36" spans="1:13" s="61" customFormat="1" ht="31.5" x14ac:dyDescent="0.15">
      <c r="A36" s="40"/>
      <c r="B36" s="41"/>
      <c r="C36" s="42"/>
      <c r="D36" s="41"/>
      <c r="E36" s="56"/>
      <c r="F36" s="43"/>
      <c r="G36" s="55" t="s">
        <v>145</v>
      </c>
      <c r="H36" s="44"/>
      <c r="I36" s="43"/>
      <c r="J36" s="23" t="s">
        <v>1540</v>
      </c>
      <c r="K36" s="63" t="s">
        <v>30</v>
      </c>
      <c r="L36" s="45"/>
      <c r="M36" s="26"/>
    </row>
    <row r="37" spans="1:13" s="61" customFormat="1" x14ac:dyDescent="0.15">
      <c r="A37" s="40"/>
      <c r="B37" s="41"/>
      <c r="C37" s="42"/>
      <c r="D37" s="41"/>
      <c r="E37" s="56"/>
      <c r="F37" s="43"/>
      <c r="G37" s="55" t="s">
        <v>146</v>
      </c>
      <c r="H37" s="44"/>
      <c r="I37" s="43"/>
      <c r="J37" s="23" t="s">
        <v>1541</v>
      </c>
      <c r="K37" s="36" t="s">
        <v>102</v>
      </c>
      <c r="L37" s="65"/>
      <c r="M37" s="26"/>
    </row>
    <row r="38" spans="1:13" s="61" customFormat="1" ht="31.5" x14ac:dyDescent="0.15">
      <c r="A38" s="40"/>
      <c r="B38" s="41"/>
      <c r="C38" s="42"/>
      <c r="D38" s="41"/>
      <c r="E38" s="56"/>
      <c r="F38" s="43"/>
      <c r="G38" s="66" t="s">
        <v>837</v>
      </c>
      <c r="H38" s="44"/>
      <c r="I38" s="43"/>
      <c r="J38" s="23" t="s">
        <v>1542</v>
      </c>
      <c r="K38" s="70" t="s">
        <v>11</v>
      </c>
      <c r="L38" s="65"/>
      <c r="M38" s="26"/>
    </row>
    <row r="39" spans="1:13" s="61" customFormat="1" x14ac:dyDescent="0.15">
      <c r="A39" s="40"/>
      <c r="B39" s="41"/>
      <c r="C39" s="42"/>
      <c r="D39" s="43"/>
      <c r="E39" s="51"/>
      <c r="F39" s="49"/>
      <c r="G39" s="55" t="s">
        <v>144</v>
      </c>
      <c r="H39" s="44"/>
      <c r="I39" s="43"/>
      <c r="J39" s="23" t="s">
        <v>1543</v>
      </c>
      <c r="K39" s="36" t="s">
        <v>1296</v>
      </c>
      <c r="L39" s="65"/>
      <c r="M39" s="26"/>
    </row>
    <row r="40" spans="1:13" s="61" customFormat="1" ht="21" x14ac:dyDescent="0.15">
      <c r="A40" s="40"/>
      <c r="B40" s="41"/>
      <c r="C40" s="42"/>
      <c r="D40" s="41"/>
      <c r="E40" s="51" t="s">
        <v>4</v>
      </c>
      <c r="F40" s="49" t="s">
        <v>1171</v>
      </c>
      <c r="G40" s="60" t="s">
        <v>1112</v>
      </c>
      <c r="H40" s="44"/>
      <c r="I40" s="43"/>
      <c r="J40" s="23" t="s">
        <v>1544</v>
      </c>
      <c r="K40" s="64" t="s">
        <v>42</v>
      </c>
      <c r="L40" s="65"/>
      <c r="M40" s="26"/>
    </row>
    <row r="41" spans="1:13" s="61" customFormat="1" x14ac:dyDescent="0.15">
      <c r="A41" s="40"/>
      <c r="B41" s="41"/>
      <c r="C41" s="42"/>
      <c r="D41" s="41"/>
      <c r="E41" s="56" t="s">
        <v>98</v>
      </c>
      <c r="F41" s="43" t="s">
        <v>616</v>
      </c>
      <c r="G41" s="55" t="s">
        <v>393</v>
      </c>
      <c r="H41" s="44"/>
      <c r="I41" s="43"/>
      <c r="J41" s="23" t="s">
        <v>1545</v>
      </c>
      <c r="K41" s="36" t="s">
        <v>102</v>
      </c>
      <c r="L41" s="65"/>
      <c r="M41" s="26"/>
    </row>
    <row r="42" spans="1:13" s="61" customFormat="1" ht="31.5" x14ac:dyDescent="0.15">
      <c r="A42" s="40"/>
      <c r="B42" s="41"/>
      <c r="C42" s="42"/>
      <c r="D42" s="41"/>
      <c r="E42" s="56"/>
      <c r="F42" s="43"/>
      <c r="G42" s="60" t="s">
        <v>394</v>
      </c>
      <c r="H42" s="44"/>
      <c r="I42" s="43"/>
      <c r="J42" s="23" t="s">
        <v>1546</v>
      </c>
      <c r="K42" s="71" t="s">
        <v>104</v>
      </c>
      <c r="L42" s="65"/>
      <c r="M42" s="26"/>
    </row>
    <row r="43" spans="1:13" s="61" customFormat="1" ht="168" x14ac:dyDescent="0.15">
      <c r="A43" s="40"/>
      <c r="B43" s="41"/>
      <c r="C43" s="42"/>
      <c r="D43" s="41"/>
      <c r="E43" s="46" t="s">
        <v>296</v>
      </c>
      <c r="F43" s="47" t="s">
        <v>242</v>
      </c>
      <c r="G43" s="55" t="s">
        <v>5557</v>
      </c>
      <c r="H43" s="44"/>
      <c r="I43" s="43"/>
      <c r="J43" s="23" t="s">
        <v>5558</v>
      </c>
      <c r="K43" s="36" t="s">
        <v>42</v>
      </c>
      <c r="L43" s="72"/>
      <c r="M43" s="25"/>
    </row>
    <row r="44" spans="1:13" s="61" customFormat="1" ht="52.5" x14ac:dyDescent="0.15">
      <c r="A44" s="40"/>
      <c r="B44" s="41"/>
      <c r="C44" s="42"/>
      <c r="D44" s="41"/>
      <c r="E44" s="38" t="s">
        <v>304</v>
      </c>
      <c r="F44" s="39" t="s">
        <v>118</v>
      </c>
      <c r="G44" s="55" t="s">
        <v>5559</v>
      </c>
      <c r="H44" s="44"/>
      <c r="I44" s="43"/>
      <c r="J44" s="23" t="s">
        <v>1547</v>
      </c>
      <c r="K44" s="62" t="s">
        <v>5560</v>
      </c>
      <c r="L44" s="65" t="s">
        <v>1548</v>
      </c>
      <c r="M44" s="62" t="s">
        <v>2494</v>
      </c>
    </row>
    <row r="45" spans="1:13" s="61" customFormat="1" ht="42" x14ac:dyDescent="0.15">
      <c r="A45" s="40"/>
      <c r="B45" s="41"/>
      <c r="C45" s="50"/>
      <c r="D45" s="49"/>
      <c r="E45" s="51"/>
      <c r="F45" s="49"/>
      <c r="G45" s="60" t="s">
        <v>1260</v>
      </c>
      <c r="H45" s="44"/>
      <c r="I45" s="49"/>
      <c r="J45" s="23" t="s">
        <v>1549</v>
      </c>
      <c r="K45" s="73" t="s">
        <v>1119</v>
      </c>
      <c r="L45" s="74"/>
      <c r="M45" s="1" t="s">
        <v>2495</v>
      </c>
    </row>
    <row r="46" spans="1:13" s="61" customFormat="1" x14ac:dyDescent="0.15">
      <c r="A46" s="40"/>
      <c r="B46" s="41"/>
      <c r="C46" s="42">
        <v>4</v>
      </c>
      <c r="D46" s="41" t="s">
        <v>38</v>
      </c>
      <c r="E46" s="51" t="s">
        <v>0</v>
      </c>
      <c r="F46" s="25" t="s">
        <v>1075</v>
      </c>
      <c r="G46" s="60" t="s">
        <v>668</v>
      </c>
      <c r="H46" s="44"/>
      <c r="I46" s="62" t="s">
        <v>38</v>
      </c>
      <c r="J46" s="23" t="s">
        <v>1550</v>
      </c>
      <c r="K46" s="75" t="s">
        <v>12</v>
      </c>
      <c r="L46" s="72" t="s">
        <v>676</v>
      </c>
      <c r="M46" s="31" t="s">
        <v>295</v>
      </c>
    </row>
    <row r="47" spans="1:13" s="61" customFormat="1" ht="31.5" x14ac:dyDescent="0.15">
      <c r="A47" s="40"/>
      <c r="B47" s="41"/>
      <c r="C47" s="42"/>
      <c r="D47" s="41"/>
      <c r="E47" s="56" t="s">
        <v>3</v>
      </c>
      <c r="F47" s="43" t="s">
        <v>132</v>
      </c>
      <c r="G47" s="41" t="s">
        <v>148</v>
      </c>
      <c r="H47" s="44"/>
      <c r="I47" s="45"/>
      <c r="J47" s="23" t="s">
        <v>5561</v>
      </c>
      <c r="K47" s="70" t="s">
        <v>42</v>
      </c>
      <c r="L47" s="65" t="s">
        <v>676</v>
      </c>
      <c r="M47" s="26" t="s">
        <v>31</v>
      </c>
    </row>
    <row r="48" spans="1:13" s="61" customFormat="1" x14ac:dyDescent="0.15">
      <c r="A48" s="40"/>
      <c r="B48" s="41"/>
      <c r="C48" s="42"/>
      <c r="D48" s="41"/>
      <c r="E48" s="51"/>
      <c r="F48" s="49"/>
      <c r="G48" s="66" t="s">
        <v>149</v>
      </c>
      <c r="H48" s="44"/>
      <c r="I48" s="45"/>
      <c r="J48" s="23" t="s">
        <v>1551</v>
      </c>
      <c r="K48" s="70" t="s">
        <v>30</v>
      </c>
      <c r="L48" s="65"/>
      <c r="M48" s="26"/>
    </row>
    <row r="49" spans="1:13" s="61" customFormat="1" x14ac:dyDescent="0.15">
      <c r="A49" s="40"/>
      <c r="B49" s="41"/>
      <c r="C49" s="42"/>
      <c r="D49" s="41"/>
      <c r="E49" s="38" t="s">
        <v>2</v>
      </c>
      <c r="F49" s="39" t="s">
        <v>133</v>
      </c>
      <c r="G49" s="66" t="s">
        <v>738</v>
      </c>
      <c r="H49" s="44"/>
      <c r="I49" s="45"/>
      <c r="J49" s="23" t="s">
        <v>1552</v>
      </c>
      <c r="K49" s="70" t="s">
        <v>137</v>
      </c>
      <c r="L49" s="65"/>
      <c r="M49" s="26"/>
    </row>
    <row r="50" spans="1:13" s="61" customFormat="1" ht="21" x14ac:dyDescent="0.15">
      <c r="A50" s="40"/>
      <c r="B50" s="41"/>
      <c r="C50" s="42"/>
      <c r="D50" s="41"/>
      <c r="E50" s="56"/>
      <c r="F50" s="43"/>
      <c r="G50" s="23" t="s">
        <v>2502</v>
      </c>
      <c r="H50" s="44"/>
      <c r="I50" s="45"/>
      <c r="J50" s="23" t="s">
        <v>5562</v>
      </c>
      <c r="K50" s="73" t="s">
        <v>12</v>
      </c>
      <c r="L50" s="65"/>
      <c r="M50" s="26"/>
    </row>
    <row r="51" spans="1:13" x14ac:dyDescent="0.15">
      <c r="A51" s="40"/>
      <c r="B51" s="41"/>
      <c r="C51" s="42"/>
      <c r="D51" s="41"/>
      <c r="E51" s="46" t="s">
        <v>98</v>
      </c>
      <c r="F51" s="47" t="s">
        <v>134</v>
      </c>
      <c r="G51" s="23" t="s">
        <v>150</v>
      </c>
      <c r="H51" s="44"/>
      <c r="I51" s="45"/>
      <c r="J51" s="23" t="s">
        <v>2503</v>
      </c>
      <c r="K51" s="75" t="s">
        <v>30</v>
      </c>
      <c r="L51" s="65"/>
      <c r="M51" s="26"/>
    </row>
    <row r="52" spans="1:13" ht="21" x14ac:dyDescent="0.15">
      <c r="A52" s="40"/>
      <c r="B52" s="41"/>
      <c r="C52" s="76"/>
      <c r="E52" s="77" t="s">
        <v>296</v>
      </c>
      <c r="F52" s="20" t="s">
        <v>135</v>
      </c>
      <c r="G52" s="66" t="s">
        <v>839</v>
      </c>
      <c r="H52" s="44"/>
      <c r="I52" s="45"/>
      <c r="J52" s="23" t="s">
        <v>1553</v>
      </c>
      <c r="K52" s="73" t="s">
        <v>42</v>
      </c>
      <c r="L52" s="65"/>
      <c r="M52" s="26"/>
    </row>
    <row r="53" spans="1:13" ht="21" x14ac:dyDescent="0.15">
      <c r="A53" s="40"/>
      <c r="B53" s="41"/>
      <c r="C53" s="42"/>
      <c r="D53" s="41"/>
      <c r="E53" s="56" t="s">
        <v>304</v>
      </c>
      <c r="F53" s="43" t="s">
        <v>136</v>
      </c>
      <c r="G53" s="41" t="s">
        <v>841</v>
      </c>
      <c r="H53" s="44"/>
      <c r="I53" s="45"/>
      <c r="J53" s="23" t="s">
        <v>1554</v>
      </c>
      <c r="K53" s="75" t="s">
        <v>42</v>
      </c>
      <c r="L53" s="65"/>
      <c r="M53" s="26"/>
    </row>
    <row r="54" spans="1:13" ht="21" x14ac:dyDescent="0.15">
      <c r="A54" s="40"/>
      <c r="B54" s="41"/>
      <c r="C54" s="42"/>
      <c r="D54" s="41"/>
      <c r="E54" s="56"/>
      <c r="F54" s="43"/>
      <c r="G54" s="66" t="s">
        <v>842</v>
      </c>
      <c r="H54" s="44"/>
      <c r="I54" s="45"/>
      <c r="J54" s="23" t="s">
        <v>1555</v>
      </c>
      <c r="K54" s="70" t="s">
        <v>30</v>
      </c>
      <c r="L54" s="65"/>
      <c r="M54" s="26"/>
    </row>
    <row r="55" spans="1:13" x14ac:dyDescent="0.15">
      <c r="A55" s="40"/>
      <c r="B55" s="43"/>
      <c r="C55" s="50"/>
      <c r="D55" s="60"/>
      <c r="E55" s="51"/>
      <c r="F55" s="49"/>
      <c r="G55" s="55" t="s">
        <v>151</v>
      </c>
      <c r="H55" s="44"/>
      <c r="I55" s="53"/>
      <c r="J55" s="23" t="s">
        <v>1556</v>
      </c>
      <c r="K55" s="36" t="s">
        <v>11</v>
      </c>
      <c r="L55" s="72"/>
      <c r="M55" s="25"/>
    </row>
    <row r="56" spans="1:13" s="61" customFormat="1" x14ac:dyDescent="0.15">
      <c r="A56" s="40"/>
      <c r="B56" s="43"/>
      <c r="C56" s="50">
        <v>5</v>
      </c>
      <c r="D56" s="60" t="s">
        <v>39</v>
      </c>
      <c r="E56" s="51" t="s">
        <v>0</v>
      </c>
      <c r="F56" s="49" t="s">
        <v>739</v>
      </c>
      <c r="G56" s="60" t="s">
        <v>843</v>
      </c>
      <c r="H56" s="44"/>
      <c r="I56" s="62" t="s">
        <v>39</v>
      </c>
      <c r="J56" s="23" t="s">
        <v>2504</v>
      </c>
      <c r="K56" s="64" t="s">
        <v>42</v>
      </c>
      <c r="L56" s="65" t="s">
        <v>676</v>
      </c>
      <c r="M56" s="26" t="s">
        <v>31</v>
      </c>
    </row>
    <row r="57" spans="1:13" s="61" customFormat="1" ht="94.5" x14ac:dyDescent="0.15">
      <c r="A57" s="40"/>
      <c r="B57" s="41"/>
      <c r="C57" s="78">
        <v>6</v>
      </c>
      <c r="D57" s="39" t="s">
        <v>88</v>
      </c>
      <c r="E57" s="56" t="s">
        <v>0</v>
      </c>
      <c r="F57" s="43" t="s">
        <v>323</v>
      </c>
      <c r="G57" s="41" t="s">
        <v>844</v>
      </c>
      <c r="H57" s="42"/>
      <c r="I57" s="62" t="s">
        <v>88</v>
      </c>
      <c r="J57" s="39" t="s">
        <v>5563</v>
      </c>
      <c r="K57" s="58" t="s">
        <v>42</v>
      </c>
      <c r="L57" s="70" t="s">
        <v>676</v>
      </c>
      <c r="M57" s="37" t="s">
        <v>31</v>
      </c>
    </row>
    <row r="58" spans="1:13" s="61" customFormat="1" ht="31.5" x14ac:dyDescent="0.15">
      <c r="A58" s="40"/>
      <c r="B58" s="41"/>
      <c r="C58" s="42"/>
      <c r="D58" s="43"/>
      <c r="E58" s="56"/>
      <c r="F58" s="43"/>
      <c r="G58" s="41"/>
      <c r="H58" s="42"/>
      <c r="I58" s="45"/>
      <c r="J58" s="39" t="s">
        <v>2466</v>
      </c>
      <c r="K58" s="1" t="s">
        <v>137</v>
      </c>
      <c r="L58" s="36" t="s">
        <v>2467</v>
      </c>
      <c r="M58" s="1" t="s">
        <v>2468</v>
      </c>
    </row>
    <row r="59" spans="1:13" s="61" customFormat="1" x14ac:dyDescent="0.15">
      <c r="A59" s="40"/>
      <c r="B59" s="41"/>
      <c r="C59" s="42"/>
      <c r="D59" s="43"/>
      <c r="E59" s="46" t="s">
        <v>3</v>
      </c>
      <c r="F59" s="47" t="s">
        <v>677</v>
      </c>
      <c r="G59" s="63" t="s">
        <v>1298</v>
      </c>
      <c r="H59" s="42"/>
      <c r="I59" s="45"/>
      <c r="J59" s="47" t="s">
        <v>2505</v>
      </c>
      <c r="K59" s="79" t="s">
        <v>1296</v>
      </c>
      <c r="L59" s="70" t="s">
        <v>676</v>
      </c>
      <c r="M59" s="37" t="s">
        <v>31</v>
      </c>
    </row>
    <row r="60" spans="1:13" s="61" customFormat="1" ht="21" x14ac:dyDescent="0.15">
      <c r="A60" s="40"/>
      <c r="B60" s="41"/>
      <c r="C60" s="42"/>
      <c r="D60" s="43"/>
      <c r="E60" s="38" t="s">
        <v>2</v>
      </c>
      <c r="F60" s="39" t="s">
        <v>322</v>
      </c>
      <c r="G60" s="66" t="s">
        <v>845</v>
      </c>
      <c r="H60" s="42"/>
      <c r="I60" s="45"/>
      <c r="J60" s="47" t="s">
        <v>1557</v>
      </c>
      <c r="K60" s="33" t="s">
        <v>30</v>
      </c>
      <c r="L60" s="75"/>
      <c r="M60" s="450"/>
    </row>
    <row r="61" spans="1:13" s="61" customFormat="1" x14ac:dyDescent="0.15">
      <c r="A61" s="40"/>
      <c r="B61" s="41"/>
      <c r="C61" s="42"/>
      <c r="D61" s="43"/>
      <c r="E61" s="51"/>
      <c r="F61" s="49"/>
      <c r="G61" s="55" t="s">
        <v>251</v>
      </c>
      <c r="H61" s="42"/>
      <c r="I61" s="45"/>
      <c r="J61" s="47" t="s">
        <v>1558</v>
      </c>
      <c r="K61" s="63" t="s">
        <v>12</v>
      </c>
      <c r="L61" s="80"/>
      <c r="M61" s="450"/>
    </row>
    <row r="62" spans="1:13" s="61" customFormat="1" x14ac:dyDescent="0.15">
      <c r="A62" s="40"/>
      <c r="B62" s="43"/>
      <c r="C62" s="50"/>
      <c r="D62" s="49"/>
      <c r="E62" s="46" t="s">
        <v>98</v>
      </c>
      <c r="F62" s="47" t="s">
        <v>715</v>
      </c>
      <c r="G62" s="55" t="s">
        <v>716</v>
      </c>
      <c r="H62" s="42"/>
      <c r="I62" s="53"/>
      <c r="J62" s="47" t="s">
        <v>1559</v>
      </c>
      <c r="K62" s="19" t="s">
        <v>30</v>
      </c>
      <c r="L62" s="79"/>
      <c r="M62" s="31"/>
    </row>
    <row r="63" spans="1:13" s="61" customFormat="1" ht="21" x14ac:dyDescent="0.15">
      <c r="A63" s="40"/>
      <c r="B63" s="41"/>
      <c r="C63" s="42">
        <v>7</v>
      </c>
      <c r="D63" s="453" t="s">
        <v>563</v>
      </c>
      <c r="E63" s="51" t="s">
        <v>0</v>
      </c>
      <c r="F63" s="49" t="s">
        <v>564</v>
      </c>
      <c r="G63" s="60" t="s">
        <v>847</v>
      </c>
      <c r="H63" s="44"/>
      <c r="I63" s="449" t="s">
        <v>1560</v>
      </c>
      <c r="J63" s="53" t="s">
        <v>1561</v>
      </c>
      <c r="K63" s="45" t="s">
        <v>30</v>
      </c>
      <c r="L63" s="45" t="s">
        <v>676</v>
      </c>
      <c r="M63" s="26" t="s">
        <v>31</v>
      </c>
    </row>
    <row r="64" spans="1:13" s="61" customFormat="1" ht="31.5" x14ac:dyDescent="0.15">
      <c r="A64" s="40"/>
      <c r="B64" s="41"/>
      <c r="C64" s="42"/>
      <c r="D64" s="453"/>
      <c r="E64" s="56" t="s">
        <v>3</v>
      </c>
      <c r="F64" s="43" t="s">
        <v>565</v>
      </c>
      <c r="G64" s="68" t="s">
        <v>1103</v>
      </c>
      <c r="H64" s="44"/>
      <c r="I64" s="450"/>
      <c r="J64" s="23" t="s">
        <v>1562</v>
      </c>
      <c r="K64" s="81" t="s">
        <v>117</v>
      </c>
      <c r="L64" s="45"/>
      <c r="M64" s="26"/>
    </row>
    <row r="65" spans="1:13" s="61" customFormat="1" ht="52.5" x14ac:dyDescent="0.15">
      <c r="A65" s="40"/>
      <c r="B65" s="41"/>
      <c r="C65" s="42"/>
      <c r="D65" s="453"/>
      <c r="E65" s="46" t="s">
        <v>2</v>
      </c>
      <c r="F65" s="39" t="s">
        <v>315</v>
      </c>
      <c r="G65" s="47" t="s">
        <v>1111</v>
      </c>
      <c r="H65" s="44"/>
      <c r="I65" s="450"/>
      <c r="J65" s="23" t="s">
        <v>2508</v>
      </c>
      <c r="K65" s="23" t="s">
        <v>1115</v>
      </c>
      <c r="L65" s="45"/>
      <c r="M65" s="26"/>
    </row>
    <row r="66" spans="1:13" s="61" customFormat="1" ht="42" x14ac:dyDescent="0.15">
      <c r="A66" s="40"/>
      <c r="B66" s="41"/>
      <c r="C66" s="42"/>
      <c r="D66" s="453"/>
      <c r="E66" s="46" t="s">
        <v>4</v>
      </c>
      <c r="F66" s="47" t="s">
        <v>316</v>
      </c>
      <c r="G66" s="55" t="s">
        <v>1261</v>
      </c>
      <c r="H66" s="44"/>
      <c r="I66" s="43"/>
      <c r="J66" s="23" t="s">
        <v>1563</v>
      </c>
      <c r="K66" s="23" t="s">
        <v>30</v>
      </c>
      <c r="L66" s="45"/>
      <c r="M66" s="26"/>
    </row>
    <row r="67" spans="1:13" s="61" customFormat="1" x14ac:dyDescent="0.15">
      <c r="A67" s="40"/>
      <c r="B67" s="41"/>
      <c r="C67" s="42"/>
      <c r="D67" s="41"/>
      <c r="E67" s="38" t="s">
        <v>296</v>
      </c>
      <c r="F67" s="39" t="s">
        <v>317</v>
      </c>
      <c r="G67" s="55" t="s">
        <v>1121</v>
      </c>
      <c r="H67" s="44"/>
      <c r="I67" s="43"/>
      <c r="J67" s="23" t="s">
        <v>1564</v>
      </c>
      <c r="K67" s="63" t="s">
        <v>1296</v>
      </c>
      <c r="L67" s="45"/>
      <c r="M67" s="26"/>
    </row>
    <row r="68" spans="1:13" s="61" customFormat="1" ht="31.5" x14ac:dyDescent="0.15">
      <c r="A68" s="40"/>
      <c r="B68" s="41"/>
      <c r="C68" s="42"/>
      <c r="D68" s="41"/>
      <c r="E68" s="56"/>
      <c r="F68" s="43"/>
      <c r="G68" s="68" t="s">
        <v>140</v>
      </c>
      <c r="H68" s="44"/>
      <c r="I68" s="43"/>
      <c r="J68" s="23" t="s">
        <v>1329</v>
      </c>
      <c r="K68" s="82" t="s">
        <v>117</v>
      </c>
      <c r="L68" s="45"/>
      <c r="M68" s="26"/>
    </row>
    <row r="69" spans="1:13" s="61" customFormat="1" x14ac:dyDescent="0.15">
      <c r="A69" s="40"/>
      <c r="B69" s="41"/>
      <c r="C69" s="42"/>
      <c r="D69" s="41"/>
      <c r="E69" s="51"/>
      <c r="F69" s="49"/>
      <c r="G69" s="55" t="s">
        <v>1113</v>
      </c>
      <c r="H69" s="44"/>
      <c r="I69" s="43"/>
      <c r="J69" s="23" t="s">
        <v>1394</v>
      </c>
      <c r="K69" s="36" t="s">
        <v>1296</v>
      </c>
      <c r="L69" s="65"/>
      <c r="M69" s="26"/>
    </row>
    <row r="70" spans="1:13" s="61" customFormat="1" ht="84" x14ac:dyDescent="0.15">
      <c r="A70" s="48"/>
      <c r="B70" s="60"/>
      <c r="C70" s="42"/>
      <c r="D70" s="43"/>
      <c r="E70" s="38" t="s">
        <v>304</v>
      </c>
      <c r="F70" s="39" t="s">
        <v>1093</v>
      </c>
      <c r="G70" s="66" t="s">
        <v>1094</v>
      </c>
      <c r="H70" s="44"/>
      <c r="I70" s="43"/>
      <c r="J70" s="62" t="s">
        <v>5564</v>
      </c>
      <c r="K70" s="70" t="s">
        <v>42</v>
      </c>
      <c r="L70" s="65"/>
      <c r="M70" s="26"/>
    </row>
    <row r="71" spans="1:13" s="61" customFormat="1" ht="63" x14ac:dyDescent="0.15">
      <c r="A71" s="40">
        <v>51</v>
      </c>
      <c r="B71" s="41" t="s">
        <v>5</v>
      </c>
      <c r="C71" s="78">
        <v>1</v>
      </c>
      <c r="D71" s="39" t="s">
        <v>5</v>
      </c>
      <c r="E71" s="46" t="s">
        <v>0</v>
      </c>
      <c r="F71" s="47" t="s">
        <v>740</v>
      </c>
      <c r="G71" s="55" t="s">
        <v>5565</v>
      </c>
      <c r="H71" s="83" t="s">
        <v>5</v>
      </c>
      <c r="I71" s="39" t="s">
        <v>5</v>
      </c>
      <c r="J71" s="23" t="s">
        <v>5566</v>
      </c>
      <c r="K71" s="63" t="s">
        <v>42</v>
      </c>
      <c r="L71" s="62" t="s">
        <v>676</v>
      </c>
      <c r="M71" s="34" t="s">
        <v>31</v>
      </c>
    </row>
    <row r="72" spans="1:13" x14ac:dyDescent="0.15">
      <c r="A72" s="40"/>
      <c r="B72" s="41"/>
      <c r="C72" s="478">
        <v>4</v>
      </c>
      <c r="D72" s="39" t="s">
        <v>41</v>
      </c>
      <c r="E72" s="84" t="s">
        <v>0</v>
      </c>
      <c r="F72" s="39" t="s">
        <v>325</v>
      </c>
      <c r="G72" s="66" t="s">
        <v>154</v>
      </c>
      <c r="H72" s="85"/>
      <c r="I72" s="39" t="s">
        <v>41</v>
      </c>
      <c r="J72" s="47" t="s">
        <v>1490</v>
      </c>
      <c r="K72" s="86" t="s">
        <v>12</v>
      </c>
      <c r="L72" s="86" t="s">
        <v>676</v>
      </c>
      <c r="M72" s="37" t="s">
        <v>31</v>
      </c>
    </row>
    <row r="73" spans="1:13" ht="31.5" x14ac:dyDescent="0.15">
      <c r="A73" s="40"/>
      <c r="B73" s="41"/>
      <c r="C73" s="479"/>
      <c r="D73" s="43"/>
      <c r="E73" s="87"/>
      <c r="F73" s="49"/>
      <c r="G73" s="55" t="s">
        <v>153</v>
      </c>
      <c r="H73" s="44"/>
      <c r="I73" s="43"/>
      <c r="J73" s="47" t="s">
        <v>1565</v>
      </c>
      <c r="K73" s="63" t="s">
        <v>11</v>
      </c>
      <c r="L73" s="80"/>
      <c r="M73" s="28"/>
    </row>
    <row r="74" spans="1:13" x14ac:dyDescent="0.15">
      <c r="A74" s="40"/>
      <c r="B74" s="41"/>
      <c r="C74" s="42"/>
      <c r="D74" s="43"/>
      <c r="E74" s="46" t="s">
        <v>3</v>
      </c>
      <c r="F74" s="47" t="s">
        <v>352</v>
      </c>
      <c r="G74" s="60" t="s">
        <v>294</v>
      </c>
      <c r="H74" s="44"/>
      <c r="I74" s="43"/>
      <c r="J74" s="49" t="s">
        <v>1566</v>
      </c>
      <c r="K74" s="79" t="s">
        <v>33</v>
      </c>
      <c r="L74" s="80"/>
      <c r="M74" s="28"/>
    </row>
    <row r="75" spans="1:13" ht="52.5" x14ac:dyDescent="0.15">
      <c r="A75" s="40"/>
      <c r="B75" s="41"/>
      <c r="C75" s="50"/>
      <c r="D75" s="49"/>
      <c r="E75" s="88" t="s">
        <v>2</v>
      </c>
      <c r="F75" s="43" t="s">
        <v>326</v>
      </c>
      <c r="G75" s="60" t="s">
        <v>152</v>
      </c>
      <c r="H75" s="44"/>
      <c r="I75" s="49"/>
      <c r="J75" s="47" t="s">
        <v>5567</v>
      </c>
      <c r="K75" s="79" t="s">
        <v>1296</v>
      </c>
      <c r="L75" s="79"/>
      <c r="M75" s="31"/>
    </row>
    <row r="76" spans="1:13" x14ac:dyDescent="0.15">
      <c r="A76" s="89">
        <v>52</v>
      </c>
      <c r="B76" s="34" t="s">
        <v>6</v>
      </c>
      <c r="C76" s="42">
        <v>1</v>
      </c>
      <c r="D76" s="5" t="s">
        <v>6</v>
      </c>
      <c r="E76" s="46" t="s">
        <v>0</v>
      </c>
      <c r="F76" s="34" t="s">
        <v>1199</v>
      </c>
      <c r="G76" s="55" t="s">
        <v>160</v>
      </c>
      <c r="H76" s="83" t="s">
        <v>6</v>
      </c>
      <c r="I76" s="43" t="s">
        <v>6</v>
      </c>
      <c r="J76" s="23" t="s">
        <v>1567</v>
      </c>
      <c r="K76" s="63" t="s">
        <v>42</v>
      </c>
      <c r="L76" s="45" t="s">
        <v>676</v>
      </c>
      <c r="M76" s="26" t="s">
        <v>31</v>
      </c>
    </row>
    <row r="77" spans="1:13" x14ac:dyDescent="0.15">
      <c r="A77" s="40"/>
      <c r="B77" s="26"/>
      <c r="C77" s="42"/>
      <c r="D77" s="5"/>
      <c r="E77" s="46" t="s">
        <v>3</v>
      </c>
      <c r="F77" s="20" t="s">
        <v>327</v>
      </c>
      <c r="G77" s="41" t="s">
        <v>1082</v>
      </c>
      <c r="H77" s="44"/>
      <c r="I77" s="43"/>
      <c r="J77" s="23" t="s">
        <v>1568</v>
      </c>
      <c r="K77" s="80" t="s">
        <v>42</v>
      </c>
      <c r="L77" s="45"/>
      <c r="M77" s="26"/>
    </row>
    <row r="78" spans="1:13" x14ac:dyDescent="0.15">
      <c r="A78" s="40"/>
      <c r="B78" s="26"/>
      <c r="C78" s="42"/>
      <c r="D78" s="5"/>
      <c r="E78" s="56"/>
      <c r="F78" s="26"/>
      <c r="G78" s="39" t="s">
        <v>158</v>
      </c>
      <c r="H78" s="44"/>
      <c r="I78" s="43"/>
      <c r="J78" s="62" t="s">
        <v>2510</v>
      </c>
      <c r="K78" s="86" t="s">
        <v>30</v>
      </c>
      <c r="L78" s="45"/>
      <c r="M78" s="26"/>
    </row>
    <row r="79" spans="1:13" x14ac:dyDescent="0.15">
      <c r="A79" s="40"/>
      <c r="B79" s="26"/>
      <c r="C79" s="42"/>
      <c r="D79" s="5"/>
      <c r="E79" s="56"/>
      <c r="F79" s="26"/>
      <c r="G79" s="39" t="s">
        <v>157</v>
      </c>
      <c r="H79" s="44"/>
      <c r="I79" s="43"/>
      <c r="J79" s="62" t="s">
        <v>2509</v>
      </c>
      <c r="K79" s="86" t="s">
        <v>12</v>
      </c>
      <c r="L79" s="45"/>
      <c r="M79" s="26"/>
    </row>
    <row r="80" spans="1:13" ht="105" x14ac:dyDescent="0.15">
      <c r="A80" s="40"/>
      <c r="B80" s="26"/>
      <c r="C80" s="42"/>
      <c r="D80" s="5"/>
      <c r="E80" s="56" t="s">
        <v>2</v>
      </c>
      <c r="F80" s="26" t="s">
        <v>329</v>
      </c>
      <c r="G80" s="86" t="s">
        <v>159</v>
      </c>
      <c r="H80" s="44"/>
      <c r="I80" s="43"/>
      <c r="J80" s="62" t="s">
        <v>1569</v>
      </c>
      <c r="K80" s="62" t="s">
        <v>2478</v>
      </c>
      <c r="L80" s="45"/>
      <c r="M80" s="26"/>
    </row>
    <row r="81" spans="1:13" s="61" customFormat="1" ht="21" x14ac:dyDescent="0.15">
      <c r="A81" s="40"/>
      <c r="B81" s="26"/>
      <c r="C81" s="78">
        <v>2</v>
      </c>
      <c r="D81" s="458" t="s">
        <v>125</v>
      </c>
      <c r="E81" s="38" t="s">
        <v>0</v>
      </c>
      <c r="F81" s="34" t="s">
        <v>126</v>
      </c>
      <c r="G81" s="55" t="s">
        <v>164</v>
      </c>
      <c r="H81" s="85"/>
      <c r="I81" s="90" t="s">
        <v>1570</v>
      </c>
      <c r="J81" s="23" t="s">
        <v>1571</v>
      </c>
      <c r="K81" s="86" t="s">
        <v>42</v>
      </c>
      <c r="L81" s="62" t="s">
        <v>676</v>
      </c>
      <c r="M81" s="34" t="s">
        <v>31</v>
      </c>
    </row>
    <row r="82" spans="1:13" s="61" customFormat="1" ht="42" x14ac:dyDescent="0.15">
      <c r="A82" s="40"/>
      <c r="B82" s="26"/>
      <c r="C82" s="51"/>
      <c r="D82" s="459"/>
      <c r="E82" s="51"/>
      <c r="F82" s="25"/>
      <c r="G82" s="60" t="s">
        <v>163</v>
      </c>
      <c r="H82" s="44"/>
      <c r="I82" s="43"/>
      <c r="J82" s="23" t="s">
        <v>5568</v>
      </c>
      <c r="K82" s="63" t="s">
        <v>12</v>
      </c>
      <c r="L82" s="45"/>
      <c r="M82" s="26"/>
    </row>
    <row r="83" spans="1:13" s="61" customFormat="1" x14ac:dyDescent="0.15">
      <c r="A83" s="40"/>
      <c r="B83" s="26"/>
      <c r="C83" s="42">
        <v>3</v>
      </c>
      <c r="D83" s="5" t="s">
        <v>127</v>
      </c>
      <c r="E83" s="56" t="s">
        <v>0</v>
      </c>
      <c r="F83" s="26" t="s">
        <v>645</v>
      </c>
      <c r="G83" s="60" t="s">
        <v>167</v>
      </c>
      <c r="H83" s="91"/>
      <c r="I83" s="62" t="s">
        <v>127</v>
      </c>
      <c r="J83" s="49" t="s">
        <v>1572</v>
      </c>
      <c r="K83" s="79" t="s">
        <v>42</v>
      </c>
      <c r="L83" s="86" t="s">
        <v>676</v>
      </c>
      <c r="M83" s="37" t="s">
        <v>31</v>
      </c>
    </row>
    <row r="84" spans="1:13" s="61" customFormat="1" x14ac:dyDescent="0.15">
      <c r="A84" s="40"/>
      <c r="B84" s="26"/>
      <c r="C84" s="56"/>
      <c r="D84" s="5"/>
      <c r="E84" s="51"/>
      <c r="F84" s="25"/>
      <c r="G84" s="55" t="s">
        <v>166</v>
      </c>
      <c r="H84" s="42"/>
      <c r="I84" s="45"/>
      <c r="J84" s="47" t="s">
        <v>1573</v>
      </c>
      <c r="K84" s="19" t="s">
        <v>12</v>
      </c>
      <c r="L84" s="80"/>
      <c r="M84" s="28"/>
    </row>
    <row r="85" spans="1:13" s="61" customFormat="1" x14ac:dyDescent="0.15">
      <c r="A85" s="40"/>
      <c r="B85" s="26"/>
      <c r="C85" s="56"/>
      <c r="D85" s="5"/>
      <c r="E85" s="46" t="s">
        <v>2</v>
      </c>
      <c r="F85" s="20" t="s">
        <v>637</v>
      </c>
      <c r="G85" s="55" t="s">
        <v>853</v>
      </c>
      <c r="H85" s="42"/>
      <c r="I85" s="45"/>
      <c r="J85" s="47" t="s">
        <v>1574</v>
      </c>
      <c r="K85" s="36" t="s">
        <v>734</v>
      </c>
      <c r="L85" s="80"/>
      <c r="M85" s="28"/>
    </row>
    <row r="86" spans="1:13" s="61" customFormat="1" ht="31.5" x14ac:dyDescent="0.15">
      <c r="A86" s="40"/>
      <c r="B86" s="26"/>
      <c r="C86" s="56"/>
      <c r="D86" s="5"/>
      <c r="E86" s="56" t="s">
        <v>4</v>
      </c>
      <c r="F86" s="26" t="s">
        <v>646</v>
      </c>
      <c r="G86" s="41" t="s">
        <v>170</v>
      </c>
      <c r="H86" s="42"/>
      <c r="I86" s="45"/>
      <c r="J86" s="47" t="s">
        <v>2506</v>
      </c>
      <c r="K86" s="23" t="s">
        <v>42</v>
      </c>
      <c r="L86" s="80"/>
      <c r="M86" s="28"/>
    </row>
    <row r="87" spans="1:13" s="61" customFormat="1" x14ac:dyDescent="0.15">
      <c r="A87" s="40"/>
      <c r="B87" s="26"/>
      <c r="C87" s="56"/>
      <c r="D87" s="5"/>
      <c r="E87" s="56"/>
      <c r="F87" s="26"/>
      <c r="G87" s="47" t="s">
        <v>169</v>
      </c>
      <c r="H87" s="42"/>
      <c r="I87" s="45"/>
      <c r="J87" s="63" t="s">
        <v>2512</v>
      </c>
      <c r="K87" s="63" t="s">
        <v>12</v>
      </c>
      <c r="L87" s="80"/>
      <c r="M87" s="28"/>
    </row>
    <row r="88" spans="1:13" s="61" customFormat="1" x14ac:dyDescent="0.15">
      <c r="A88" s="40"/>
      <c r="B88" s="26"/>
      <c r="C88" s="56"/>
      <c r="D88" s="5"/>
      <c r="E88" s="38" t="s">
        <v>296</v>
      </c>
      <c r="F88" s="34" t="s">
        <v>638</v>
      </c>
      <c r="G88" s="66" t="s">
        <v>854</v>
      </c>
      <c r="H88" s="42"/>
      <c r="I88" s="45"/>
      <c r="J88" s="39" t="s">
        <v>1575</v>
      </c>
      <c r="K88" s="80" t="s">
        <v>42</v>
      </c>
      <c r="L88" s="80"/>
      <c r="M88" s="28"/>
    </row>
    <row r="89" spans="1:13" s="61" customFormat="1" ht="31.5" x14ac:dyDescent="0.15">
      <c r="A89" s="40"/>
      <c r="B89" s="26"/>
      <c r="C89" s="21">
        <v>4</v>
      </c>
      <c r="D89" s="20" t="s">
        <v>779</v>
      </c>
      <c r="E89" s="46" t="s">
        <v>0</v>
      </c>
      <c r="F89" s="20" t="s">
        <v>742</v>
      </c>
      <c r="G89" s="55" t="s">
        <v>713</v>
      </c>
      <c r="H89" s="42"/>
      <c r="I89" s="53"/>
      <c r="J89" s="47" t="s">
        <v>1576</v>
      </c>
      <c r="K89" s="63" t="s">
        <v>12</v>
      </c>
      <c r="L89" s="79"/>
      <c r="M89" s="31"/>
    </row>
    <row r="90" spans="1:13" s="61" customFormat="1" ht="73.5" x14ac:dyDescent="0.15">
      <c r="A90" s="40"/>
      <c r="B90" s="43"/>
      <c r="C90" s="78">
        <v>5</v>
      </c>
      <c r="D90" s="39" t="s">
        <v>780</v>
      </c>
      <c r="E90" s="46" t="s">
        <v>0</v>
      </c>
      <c r="F90" s="47" t="s">
        <v>330</v>
      </c>
      <c r="G90" s="55" t="s">
        <v>856</v>
      </c>
      <c r="H90" s="85"/>
      <c r="I90" s="43" t="s">
        <v>1176</v>
      </c>
      <c r="J90" s="23" t="s">
        <v>5569</v>
      </c>
      <c r="K90" s="23" t="s">
        <v>42</v>
      </c>
      <c r="L90" s="45" t="s">
        <v>676</v>
      </c>
      <c r="M90" s="26" t="s">
        <v>31</v>
      </c>
    </row>
    <row r="91" spans="1:13" s="61" customFormat="1" x14ac:dyDescent="0.15">
      <c r="A91" s="40"/>
      <c r="B91" s="43"/>
      <c r="C91" s="92"/>
      <c r="D91" s="41"/>
      <c r="E91" s="56" t="s">
        <v>2</v>
      </c>
      <c r="F91" s="43" t="s">
        <v>331</v>
      </c>
      <c r="G91" s="41" t="s">
        <v>858</v>
      </c>
      <c r="H91" s="44"/>
      <c r="I91" s="43"/>
      <c r="J91" s="23" t="s">
        <v>1577</v>
      </c>
      <c r="K91" s="80" t="s">
        <v>42</v>
      </c>
      <c r="L91" s="45"/>
      <c r="M91" s="26"/>
    </row>
    <row r="92" spans="1:13" s="61" customFormat="1" x14ac:dyDescent="0.15">
      <c r="A92" s="40"/>
      <c r="B92" s="43"/>
      <c r="C92" s="93"/>
      <c r="D92" s="25"/>
      <c r="E92" s="51"/>
      <c r="F92" s="49"/>
      <c r="G92" s="55" t="s">
        <v>566</v>
      </c>
      <c r="H92" s="44"/>
      <c r="I92" s="49"/>
      <c r="J92" s="23" t="s">
        <v>1578</v>
      </c>
      <c r="K92" s="63" t="s">
        <v>102</v>
      </c>
      <c r="L92" s="53"/>
      <c r="M92" s="25"/>
    </row>
    <row r="93" spans="1:13" s="61" customFormat="1" x14ac:dyDescent="0.15">
      <c r="A93" s="40"/>
      <c r="B93" s="26"/>
      <c r="C93" s="21">
        <v>6</v>
      </c>
      <c r="D93" s="59" t="s">
        <v>128</v>
      </c>
      <c r="E93" s="46" t="s">
        <v>0</v>
      </c>
      <c r="F93" s="47" t="s">
        <v>129</v>
      </c>
      <c r="G93" s="55" t="s">
        <v>171</v>
      </c>
      <c r="H93" s="85"/>
      <c r="I93" s="47" t="s">
        <v>128</v>
      </c>
      <c r="J93" s="23" t="s">
        <v>1579</v>
      </c>
      <c r="K93" s="36" t="s">
        <v>12</v>
      </c>
      <c r="L93" s="23" t="s">
        <v>676</v>
      </c>
      <c r="M93" s="20" t="s">
        <v>31</v>
      </c>
    </row>
    <row r="94" spans="1:13" s="61" customFormat="1" ht="42" x14ac:dyDescent="0.15">
      <c r="A94" s="40"/>
      <c r="B94" s="43"/>
      <c r="C94" s="42">
        <v>7</v>
      </c>
      <c r="D94" s="41" t="s">
        <v>608</v>
      </c>
      <c r="E94" s="56" t="s">
        <v>0</v>
      </c>
      <c r="F94" s="43" t="s">
        <v>712</v>
      </c>
      <c r="G94" s="60" t="s">
        <v>859</v>
      </c>
      <c r="H94" s="85"/>
      <c r="I94" s="23" t="s">
        <v>608</v>
      </c>
      <c r="J94" s="53" t="s">
        <v>1580</v>
      </c>
      <c r="K94" s="72" t="s">
        <v>42</v>
      </c>
      <c r="L94" s="23" t="s">
        <v>676</v>
      </c>
      <c r="M94" s="26" t="s">
        <v>31</v>
      </c>
    </row>
    <row r="95" spans="1:13" s="61" customFormat="1" ht="84" x14ac:dyDescent="0.15">
      <c r="A95" s="89">
        <v>53</v>
      </c>
      <c r="B95" s="39" t="s">
        <v>7</v>
      </c>
      <c r="C95" s="78">
        <v>1</v>
      </c>
      <c r="D95" s="66" t="s">
        <v>7</v>
      </c>
      <c r="E95" s="38" t="s">
        <v>0</v>
      </c>
      <c r="F95" s="39" t="s">
        <v>745</v>
      </c>
      <c r="G95" s="55" t="s">
        <v>5570</v>
      </c>
      <c r="H95" s="83" t="s">
        <v>7</v>
      </c>
      <c r="I95" s="39" t="s">
        <v>1177</v>
      </c>
      <c r="J95" s="23" t="s">
        <v>5571</v>
      </c>
      <c r="K95" s="36" t="s">
        <v>42</v>
      </c>
      <c r="L95" s="45" t="s">
        <v>676</v>
      </c>
      <c r="M95" s="34" t="s">
        <v>31</v>
      </c>
    </row>
    <row r="96" spans="1:13" s="61" customFormat="1" ht="31.5" x14ac:dyDescent="0.15">
      <c r="A96" s="40"/>
      <c r="B96" s="43"/>
      <c r="C96" s="42"/>
      <c r="D96" s="41"/>
      <c r="E96" s="51"/>
      <c r="F96" s="49"/>
      <c r="G96" s="60" t="s">
        <v>860</v>
      </c>
      <c r="H96" s="44"/>
      <c r="I96" s="43"/>
      <c r="J96" s="23" t="s">
        <v>5572</v>
      </c>
      <c r="K96" s="75" t="s">
        <v>30</v>
      </c>
      <c r="L96" s="65"/>
      <c r="M96" s="26"/>
    </row>
    <row r="97" spans="1:13" x14ac:dyDescent="0.15">
      <c r="A97" s="40"/>
      <c r="B97" s="43"/>
      <c r="C97" s="42"/>
      <c r="D97" s="41"/>
      <c r="E97" s="56" t="s">
        <v>3</v>
      </c>
      <c r="F97" s="43" t="s">
        <v>333</v>
      </c>
      <c r="G97" s="60" t="s">
        <v>334</v>
      </c>
      <c r="H97" s="44"/>
      <c r="I97" s="49"/>
      <c r="J97" s="23" t="s">
        <v>1581</v>
      </c>
      <c r="K97" s="36" t="s">
        <v>42</v>
      </c>
      <c r="L97" s="72"/>
      <c r="M97" s="25"/>
    </row>
    <row r="98" spans="1:13" ht="21" x14ac:dyDescent="0.15">
      <c r="A98" s="40"/>
      <c r="B98" s="43"/>
      <c r="C98" s="78">
        <v>2</v>
      </c>
      <c r="D98" s="66" t="s">
        <v>43</v>
      </c>
      <c r="E98" s="46" t="s">
        <v>0</v>
      </c>
      <c r="F98" s="47" t="s">
        <v>746</v>
      </c>
      <c r="G98" s="55" t="s">
        <v>861</v>
      </c>
      <c r="H98" s="85"/>
      <c r="I98" s="39" t="s">
        <v>43</v>
      </c>
      <c r="J98" s="23" t="s">
        <v>1582</v>
      </c>
      <c r="K98" s="73" t="s">
        <v>30</v>
      </c>
      <c r="L98" s="45" t="s">
        <v>676</v>
      </c>
      <c r="M98" s="26" t="s">
        <v>31</v>
      </c>
    </row>
    <row r="99" spans="1:13" x14ac:dyDescent="0.15">
      <c r="A99" s="40"/>
      <c r="B99" s="43"/>
      <c r="C99" s="42"/>
      <c r="D99" s="41"/>
      <c r="E99" s="56" t="s">
        <v>3</v>
      </c>
      <c r="F99" s="43" t="s">
        <v>337</v>
      </c>
      <c r="G99" s="60" t="s">
        <v>863</v>
      </c>
      <c r="H99" s="44"/>
      <c r="I99" s="43"/>
      <c r="J99" s="23" t="s">
        <v>1583</v>
      </c>
      <c r="K99" s="72" t="s">
        <v>30</v>
      </c>
      <c r="L99" s="65"/>
      <c r="M99" s="26"/>
    </row>
    <row r="100" spans="1:13" ht="52.5" x14ac:dyDescent="0.15">
      <c r="A100" s="40"/>
      <c r="B100" s="43"/>
      <c r="C100" s="42"/>
      <c r="D100" s="41"/>
      <c r="E100" s="46" t="s">
        <v>2</v>
      </c>
      <c r="F100" s="47" t="s">
        <v>567</v>
      </c>
      <c r="G100" s="60" t="s">
        <v>568</v>
      </c>
      <c r="H100" s="44"/>
      <c r="I100" s="43"/>
      <c r="J100" s="23" t="s">
        <v>1584</v>
      </c>
      <c r="K100" s="64" t="s">
        <v>137</v>
      </c>
      <c r="L100" s="65"/>
      <c r="M100" s="26"/>
    </row>
    <row r="101" spans="1:13" x14ac:dyDescent="0.15">
      <c r="A101" s="40"/>
      <c r="B101" s="43"/>
      <c r="C101" s="50"/>
      <c r="D101" s="60"/>
      <c r="E101" s="51" t="s">
        <v>4</v>
      </c>
      <c r="F101" s="49" t="s">
        <v>335</v>
      </c>
      <c r="G101" s="60" t="s">
        <v>336</v>
      </c>
      <c r="H101" s="44"/>
      <c r="I101" s="49"/>
      <c r="J101" s="23" t="s">
        <v>1585</v>
      </c>
      <c r="K101" s="64" t="s">
        <v>30</v>
      </c>
      <c r="L101" s="72"/>
      <c r="M101" s="25"/>
    </row>
    <row r="102" spans="1:13" ht="73.5" x14ac:dyDescent="0.15">
      <c r="A102" s="40"/>
      <c r="B102" s="43"/>
      <c r="C102" s="42">
        <v>3</v>
      </c>
      <c r="D102" s="41" t="s">
        <v>116</v>
      </c>
      <c r="E102" s="56" t="s">
        <v>0</v>
      </c>
      <c r="F102" s="43" t="s">
        <v>338</v>
      </c>
      <c r="G102" s="41" t="s">
        <v>5573</v>
      </c>
      <c r="H102" s="85"/>
      <c r="I102" s="39" t="s">
        <v>116</v>
      </c>
      <c r="J102" s="23" t="s">
        <v>5574</v>
      </c>
      <c r="K102" s="75" t="s">
        <v>42</v>
      </c>
      <c r="L102" s="45" t="s">
        <v>676</v>
      </c>
      <c r="M102" s="26" t="s">
        <v>31</v>
      </c>
    </row>
    <row r="103" spans="1:13" ht="52.5" x14ac:dyDescent="0.15">
      <c r="A103" s="40"/>
      <c r="B103" s="43"/>
      <c r="C103" s="42"/>
      <c r="D103" s="41"/>
      <c r="E103" s="56"/>
      <c r="F103" s="43"/>
      <c r="G103" s="66" t="s">
        <v>865</v>
      </c>
      <c r="H103" s="44"/>
      <c r="I103" s="43"/>
      <c r="J103" s="23" t="s">
        <v>5575</v>
      </c>
      <c r="K103" s="70" t="s">
        <v>30</v>
      </c>
      <c r="L103" s="65"/>
      <c r="M103" s="26"/>
    </row>
    <row r="104" spans="1:13" s="61" customFormat="1" x14ac:dyDescent="0.15">
      <c r="A104" s="40"/>
      <c r="B104" s="41"/>
      <c r="C104" s="42"/>
      <c r="D104" s="41"/>
      <c r="E104" s="56"/>
      <c r="F104" s="43"/>
      <c r="G104" s="66" t="s">
        <v>173</v>
      </c>
      <c r="H104" s="44"/>
      <c r="I104" s="43"/>
      <c r="J104" s="23" t="s">
        <v>1586</v>
      </c>
      <c r="K104" s="70" t="s">
        <v>12</v>
      </c>
      <c r="L104" s="65"/>
      <c r="M104" s="26"/>
    </row>
    <row r="105" spans="1:13" s="61" customFormat="1" ht="31.5" x14ac:dyDescent="0.15">
      <c r="A105" s="40"/>
      <c r="B105" s="41"/>
      <c r="C105" s="42"/>
      <c r="D105" s="41"/>
      <c r="E105" s="51"/>
      <c r="F105" s="49"/>
      <c r="G105" s="63" t="s">
        <v>569</v>
      </c>
      <c r="H105" s="44"/>
      <c r="I105" s="43"/>
      <c r="J105" s="23" t="s">
        <v>5576</v>
      </c>
      <c r="K105" s="73" t="s">
        <v>255</v>
      </c>
      <c r="L105" s="65"/>
      <c r="M105" s="26"/>
    </row>
    <row r="106" spans="1:13" s="61" customFormat="1" x14ac:dyDescent="0.15">
      <c r="A106" s="40"/>
      <c r="B106" s="43"/>
      <c r="C106" s="42"/>
      <c r="D106" s="41"/>
      <c r="E106" s="56" t="s">
        <v>3</v>
      </c>
      <c r="F106" s="43" t="s">
        <v>339</v>
      </c>
      <c r="G106" s="60" t="s">
        <v>340</v>
      </c>
      <c r="H106" s="44"/>
      <c r="I106" s="43"/>
      <c r="J106" s="23" t="s">
        <v>1587</v>
      </c>
      <c r="K106" s="75" t="s">
        <v>42</v>
      </c>
      <c r="L106" s="65"/>
      <c r="M106" s="26"/>
    </row>
    <row r="107" spans="1:13" s="61" customFormat="1" x14ac:dyDescent="0.15">
      <c r="A107" s="40"/>
      <c r="B107" s="41"/>
      <c r="C107" s="42"/>
      <c r="D107" s="41"/>
      <c r="E107" s="51"/>
      <c r="F107" s="49"/>
      <c r="G107" s="41" t="s">
        <v>1055</v>
      </c>
      <c r="H107" s="44"/>
      <c r="I107" s="43"/>
      <c r="J107" s="23" t="s">
        <v>1588</v>
      </c>
      <c r="K107" s="73" t="s">
        <v>30</v>
      </c>
      <c r="L107" s="65"/>
      <c r="M107" s="26"/>
    </row>
    <row r="108" spans="1:13" s="61" customFormat="1" x14ac:dyDescent="0.15">
      <c r="A108" s="40"/>
      <c r="B108" s="43"/>
      <c r="C108" s="42"/>
      <c r="D108" s="41"/>
      <c r="E108" s="46" t="s">
        <v>2</v>
      </c>
      <c r="F108" s="47" t="s">
        <v>341</v>
      </c>
      <c r="G108" s="55" t="s">
        <v>301</v>
      </c>
      <c r="H108" s="44"/>
      <c r="I108" s="43"/>
      <c r="J108" s="23" t="s">
        <v>1340</v>
      </c>
      <c r="K108" s="75" t="s">
        <v>42</v>
      </c>
      <c r="L108" s="65"/>
      <c r="M108" s="26"/>
    </row>
    <row r="109" spans="1:13" s="61" customFormat="1" x14ac:dyDescent="0.15">
      <c r="A109" s="40"/>
      <c r="B109" s="43"/>
      <c r="C109" s="42"/>
      <c r="D109" s="41"/>
      <c r="E109" s="46"/>
      <c r="F109" s="47"/>
      <c r="G109" s="47" t="s">
        <v>866</v>
      </c>
      <c r="H109" s="44"/>
      <c r="I109" s="43"/>
      <c r="J109" s="23" t="s">
        <v>2511</v>
      </c>
      <c r="K109" s="70" t="s">
        <v>30</v>
      </c>
      <c r="L109" s="65"/>
      <c r="M109" s="26"/>
    </row>
    <row r="110" spans="1:13" s="61" customFormat="1" x14ac:dyDescent="0.15">
      <c r="A110" s="40"/>
      <c r="B110" s="43"/>
      <c r="C110" s="42"/>
      <c r="D110" s="41"/>
      <c r="E110" s="46" t="s">
        <v>4</v>
      </c>
      <c r="F110" s="47" t="s">
        <v>353</v>
      </c>
      <c r="G110" s="60" t="s">
        <v>570</v>
      </c>
      <c r="H110" s="44"/>
      <c r="I110" s="43"/>
      <c r="J110" s="23" t="s">
        <v>1338</v>
      </c>
      <c r="K110" s="75" t="s">
        <v>42</v>
      </c>
      <c r="L110" s="65"/>
      <c r="M110" s="26"/>
    </row>
    <row r="111" spans="1:13" s="61" customFormat="1" ht="136.5" x14ac:dyDescent="0.15">
      <c r="A111" s="40"/>
      <c r="B111" s="43"/>
      <c r="C111" s="42"/>
      <c r="D111" s="41"/>
      <c r="E111" s="56" t="s">
        <v>98</v>
      </c>
      <c r="F111" s="43" t="s">
        <v>342</v>
      </c>
      <c r="G111" s="55" t="s">
        <v>5577</v>
      </c>
      <c r="H111" s="44"/>
      <c r="I111" s="43"/>
      <c r="J111" s="23" t="s">
        <v>5578</v>
      </c>
      <c r="K111" s="36" t="s">
        <v>42</v>
      </c>
      <c r="L111" s="65"/>
      <c r="M111" s="26"/>
    </row>
    <row r="112" spans="1:13" s="61" customFormat="1" ht="21" x14ac:dyDescent="0.15">
      <c r="A112" s="40"/>
      <c r="B112" s="41"/>
      <c r="C112" s="42"/>
      <c r="D112" s="41"/>
      <c r="E112" s="56"/>
      <c r="F112" s="43"/>
      <c r="G112" s="43" t="s">
        <v>244</v>
      </c>
      <c r="H112" s="44"/>
      <c r="I112" s="43"/>
      <c r="J112" s="43" t="s">
        <v>2474</v>
      </c>
      <c r="K112" s="70" t="s">
        <v>30</v>
      </c>
      <c r="L112" s="65"/>
      <c r="M112" s="26"/>
    </row>
    <row r="113" spans="1:13" s="61" customFormat="1" x14ac:dyDescent="0.15">
      <c r="A113" s="40"/>
      <c r="B113" s="41"/>
      <c r="C113" s="42"/>
      <c r="D113" s="41"/>
      <c r="E113" s="56"/>
      <c r="F113" s="43"/>
      <c r="G113" s="47" t="s">
        <v>174</v>
      </c>
      <c r="H113" s="44"/>
      <c r="I113" s="43"/>
      <c r="J113" s="47" t="s">
        <v>174</v>
      </c>
      <c r="K113" s="70" t="s">
        <v>12</v>
      </c>
      <c r="L113" s="65"/>
      <c r="M113" s="26"/>
    </row>
    <row r="114" spans="1:13" s="61" customFormat="1" ht="94.5" x14ac:dyDescent="0.15">
      <c r="A114" s="40"/>
      <c r="B114" s="41"/>
      <c r="C114" s="42"/>
      <c r="D114" s="41"/>
      <c r="E114" s="46" t="s">
        <v>296</v>
      </c>
      <c r="F114" s="47" t="s">
        <v>572</v>
      </c>
      <c r="G114" s="55" t="s">
        <v>867</v>
      </c>
      <c r="H114" s="44"/>
      <c r="I114" s="43"/>
      <c r="J114" s="23" t="s">
        <v>5579</v>
      </c>
      <c r="K114" s="73" t="s">
        <v>42</v>
      </c>
      <c r="L114" s="65"/>
      <c r="M114" s="26"/>
    </row>
    <row r="115" spans="1:13" s="61" customFormat="1" ht="31.5" x14ac:dyDescent="0.15">
      <c r="A115" s="40"/>
      <c r="B115" s="41"/>
      <c r="C115" s="42"/>
      <c r="D115" s="41"/>
      <c r="E115" s="56" t="s">
        <v>304</v>
      </c>
      <c r="F115" s="43" t="s">
        <v>343</v>
      </c>
      <c r="G115" s="41" t="s">
        <v>868</v>
      </c>
      <c r="H115" s="44"/>
      <c r="I115" s="43"/>
      <c r="J115" s="23" t="s">
        <v>1589</v>
      </c>
      <c r="K115" s="75" t="s">
        <v>42</v>
      </c>
      <c r="L115" s="65"/>
      <c r="M115" s="26"/>
    </row>
    <row r="116" spans="1:13" s="61" customFormat="1" ht="21" x14ac:dyDescent="0.15">
      <c r="A116" s="40"/>
      <c r="B116" s="41"/>
      <c r="C116" s="42"/>
      <c r="D116" s="41"/>
      <c r="E116" s="51"/>
      <c r="F116" s="49"/>
      <c r="G116" s="55" t="s">
        <v>869</v>
      </c>
      <c r="H116" s="44"/>
      <c r="I116" s="43"/>
      <c r="J116" s="23" t="s">
        <v>1590</v>
      </c>
      <c r="K116" s="73" t="s">
        <v>11</v>
      </c>
      <c r="L116" s="65"/>
      <c r="M116" s="26"/>
    </row>
    <row r="117" spans="1:13" s="61" customFormat="1" ht="52.5" x14ac:dyDescent="0.15">
      <c r="A117" s="40"/>
      <c r="B117" s="41"/>
      <c r="C117" s="42"/>
      <c r="D117" s="41"/>
      <c r="E117" s="56" t="s">
        <v>310</v>
      </c>
      <c r="F117" s="43" t="s">
        <v>346</v>
      </c>
      <c r="G117" s="47" t="s">
        <v>5580</v>
      </c>
      <c r="H117" s="44"/>
      <c r="I117" s="43"/>
      <c r="J117" s="23" t="s">
        <v>1591</v>
      </c>
      <c r="K117" s="73" t="s">
        <v>42</v>
      </c>
      <c r="L117" s="65"/>
      <c r="M117" s="45"/>
    </row>
    <row r="118" spans="1:13" s="61" customFormat="1" x14ac:dyDescent="0.15">
      <c r="A118" s="40"/>
      <c r="B118" s="41"/>
      <c r="C118" s="42"/>
      <c r="D118" s="41"/>
      <c r="E118" s="51"/>
      <c r="F118" s="49"/>
      <c r="G118" s="60" t="s">
        <v>871</v>
      </c>
      <c r="H118" s="44"/>
      <c r="I118" s="43"/>
      <c r="J118" s="23" t="s">
        <v>1431</v>
      </c>
      <c r="K118" s="72" t="s">
        <v>12</v>
      </c>
      <c r="L118" s="65"/>
      <c r="M118" s="28"/>
    </row>
    <row r="119" spans="1:13" s="61" customFormat="1" x14ac:dyDescent="0.15">
      <c r="A119" s="40"/>
      <c r="B119" s="41"/>
      <c r="C119" s="42"/>
      <c r="D119" s="41"/>
      <c r="E119" s="46" t="s">
        <v>344</v>
      </c>
      <c r="F119" s="47" t="s">
        <v>345</v>
      </c>
      <c r="G119" s="41" t="s">
        <v>872</v>
      </c>
      <c r="H119" s="44"/>
      <c r="I119" s="43"/>
      <c r="J119" s="23" t="s">
        <v>1592</v>
      </c>
      <c r="K119" s="73" t="s">
        <v>42</v>
      </c>
      <c r="L119" s="65"/>
      <c r="M119" s="26"/>
    </row>
    <row r="120" spans="1:13" s="61" customFormat="1" x14ac:dyDescent="0.15">
      <c r="A120" s="40"/>
      <c r="B120" s="41"/>
      <c r="C120" s="42"/>
      <c r="D120" s="41"/>
      <c r="E120" s="56" t="s">
        <v>311</v>
      </c>
      <c r="F120" s="43" t="s">
        <v>349</v>
      </c>
      <c r="G120" s="55" t="s">
        <v>302</v>
      </c>
      <c r="H120" s="44"/>
      <c r="I120" s="43"/>
      <c r="J120" s="23" t="s">
        <v>1593</v>
      </c>
      <c r="K120" s="75" t="s">
        <v>42</v>
      </c>
      <c r="L120" s="65"/>
      <c r="M120" s="26"/>
    </row>
    <row r="121" spans="1:13" s="61" customFormat="1" x14ac:dyDescent="0.15">
      <c r="A121" s="40"/>
      <c r="B121" s="41"/>
      <c r="C121" s="42"/>
      <c r="D121" s="41"/>
      <c r="E121" s="51"/>
      <c r="F121" s="49"/>
      <c r="G121" s="60" t="s">
        <v>605</v>
      </c>
      <c r="H121" s="44"/>
      <c r="I121" s="43"/>
      <c r="J121" s="23" t="s">
        <v>1594</v>
      </c>
      <c r="K121" s="36" t="s">
        <v>30</v>
      </c>
      <c r="L121" s="65"/>
      <c r="M121" s="26"/>
    </row>
    <row r="122" spans="1:13" s="61" customFormat="1" x14ac:dyDescent="0.15">
      <c r="A122" s="40"/>
      <c r="B122" s="41"/>
      <c r="C122" s="42"/>
      <c r="D122" s="41"/>
      <c r="E122" s="46" t="s">
        <v>350</v>
      </c>
      <c r="F122" s="47" t="s">
        <v>348</v>
      </c>
      <c r="G122" s="55" t="s">
        <v>606</v>
      </c>
      <c r="H122" s="44"/>
      <c r="I122" s="43"/>
      <c r="J122" s="23" t="s">
        <v>1595</v>
      </c>
      <c r="K122" s="36" t="s">
        <v>42</v>
      </c>
      <c r="L122" s="65"/>
      <c r="M122" s="26"/>
    </row>
    <row r="123" spans="1:13" s="61" customFormat="1" ht="21" x14ac:dyDescent="0.15">
      <c r="A123" s="40"/>
      <c r="B123" s="43"/>
      <c r="C123" s="50"/>
      <c r="D123" s="60"/>
      <c r="E123" s="51" t="s">
        <v>351</v>
      </c>
      <c r="F123" s="49" t="s">
        <v>347</v>
      </c>
      <c r="G123" s="55" t="s">
        <v>607</v>
      </c>
      <c r="H123" s="44"/>
      <c r="I123" s="49"/>
      <c r="J123" s="23" t="s">
        <v>1596</v>
      </c>
      <c r="K123" s="64" t="s">
        <v>42</v>
      </c>
      <c r="L123" s="72"/>
      <c r="M123" s="25"/>
    </row>
    <row r="124" spans="1:13" s="61" customFormat="1" ht="52.5" x14ac:dyDescent="0.15">
      <c r="A124" s="40"/>
      <c r="B124" s="41"/>
      <c r="C124" s="42">
        <v>4</v>
      </c>
      <c r="D124" s="41" t="s">
        <v>573</v>
      </c>
      <c r="E124" s="56" t="s">
        <v>0</v>
      </c>
      <c r="F124" s="43" t="s">
        <v>747</v>
      </c>
      <c r="G124" s="41" t="s">
        <v>175</v>
      </c>
      <c r="H124" s="85"/>
      <c r="I124" s="39" t="s">
        <v>1597</v>
      </c>
      <c r="J124" s="23" t="s">
        <v>1598</v>
      </c>
      <c r="K124" s="80" t="s">
        <v>42</v>
      </c>
      <c r="L124" s="62" t="s">
        <v>676</v>
      </c>
      <c r="M124" s="37" t="s">
        <v>31</v>
      </c>
    </row>
    <row r="125" spans="1:13" s="61" customFormat="1" ht="31.5" x14ac:dyDescent="0.15">
      <c r="A125" s="40"/>
      <c r="B125" s="41"/>
      <c r="C125" s="42"/>
      <c r="D125" s="41"/>
      <c r="E125" s="56"/>
      <c r="F125" s="43"/>
      <c r="G125" s="66" t="s">
        <v>1056</v>
      </c>
      <c r="H125" s="44"/>
      <c r="I125" s="43"/>
      <c r="J125" s="23" t="s">
        <v>1599</v>
      </c>
      <c r="K125" s="70" t="s">
        <v>30</v>
      </c>
      <c r="L125" s="65"/>
      <c r="M125" s="28"/>
    </row>
    <row r="126" spans="1:13" s="61" customFormat="1" ht="21" x14ac:dyDescent="0.15">
      <c r="A126" s="48"/>
      <c r="B126" s="60"/>
      <c r="C126" s="50"/>
      <c r="D126" s="49"/>
      <c r="E126" s="51"/>
      <c r="F126" s="49"/>
      <c r="G126" s="55" t="s">
        <v>873</v>
      </c>
      <c r="H126" s="44"/>
      <c r="I126" s="43"/>
      <c r="J126" s="23" t="s">
        <v>1600</v>
      </c>
      <c r="K126" s="23" t="s">
        <v>12</v>
      </c>
      <c r="L126" s="53"/>
      <c r="M126" s="31"/>
    </row>
    <row r="127" spans="1:13" s="61" customFormat="1" ht="31.5" x14ac:dyDescent="0.15">
      <c r="A127" s="40">
        <v>54</v>
      </c>
      <c r="B127" s="41" t="s">
        <v>10</v>
      </c>
      <c r="C127" s="42">
        <v>1</v>
      </c>
      <c r="D127" s="41" t="s">
        <v>44</v>
      </c>
      <c r="E127" s="56" t="s">
        <v>0</v>
      </c>
      <c r="F127" s="43" t="s">
        <v>547</v>
      </c>
      <c r="G127" s="41" t="s">
        <v>2514</v>
      </c>
      <c r="H127" s="94" t="s">
        <v>1601</v>
      </c>
      <c r="I127" s="62" t="s">
        <v>1602</v>
      </c>
      <c r="J127" s="47" t="s">
        <v>1603</v>
      </c>
      <c r="K127" s="80" t="s">
        <v>42</v>
      </c>
      <c r="L127" s="45" t="s">
        <v>676</v>
      </c>
      <c r="M127" s="26" t="s">
        <v>31</v>
      </c>
    </row>
    <row r="128" spans="1:13" s="61" customFormat="1" x14ac:dyDescent="0.15">
      <c r="A128" s="40"/>
      <c r="B128" s="41"/>
      <c r="C128" s="42"/>
      <c r="D128" s="41"/>
      <c r="E128" s="46" t="s">
        <v>3</v>
      </c>
      <c r="F128" s="47" t="s">
        <v>689</v>
      </c>
      <c r="G128" s="55" t="s">
        <v>690</v>
      </c>
      <c r="H128" s="42"/>
      <c r="I128" s="45"/>
      <c r="J128" s="47" t="s">
        <v>1604</v>
      </c>
      <c r="K128" s="23" t="s">
        <v>42</v>
      </c>
      <c r="L128" s="45"/>
      <c r="M128" s="26"/>
    </row>
    <row r="129" spans="1:13" s="61" customFormat="1" x14ac:dyDescent="0.15">
      <c r="A129" s="40"/>
      <c r="B129" s="41"/>
      <c r="C129" s="42"/>
      <c r="D129" s="41"/>
      <c r="E129" s="46" t="s">
        <v>2</v>
      </c>
      <c r="F129" s="47" t="s">
        <v>773</v>
      </c>
      <c r="G129" s="55" t="s">
        <v>876</v>
      </c>
      <c r="H129" s="42"/>
      <c r="I129" s="45"/>
      <c r="J129" s="47" t="s">
        <v>1605</v>
      </c>
      <c r="K129" s="23" t="s">
        <v>42</v>
      </c>
      <c r="L129" s="45"/>
      <c r="M129" s="26"/>
    </row>
    <row r="130" spans="1:13" s="61" customFormat="1" x14ac:dyDescent="0.15">
      <c r="A130" s="40"/>
      <c r="B130" s="41"/>
      <c r="C130" s="42"/>
      <c r="D130" s="41"/>
      <c r="E130" s="51" t="s">
        <v>4</v>
      </c>
      <c r="F130" s="49" t="s">
        <v>548</v>
      </c>
      <c r="G130" s="60" t="s">
        <v>176</v>
      </c>
      <c r="H130" s="42"/>
      <c r="I130" s="45"/>
      <c r="J130" s="47" t="s">
        <v>1303</v>
      </c>
      <c r="K130" s="64" t="s">
        <v>30</v>
      </c>
      <c r="L130" s="65"/>
      <c r="M130" s="26"/>
    </row>
    <row r="131" spans="1:13" s="61" customFormat="1" x14ac:dyDescent="0.15">
      <c r="A131" s="40"/>
      <c r="B131" s="41"/>
      <c r="C131" s="42"/>
      <c r="D131" s="41"/>
      <c r="E131" s="38" t="s">
        <v>98</v>
      </c>
      <c r="F131" s="39" t="s">
        <v>701</v>
      </c>
      <c r="G131" s="41" t="s">
        <v>879</v>
      </c>
      <c r="H131" s="42"/>
      <c r="I131" s="45"/>
      <c r="J131" s="47" t="s">
        <v>1606</v>
      </c>
      <c r="K131" s="86" t="s">
        <v>42</v>
      </c>
      <c r="L131" s="45"/>
      <c r="M131" s="26"/>
    </row>
    <row r="132" spans="1:13" s="61" customFormat="1" ht="31.5" x14ac:dyDescent="0.15">
      <c r="A132" s="40"/>
      <c r="B132" s="41"/>
      <c r="C132" s="42"/>
      <c r="D132" s="41"/>
      <c r="E132" s="46" t="s">
        <v>304</v>
      </c>
      <c r="F132" s="47" t="s">
        <v>359</v>
      </c>
      <c r="G132" s="55" t="s">
        <v>880</v>
      </c>
      <c r="H132" s="42"/>
      <c r="I132" s="45"/>
      <c r="J132" s="47" t="s">
        <v>1607</v>
      </c>
      <c r="K132" s="23" t="s">
        <v>42</v>
      </c>
      <c r="L132" s="45"/>
      <c r="M132" s="26"/>
    </row>
    <row r="133" spans="1:13" x14ac:dyDescent="0.15">
      <c r="A133" s="40"/>
      <c r="B133" s="41"/>
      <c r="C133" s="42"/>
      <c r="D133" s="41"/>
      <c r="E133" s="56" t="s">
        <v>310</v>
      </c>
      <c r="F133" s="43" t="s">
        <v>549</v>
      </c>
      <c r="G133" s="55" t="s">
        <v>882</v>
      </c>
      <c r="H133" s="42"/>
      <c r="I133" s="45"/>
      <c r="J133" s="47" t="s">
        <v>1608</v>
      </c>
      <c r="K133" s="23" t="s">
        <v>30</v>
      </c>
      <c r="L133" s="45"/>
      <c r="M133" s="26"/>
    </row>
    <row r="134" spans="1:13" x14ac:dyDescent="0.15">
      <c r="A134" s="40"/>
      <c r="B134" s="41"/>
      <c r="C134" s="42"/>
      <c r="D134" s="41"/>
      <c r="E134" s="51" t="s">
        <v>344</v>
      </c>
      <c r="F134" s="43" t="s">
        <v>702</v>
      </c>
      <c r="G134" s="41" t="s">
        <v>178</v>
      </c>
      <c r="H134" s="42"/>
      <c r="I134" s="45"/>
      <c r="J134" s="47" t="s">
        <v>1609</v>
      </c>
      <c r="K134" s="53" t="s">
        <v>42</v>
      </c>
      <c r="L134" s="45"/>
      <c r="M134" s="26"/>
    </row>
    <row r="135" spans="1:13" x14ac:dyDescent="0.15">
      <c r="A135" s="40"/>
      <c r="B135" s="41"/>
      <c r="C135" s="42"/>
      <c r="D135" s="41"/>
      <c r="E135" s="56" t="s">
        <v>311</v>
      </c>
      <c r="F135" s="39" t="s">
        <v>691</v>
      </c>
      <c r="G135" s="55" t="s">
        <v>123</v>
      </c>
      <c r="H135" s="42"/>
      <c r="I135" s="45"/>
      <c r="J135" s="47" t="s">
        <v>1610</v>
      </c>
      <c r="K135" s="80" t="s">
        <v>12</v>
      </c>
      <c r="L135" s="45"/>
      <c r="M135" s="26"/>
    </row>
    <row r="136" spans="1:13" ht="21" x14ac:dyDescent="0.15">
      <c r="A136" s="40"/>
      <c r="B136" s="41"/>
      <c r="C136" s="42"/>
      <c r="D136" s="41"/>
      <c r="E136" s="56"/>
      <c r="F136" s="43"/>
      <c r="G136" s="86" t="s">
        <v>177</v>
      </c>
      <c r="H136" s="42"/>
      <c r="I136" s="45"/>
      <c r="J136" s="39" t="s">
        <v>1611</v>
      </c>
      <c r="K136" s="95" t="s">
        <v>112</v>
      </c>
      <c r="L136" s="65"/>
      <c r="M136" s="26"/>
    </row>
    <row r="137" spans="1:13" ht="21" x14ac:dyDescent="0.15">
      <c r="A137" s="40"/>
      <c r="B137" s="41"/>
      <c r="C137" s="42"/>
      <c r="D137" s="41"/>
      <c r="E137" s="46" t="s">
        <v>351</v>
      </c>
      <c r="F137" s="47" t="s">
        <v>693</v>
      </c>
      <c r="G137" s="55" t="s">
        <v>694</v>
      </c>
      <c r="H137" s="42"/>
      <c r="I137" s="53"/>
      <c r="J137" s="47" t="s">
        <v>1612</v>
      </c>
      <c r="K137" s="73" t="s">
        <v>42</v>
      </c>
      <c r="L137" s="65"/>
      <c r="M137" s="26"/>
    </row>
    <row r="138" spans="1:13" ht="21" x14ac:dyDescent="0.15">
      <c r="A138" s="40"/>
      <c r="B138" s="41"/>
      <c r="C138" s="78">
        <v>2</v>
      </c>
      <c r="D138" s="66" t="s">
        <v>45</v>
      </c>
      <c r="E138" s="56" t="s">
        <v>0</v>
      </c>
      <c r="F138" s="43" t="s">
        <v>550</v>
      </c>
      <c r="G138" s="41" t="s">
        <v>883</v>
      </c>
      <c r="H138" s="85"/>
      <c r="I138" s="43" t="s">
        <v>1613</v>
      </c>
      <c r="J138" s="53" t="s">
        <v>1614</v>
      </c>
      <c r="K138" s="75" t="s">
        <v>42</v>
      </c>
      <c r="L138" s="62" t="s">
        <v>676</v>
      </c>
      <c r="M138" s="34" t="s">
        <v>31</v>
      </c>
    </row>
    <row r="139" spans="1:13" s="61" customFormat="1" x14ac:dyDescent="0.15">
      <c r="A139" s="40"/>
      <c r="B139" s="41"/>
      <c r="C139" s="42"/>
      <c r="D139" s="41"/>
      <c r="E139" s="46" t="s">
        <v>3</v>
      </c>
      <c r="F139" s="47" t="s">
        <v>695</v>
      </c>
      <c r="G139" s="55" t="s">
        <v>696</v>
      </c>
      <c r="H139" s="44"/>
      <c r="I139" s="43"/>
      <c r="J139" s="23" t="s">
        <v>1615</v>
      </c>
      <c r="K139" s="73" t="s">
        <v>42</v>
      </c>
      <c r="L139" s="65"/>
      <c r="M139" s="26"/>
    </row>
    <row r="140" spans="1:13" s="61" customFormat="1" x14ac:dyDescent="0.15">
      <c r="A140" s="40"/>
      <c r="B140" s="41"/>
      <c r="C140" s="42"/>
      <c r="D140" s="41"/>
      <c r="E140" s="51" t="s">
        <v>2</v>
      </c>
      <c r="F140" s="49" t="s">
        <v>774</v>
      </c>
      <c r="G140" s="60" t="s">
        <v>884</v>
      </c>
      <c r="H140" s="44"/>
      <c r="I140" s="43"/>
      <c r="J140" s="23" t="s">
        <v>1616</v>
      </c>
      <c r="K140" s="64" t="s">
        <v>42</v>
      </c>
      <c r="L140" s="65"/>
      <c r="M140" s="26"/>
    </row>
    <row r="141" spans="1:13" s="61" customFormat="1" x14ac:dyDescent="0.15">
      <c r="A141" s="40"/>
      <c r="B141" s="41"/>
      <c r="C141" s="42"/>
      <c r="D141" s="41"/>
      <c r="E141" s="51" t="s">
        <v>4</v>
      </c>
      <c r="F141" s="49" t="s">
        <v>360</v>
      </c>
      <c r="G141" s="60" t="s">
        <v>575</v>
      </c>
      <c r="H141" s="44"/>
      <c r="I141" s="43"/>
      <c r="J141" s="23" t="s">
        <v>1617</v>
      </c>
      <c r="K141" s="79" t="s">
        <v>42</v>
      </c>
      <c r="L141" s="45"/>
      <c r="M141" s="26"/>
    </row>
    <row r="142" spans="1:13" s="61" customFormat="1" ht="31.5" x14ac:dyDescent="0.15">
      <c r="A142" s="40"/>
      <c r="B142" s="41"/>
      <c r="C142" s="42"/>
      <c r="D142" s="41"/>
      <c r="E142" s="56" t="s">
        <v>98</v>
      </c>
      <c r="F142" s="43" t="s">
        <v>703</v>
      </c>
      <c r="G142" s="41" t="s">
        <v>885</v>
      </c>
      <c r="H142" s="44"/>
      <c r="I142" s="43"/>
      <c r="J142" s="23" t="s">
        <v>1618</v>
      </c>
      <c r="K142" s="75" t="s">
        <v>42</v>
      </c>
      <c r="L142" s="65"/>
      <c r="M142" s="26"/>
    </row>
    <row r="143" spans="1:13" s="61" customFormat="1" ht="42" x14ac:dyDescent="0.15">
      <c r="A143" s="40"/>
      <c r="B143" s="41"/>
      <c r="C143" s="42"/>
      <c r="D143" s="43"/>
      <c r="E143" s="46" t="s">
        <v>296</v>
      </c>
      <c r="F143" s="47" t="s">
        <v>361</v>
      </c>
      <c r="G143" s="55" t="s">
        <v>362</v>
      </c>
      <c r="H143" s="44"/>
      <c r="I143" s="43"/>
      <c r="J143" s="23" t="s">
        <v>1619</v>
      </c>
      <c r="K143" s="36" t="s">
        <v>42</v>
      </c>
      <c r="L143" s="65"/>
      <c r="M143" s="26"/>
    </row>
    <row r="144" spans="1:13" s="61" customFormat="1" ht="21" x14ac:dyDescent="0.15">
      <c r="A144" s="40"/>
      <c r="B144" s="41"/>
      <c r="C144" s="42"/>
      <c r="D144" s="41"/>
      <c r="E144" s="51" t="s">
        <v>304</v>
      </c>
      <c r="F144" s="49" t="s">
        <v>363</v>
      </c>
      <c r="G144" s="60" t="s">
        <v>886</v>
      </c>
      <c r="H144" s="44"/>
      <c r="I144" s="43"/>
      <c r="J144" s="23" t="s">
        <v>1620</v>
      </c>
      <c r="K144" s="72" t="s">
        <v>42</v>
      </c>
      <c r="L144" s="65"/>
      <c r="M144" s="26"/>
    </row>
    <row r="145" spans="1:13" s="61" customFormat="1" ht="21" x14ac:dyDescent="0.15">
      <c r="A145" s="40"/>
      <c r="B145" s="41"/>
      <c r="C145" s="42"/>
      <c r="D145" s="41"/>
      <c r="E145" s="56" t="s">
        <v>310</v>
      </c>
      <c r="F145" s="43" t="s">
        <v>704</v>
      </c>
      <c r="G145" s="55" t="s">
        <v>887</v>
      </c>
      <c r="H145" s="44"/>
      <c r="I145" s="43"/>
      <c r="J145" s="23" t="s">
        <v>1621</v>
      </c>
      <c r="K145" s="73" t="s">
        <v>42</v>
      </c>
      <c r="L145" s="65"/>
      <c r="M145" s="26"/>
    </row>
    <row r="146" spans="1:13" s="61" customFormat="1" ht="31.5" x14ac:dyDescent="0.15">
      <c r="A146" s="40"/>
      <c r="B146" s="41"/>
      <c r="C146" s="42"/>
      <c r="D146" s="41"/>
      <c r="E146" s="51"/>
      <c r="F146" s="49"/>
      <c r="G146" s="55" t="s">
        <v>256</v>
      </c>
      <c r="H146" s="44"/>
      <c r="I146" s="43"/>
      <c r="J146" s="23" t="s">
        <v>5581</v>
      </c>
      <c r="K146" s="36" t="s">
        <v>30</v>
      </c>
      <c r="L146" s="65"/>
      <c r="M146" s="26"/>
    </row>
    <row r="147" spans="1:13" s="61" customFormat="1" x14ac:dyDescent="0.15">
      <c r="A147" s="40"/>
      <c r="B147" s="41"/>
      <c r="C147" s="42"/>
      <c r="D147" s="41"/>
      <c r="E147" s="56" t="s">
        <v>344</v>
      </c>
      <c r="F147" s="43" t="s">
        <v>705</v>
      </c>
      <c r="G147" s="41" t="s">
        <v>180</v>
      </c>
      <c r="H147" s="44"/>
      <c r="I147" s="43"/>
      <c r="J147" s="23" t="s">
        <v>1622</v>
      </c>
      <c r="K147" s="73" t="s">
        <v>42</v>
      </c>
      <c r="L147" s="65"/>
      <c r="M147" s="26"/>
    </row>
    <row r="148" spans="1:13" s="61" customFormat="1" ht="31.5" x14ac:dyDescent="0.15">
      <c r="A148" s="40"/>
      <c r="B148" s="41"/>
      <c r="C148" s="42"/>
      <c r="D148" s="41"/>
      <c r="E148" s="38" t="s">
        <v>311</v>
      </c>
      <c r="F148" s="39" t="s">
        <v>697</v>
      </c>
      <c r="G148" s="55" t="s">
        <v>179</v>
      </c>
      <c r="H148" s="44"/>
      <c r="I148" s="43"/>
      <c r="J148" s="23" t="s">
        <v>2513</v>
      </c>
      <c r="K148" s="72" t="s">
        <v>12</v>
      </c>
      <c r="L148" s="65"/>
      <c r="M148" s="26"/>
    </row>
    <row r="149" spans="1:13" s="61" customFormat="1" ht="21" x14ac:dyDescent="0.15">
      <c r="A149" s="40"/>
      <c r="B149" s="41"/>
      <c r="C149" s="42"/>
      <c r="D149" s="41"/>
      <c r="E149" s="56"/>
      <c r="F149" s="43"/>
      <c r="G149" s="68" t="s">
        <v>257</v>
      </c>
      <c r="H149" s="44"/>
      <c r="I149" s="43"/>
      <c r="J149" s="23" t="s">
        <v>1623</v>
      </c>
      <c r="K149" s="96" t="s">
        <v>112</v>
      </c>
      <c r="L149" s="65"/>
      <c r="M149" s="26"/>
    </row>
    <row r="150" spans="1:13" s="61" customFormat="1" ht="21" x14ac:dyDescent="0.15">
      <c r="A150" s="40"/>
      <c r="B150" s="41"/>
      <c r="C150" s="42"/>
      <c r="D150" s="41"/>
      <c r="E150" s="46" t="s">
        <v>350</v>
      </c>
      <c r="F150" s="47" t="s">
        <v>698</v>
      </c>
      <c r="G150" s="63" t="s">
        <v>700</v>
      </c>
      <c r="H150" s="44"/>
      <c r="I150" s="43"/>
      <c r="J150" s="23" t="s">
        <v>1624</v>
      </c>
      <c r="K150" s="73" t="s">
        <v>112</v>
      </c>
      <c r="L150" s="65"/>
      <c r="M150" s="26"/>
    </row>
    <row r="151" spans="1:13" s="61" customFormat="1" x14ac:dyDescent="0.15">
      <c r="A151" s="40"/>
      <c r="B151" s="43"/>
      <c r="C151" s="42"/>
      <c r="D151" s="41"/>
      <c r="E151" s="56" t="s">
        <v>351</v>
      </c>
      <c r="F151" s="43" t="s">
        <v>699</v>
      </c>
      <c r="G151" s="41" t="s">
        <v>181</v>
      </c>
      <c r="H151" s="44"/>
      <c r="I151" s="49"/>
      <c r="J151" s="23" t="s">
        <v>1625</v>
      </c>
      <c r="K151" s="97" t="s">
        <v>42</v>
      </c>
      <c r="L151" s="65"/>
      <c r="M151" s="26"/>
    </row>
    <row r="152" spans="1:13" s="61" customFormat="1" ht="21" x14ac:dyDescent="0.15">
      <c r="A152" s="40"/>
      <c r="B152" s="41"/>
      <c r="C152" s="78">
        <v>3</v>
      </c>
      <c r="D152" s="39" t="s">
        <v>46</v>
      </c>
      <c r="E152" s="38" t="s">
        <v>0</v>
      </c>
      <c r="F152" s="39" t="s">
        <v>551</v>
      </c>
      <c r="G152" s="66" t="s">
        <v>888</v>
      </c>
      <c r="H152" s="98"/>
      <c r="I152" s="39" t="s">
        <v>1626</v>
      </c>
      <c r="J152" s="23" t="s">
        <v>1627</v>
      </c>
      <c r="K152" s="70" t="s">
        <v>42</v>
      </c>
      <c r="L152" s="23" t="s">
        <v>676</v>
      </c>
      <c r="M152" s="34" t="s">
        <v>31</v>
      </c>
    </row>
    <row r="153" spans="1:13" ht="73.5" x14ac:dyDescent="0.15">
      <c r="A153" s="89">
        <v>55</v>
      </c>
      <c r="B153" s="66" t="s">
        <v>13</v>
      </c>
      <c r="C153" s="78">
        <v>1</v>
      </c>
      <c r="D153" s="66" t="s">
        <v>576</v>
      </c>
      <c r="E153" s="38" t="s">
        <v>0</v>
      </c>
      <c r="F153" s="39" t="s">
        <v>364</v>
      </c>
      <c r="G153" s="20" t="s">
        <v>889</v>
      </c>
      <c r="H153" s="85" t="s">
        <v>13</v>
      </c>
      <c r="I153" s="62" t="s">
        <v>1178</v>
      </c>
      <c r="J153" s="1" t="s">
        <v>1628</v>
      </c>
      <c r="K153" s="23" t="s">
        <v>42</v>
      </c>
      <c r="L153" s="45" t="s">
        <v>676</v>
      </c>
      <c r="M153" s="34" t="s">
        <v>31</v>
      </c>
    </row>
    <row r="154" spans="1:13" ht="31.5" x14ac:dyDescent="0.15">
      <c r="A154" s="40"/>
      <c r="B154" s="41"/>
      <c r="C154" s="42"/>
      <c r="D154" s="41"/>
      <c r="E154" s="46" t="s">
        <v>2</v>
      </c>
      <c r="F154" s="47" t="s">
        <v>367</v>
      </c>
      <c r="G154" s="20" t="s">
        <v>1065</v>
      </c>
      <c r="H154" s="44"/>
      <c r="I154" s="45"/>
      <c r="J154" s="1" t="s">
        <v>1629</v>
      </c>
      <c r="K154" s="23" t="s">
        <v>42</v>
      </c>
      <c r="L154" s="23" t="s">
        <v>814</v>
      </c>
      <c r="M154" s="23" t="s">
        <v>1076</v>
      </c>
    </row>
    <row r="155" spans="1:13" ht="31.5" x14ac:dyDescent="0.15">
      <c r="A155" s="48"/>
      <c r="B155" s="60"/>
      <c r="C155" s="50"/>
      <c r="D155" s="60"/>
      <c r="E155" s="51" t="s">
        <v>4</v>
      </c>
      <c r="F155" s="49" t="s">
        <v>368</v>
      </c>
      <c r="G155" s="25" t="s">
        <v>1343</v>
      </c>
      <c r="H155" s="44"/>
      <c r="I155" s="53"/>
      <c r="J155" s="1" t="s">
        <v>1630</v>
      </c>
      <c r="K155" s="79" t="s">
        <v>42</v>
      </c>
      <c r="L155" s="53" t="s">
        <v>676</v>
      </c>
      <c r="M155" s="25" t="s">
        <v>31</v>
      </c>
    </row>
    <row r="156" spans="1:13" ht="31.5" x14ac:dyDescent="0.15">
      <c r="A156" s="89">
        <v>56</v>
      </c>
      <c r="B156" s="66" t="s">
        <v>14</v>
      </c>
      <c r="C156" s="78">
        <v>1</v>
      </c>
      <c r="D156" s="39" t="s">
        <v>14</v>
      </c>
      <c r="E156" s="46" t="s">
        <v>0</v>
      </c>
      <c r="F156" s="47" t="s">
        <v>369</v>
      </c>
      <c r="G156" s="23" t="s">
        <v>890</v>
      </c>
      <c r="H156" s="83" t="s">
        <v>14</v>
      </c>
      <c r="I156" s="39" t="s">
        <v>14</v>
      </c>
      <c r="J156" s="23" t="s">
        <v>6002</v>
      </c>
      <c r="K156" s="23" t="s">
        <v>42</v>
      </c>
      <c r="L156" s="62" t="s">
        <v>676</v>
      </c>
      <c r="M156" s="34" t="s">
        <v>31</v>
      </c>
    </row>
    <row r="157" spans="1:13" s="61" customFormat="1" ht="21" x14ac:dyDescent="0.15">
      <c r="A157" s="40"/>
      <c r="B157" s="41"/>
      <c r="C157" s="42"/>
      <c r="D157" s="43"/>
      <c r="E157" s="46" t="s">
        <v>98</v>
      </c>
      <c r="F157" s="49" t="s">
        <v>371</v>
      </c>
      <c r="G157" s="60" t="s">
        <v>1114</v>
      </c>
      <c r="H157" s="44"/>
      <c r="I157" s="43"/>
      <c r="J157" s="23" t="s">
        <v>1631</v>
      </c>
      <c r="K157" s="53" t="s">
        <v>12</v>
      </c>
      <c r="L157" s="23" t="s">
        <v>676</v>
      </c>
      <c r="M157" s="20" t="s">
        <v>31</v>
      </c>
    </row>
    <row r="158" spans="1:13" s="61" customFormat="1" ht="31.5" x14ac:dyDescent="0.15">
      <c r="A158" s="40"/>
      <c r="B158" s="41"/>
      <c r="C158" s="42"/>
      <c r="D158" s="43"/>
      <c r="E158" s="51" t="s">
        <v>296</v>
      </c>
      <c r="F158" s="47" t="s">
        <v>370</v>
      </c>
      <c r="G158" s="47" t="s">
        <v>894</v>
      </c>
      <c r="H158" s="85"/>
      <c r="J158" s="23" t="s">
        <v>1632</v>
      </c>
      <c r="K158" s="23" t="s">
        <v>42</v>
      </c>
      <c r="L158" s="45" t="s">
        <v>676</v>
      </c>
      <c r="M158" s="20" t="s">
        <v>31</v>
      </c>
    </row>
    <row r="159" spans="1:13" s="61" customFormat="1" ht="31.5" x14ac:dyDescent="0.15">
      <c r="A159" s="40"/>
      <c r="B159" s="41"/>
      <c r="C159" s="78">
        <v>2</v>
      </c>
      <c r="D159" s="39" t="s">
        <v>130</v>
      </c>
      <c r="E159" s="56" t="s">
        <v>2483</v>
      </c>
      <c r="F159" s="43" t="s">
        <v>131</v>
      </c>
      <c r="G159" s="43" t="s">
        <v>894</v>
      </c>
      <c r="H159" s="85"/>
      <c r="I159" s="43"/>
      <c r="J159" s="23" t="s">
        <v>1632</v>
      </c>
      <c r="K159" s="80" t="s">
        <v>42</v>
      </c>
      <c r="L159" s="62"/>
      <c r="M159" s="449" t="s">
        <v>31</v>
      </c>
    </row>
    <row r="160" spans="1:13" s="61" customFormat="1" x14ac:dyDescent="0.15">
      <c r="A160" s="40"/>
      <c r="B160" s="41"/>
      <c r="C160" s="50"/>
      <c r="D160" s="49"/>
      <c r="E160" s="51"/>
      <c r="F160" s="49"/>
      <c r="G160" s="47" t="s">
        <v>183</v>
      </c>
      <c r="H160" s="85"/>
      <c r="I160" s="43"/>
      <c r="J160" s="23" t="s">
        <v>1389</v>
      </c>
      <c r="K160" s="63" t="s">
        <v>30</v>
      </c>
      <c r="L160" s="23"/>
      <c r="M160" s="450"/>
    </row>
    <row r="161" spans="1:13" s="61" customFormat="1" ht="21" x14ac:dyDescent="0.15">
      <c r="A161" s="40"/>
      <c r="B161" s="41"/>
      <c r="C161" s="21">
        <v>4</v>
      </c>
      <c r="D161" s="47" t="s">
        <v>48</v>
      </c>
      <c r="E161" s="51" t="s">
        <v>0</v>
      </c>
      <c r="F161" s="47" t="s">
        <v>6003</v>
      </c>
      <c r="G161" s="60" t="s">
        <v>897</v>
      </c>
      <c r="H161" s="98"/>
      <c r="I161" s="47" t="s">
        <v>48</v>
      </c>
      <c r="J161" s="23" t="s">
        <v>1633</v>
      </c>
      <c r="K161" s="53" t="s">
        <v>42</v>
      </c>
      <c r="L161" s="45" t="s">
        <v>676</v>
      </c>
      <c r="M161" s="26" t="s">
        <v>31</v>
      </c>
    </row>
    <row r="162" spans="1:13" s="61" customFormat="1" ht="42" x14ac:dyDescent="0.15">
      <c r="A162" s="89">
        <v>57</v>
      </c>
      <c r="B162" s="66" t="s">
        <v>15</v>
      </c>
      <c r="C162" s="78">
        <v>1</v>
      </c>
      <c r="D162" s="66" t="s">
        <v>579</v>
      </c>
      <c r="E162" s="448" t="s">
        <v>0</v>
      </c>
      <c r="F162" s="447" t="s">
        <v>380</v>
      </c>
      <c r="G162" s="34" t="s">
        <v>900</v>
      </c>
      <c r="H162" s="98" t="s">
        <v>15</v>
      </c>
      <c r="I162" s="23" t="s">
        <v>1180</v>
      </c>
      <c r="J162" s="1" t="s">
        <v>5582</v>
      </c>
      <c r="K162" s="86" t="s">
        <v>42</v>
      </c>
      <c r="L162" s="23" t="s">
        <v>676</v>
      </c>
      <c r="M162" s="20" t="s">
        <v>31</v>
      </c>
    </row>
    <row r="163" spans="1:13" ht="21" x14ac:dyDescent="0.15">
      <c r="A163" s="89">
        <v>58</v>
      </c>
      <c r="B163" s="66" t="s">
        <v>16</v>
      </c>
      <c r="C163" s="78">
        <v>2</v>
      </c>
      <c r="D163" s="39" t="s">
        <v>50</v>
      </c>
      <c r="E163" s="46" t="s">
        <v>0</v>
      </c>
      <c r="F163" s="47" t="s">
        <v>5583</v>
      </c>
      <c r="G163" s="47" t="s">
        <v>2484</v>
      </c>
      <c r="H163" s="83" t="s">
        <v>16</v>
      </c>
      <c r="I163" s="62" t="s">
        <v>50</v>
      </c>
      <c r="J163" s="23" t="s">
        <v>1634</v>
      </c>
      <c r="K163" s="73" t="s">
        <v>42</v>
      </c>
      <c r="L163" s="45" t="s">
        <v>676</v>
      </c>
      <c r="M163" s="26" t="s">
        <v>31</v>
      </c>
    </row>
    <row r="164" spans="1:13" s="105" customFormat="1" ht="52.5" x14ac:dyDescent="0.15">
      <c r="A164" s="99">
        <v>59</v>
      </c>
      <c r="B164" s="100" t="s">
        <v>121</v>
      </c>
      <c r="C164" s="101">
        <v>1</v>
      </c>
      <c r="D164" s="102" t="s">
        <v>122</v>
      </c>
      <c r="E164" s="124" t="s">
        <v>0</v>
      </c>
      <c r="F164" s="111" t="s">
        <v>664</v>
      </c>
      <c r="G164" s="102" t="s">
        <v>905</v>
      </c>
      <c r="H164" s="57" t="s">
        <v>121</v>
      </c>
      <c r="I164" s="39" t="s">
        <v>122</v>
      </c>
      <c r="J164" s="103" t="s">
        <v>5584</v>
      </c>
      <c r="K164" s="103" t="s">
        <v>42</v>
      </c>
      <c r="L164" s="103" t="s">
        <v>676</v>
      </c>
      <c r="M164" s="104" t="s">
        <v>31</v>
      </c>
    </row>
    <row r="165" spans="1:13" s="105" customFormat="1" ht="220.5" x14ac:dyDescent="0.15">
      <c r="A165" s="106"/>
      <c r="B165" s="107"/>
      <c r="C165" s="108">
        <v>3</v>
      </c>
      <c r="D165" s="107" t="s">
        <v>51</v>
      </c>
      <c r="E165" s="56" t="s">
        <v>2483</v>
      </c>
      <c r="F165" s="109" t="s">
        <v>647</v>
      </c>
      <c r="G165" s="110" t="s">
        <v>5585</v>
      </c>
      <c r="H165" s="42"/>
      <c r="I165" s="62" t="s">
        <v>51</v>
      </c>
      <c r="J165" s="111" t="s">
        <v>1635</v>
      </c>
      <c r="K165" s="112" t="s">
        <v>42</v>
      </c>
      <c r="L165" s="113" t="s">
        <v>676</v>
      </c>
      <c r="M165" s="114" t="s">
        <v>31</v>
      </c>
    </row>
    <row r="166" spans="1:13" s="105" customFormat="1" ht="21" x14ac:dyDescent="0.15">
      <c r="A166" s="106"/>
      <c r="B166" s="107"/>
      <c r="C166" s="108"/>
      <c r="D166" s="107"/>
      <c r="E166" s="115"/>
      <c r="F166" s="109"/>
      <c r="G166" s="103" t="s">
        <v>2479</v>
      </c>
      <c r="H166" s="42"/>
      <c r="I166" s="45"/>
      <c r="J166" s="111" t="s">
        <v>2473</v>
      </c>
      <c r="K166" s="112" t="s">
        <v>2472</v>
      </c>
      <c r="L166" s="116"/>
      <c r="M166" s="117"/>
    </row>
    <row r="167" spans="1:13" s="105" customFormat="1" ht="42" x14ac:dyDescent="0.15">
      <c r="A167" s="106"/>
      <c r="B167" s="107"/>
      <c r="C167" s="108"/>
      <c r="D167" s="107"/>
      <c r="E167" s="118"/>
      <c r="F167" s="119"/>
      <c r="G167" s="102" t="s">
        <v>300</v>
      </c>
      <c r="H167" s="42"/>
      <c r="I167" s="45"/>
      <c r="J167" s="111" t="s">
        <v>2496</v>
      </c>
      <c r="K167" s="112" t="s">
        <v>11</v>
      </c>
      <c r="L167" s="120"/>
      <c r="M167" s="121"/>
    </row>
    <row r="168" spans="1:13" s="105" customFormat="1" ht="42" x14ac:dyDescent="0.15">
      <c r="A168" s="106"/>
      <c r="B168" s="107"/>
      <c r="C168" s="108"/>
      <c r="D168" s="107"/>
      <c r="E168" s="115" t="s">
        <v>3</v>
      </c>
      <c r="F168" s="109" t="s">
        <v>381</v>
      </c>
      <c r="G168" s="122" t="s">
        <v>908</v>
      </c>
      <c r="H168" s="42"/>
      <c r="I168" s="45"/>
      <c r="J168" s="119" t="s">
        <v>1636</v>
      </c>
      <c r="K168" s="120" t="s">
        <v>42</v>
      </c>
      <c r="L168" s="123"/>
      <c r="M168" s="117"/>
    </row>
    <row r="169" spans="1:13" s="105" customFormat="1" ht="21" x14ac:dyDescent="0.15">
      <c r="A169" s="106"/>
      <c r="B169" s="107"/>
      <c r="C169" s="108"/>
      <c r="D169" s="107"/>
      <c r="E169" s="118"/>
      <c r="F169" s="119"/>
      <c r="G169" s="122" t="s">
        <v>184</v>
      </c>
      <c r="H169" s="42"/>
      <c r="I169" s="45"/>
      <c r="J169" s="111" t="s">
        <v>1637</v>
      </c>
      <c r="K169" s="112" t="s">
        <v>30</v>
      </c>
      <c r="L169" s="123"/>
      <c r="M169" s="117"/>
    </row>
    <row r="170" spans="1:13" s="105" customFormat="1" ht="42" x14ac:dyDescent="0.15">
      <c r="A170" s="106"/>
      <c r="B170" s="107"/>
      <c r="C170" s="108"/>
      <c r="D170" s="107"/>
      <c r="E170" s="115" t="s">
        <v>2</v>
      </c>
      <c r="F170" s="109" t="s">
        <v>581</v>
      </c>
      <c r="G170" s="102" t="s">
        <v>382</v>
      </c>
      <c r="H170" s="42"/>
      <c r="I170" s="45"/>
      <c r="J170" s="111" t="s">
        <v>1638</v>
      </c>
      <c r="K170" s="112" t="s">
        <v>42</v>
      </c>
      <c r="L170" s="123"/>
      <c r="M170" s="117"/>
    </row>
    <row r="171" spans="1:13" s="105" customFormat="1" x14ac:dyDescent="0.15">
      <c r="A171" s="106"/>
      <c r="B171" s="107"/>
      <c r="C171" s="108"/>
      <c r="D171" s="107"/>
      <c r="E171" s="115"/>
      <c r="F171" s="109"/>
      <c r="G171" s="107" t="s">
        <v>383</v>
      </c>
      <c r="H171" s="42"/>
      <c r="I171" s="45"/>
      <c r="J171" s="111" t="s">
        <v>1639</v>
      </c>
      <c r="K171" s="112" t="s">
        <v>30</v>
      </c>
      <c r="L171" s="123"/>
      <c r="M171" s="117"/>
    </row>
    <row r="172" spans="1:13" s="105" customFormat="1" ht="21" x14ac:dyDescent="0.15">
      <c r="A172" s="106"/>
      <c r="B172" s="107"/>
      <c r="C172" s="108"/>
      <c r="D172" s="107"/>
      <c r="E172" s="124" t="s">
        <v>4</v>
      </c>
      <c r="F172" s="111" t="s">
        <v>89</v>
      </c>
      <c r="G172" s="102" t="s">
        <v>719</v>
      </c>
      <c r="H172" s="42"/>
      <c r="I172" s="45"/>
      <c r="J172" s="111" t="s">
        <v>1640</v>
      </c>
      <c r="K172" s="112" t="s">
        <v>30</v>
      </c>
      <c r="L172" s="123"/>
      <c r="M172" s="117"/>
    </row>
    <row r="173" spans="1:13" s="105" customFormat="1" x14ac:dyDescent="0.15">
      <c r="A173" s="106"/>
      <c r="B173" s="107"/>
      <c r="C173" s="108"/>
      <c r="D173" s="107"/>
      <c r="E173" s="124" t="s">
        <v>98</v>
      </c>
      <c r="F173" s="111" t="s">
        <v>384</v>
      </c>
      <c r="G173" s="102" t="s">
        <v>292</v>
      </c>
      <c r="H173" s="42"/>
      <c r="I173" s="45"/>
      <c r="J173" s="111" t="s">
        <v>1641</v>
      </c>
      <c r="K173" s="125" t="s">
        <v>42</v>
      </c>
      <c r="L173" s="123"/>
      <c r="M173" s="117"/>
    </row>
    <row r="174" spans="1:13" s="105" customFormat="1" ht="73.5" x14ac:dyDescent="0.15">
      <c r="A174" s="106"/>
      <c r="B174" s="107"/>
      <c r="C174" s="108"/>
      <c r="D174" s="107"/>
      <c r="E174" s="56" t="s">
        <v>296</v>
      </c>
      <c r="F174" s="451" t="s">
        <v>582</v>
      </c>
      <c r="G174" s="68" t="s">
        <v>2485</v>
      </c>
      <c r="H174" s="42"/>
      <c r="I174" s="45"/>
      <c r="J174" s="47" t="s">
        <v>1642</v>
      </c>
      <c r="K174" s="96" t="s">
        <v>2482</v>
      </c>
      <c r="L174" s="123"/>
      <c r="M174" s="117"/>
    </row>
    <row r="175" spans="1:13" s="105" customFormat="1" ht="31.5" x14ac:dyDescent="0.15">
      <c r="A175" s="106"/>
      <c r="B175" s="107"/>
      <c r="C175" s="108"/>
      <c r="D175" s="107"/>
      <c r="E175" s="56"/>
      <c r="F175" s="453"/>
      <c r="G175" s="68" t="s">
        <v>2486</v>
      </c>
      <c r="H175" s="42"/>
      <c r="I175" s="45"/>
      <c r="J175" s="47" t="s">
        <v>2488</v>
      </c>
      <c r="K175" s="96" t="s">
        <v>2487</v>
      </c>
      <c r="L175" s="123"/>
      <c r="M175" s="117"/>
    </row>
    <row r="176" spans="1:13" s="105" customFormat="1" ht="63" x14ac:dyDescent="0.15">
      <c r="A176" s="106"/>
      <c r="B176" s="107"/>
      <c r="C176" s="108"/>
      <c r="D176" s="107"/>
      <c r="E176" s="56"/>
      <c r="F176" s="453"/>
      <c r="G176" s="68" t="s">
        <v>185</v>
      </c>
      <c r="H176" s="42"/>
      <c r="I176" s="45"/>
      <c r="J176" s="47" t="s">
        <v>5586</v>
      </c>
      <c r="K176" s="96" t="s">
        <v>108</v>
      </c>
      <c r="L176" s="116"/>
      <c r="M176" s="117"/>
    </row>
    <row r="177" spans="1:13" s="105" customFormat="1" ht="73.5" x14ac:dyDescent="0.15">
      <c r="A177" s="106"/>
      <c r="B177" s="107"/>
      <c r="C177" s="108"/>
      <c r="D177" s="107"/>
      <c r="E177" s="56"/>
      <c r="F177" s="453"/>
      <c r="G177" s="63" t="s">
        <v>2489</v>
      </c>
      <c r="H177" s="42"/>
      <c r="I177" s="45"/>
      <c r="J177" s="47" t="s">
        <v>5587</v>
      </c>
      <c r="K177" s="73" t="s">
        <v>107</v>
      </c>
      <c r="L177" s="116"/>
      <c r="M177" s="117"/>
    </row>
    <row r="178" spans="1:13" s="105" customFormat="1" ht="42" x14ac:dyDescent="0.15">
      <c r="A178" s="106"/>
      <c r="B178" s="107"/>
      <c r="C178" s="108"/>
      <c r="D178" s="107"/>
      <c r="E178" s="56"/>
      <c r="F178" s="453"/>
      <c r="G178" s="55" t="s">
        <v>2480</v>
      </c>
      <c r="H178" s="42"/>
      <c r="I178" s="45"/>
      <c r="J178" s="47" t="s">
        <v>2497</v>
      </c>
      <c r="K178" s="23" t="s">
        <v>2481</v>
      </c>
      <c r="L178" s="116"/>
      <c r="M178" s="117"/>
    </row>
    <row r="179" spans="1:13" s="105" customFormat="1" ht="31.5" x14ac:dyDescent="0.15">
      <c r="A179" s="106"/>
      <c r="B179" s="107"/>
      <c r="C179" s="108"/>
      <c r="D179" s="107"/>
      <c r="E179" s="56"/>
      <c r="F179" s="453"/>
      <c r="G179" s="55" t="s">
        <v>670</v>
      </c>
      <c r="H179" s="42"/>
      <c r="I179" s="45"/>
      <c r="J179" s="47" t="s">
        <v>1643</v>
      </c>
      <c r="K179" s="23" t="s">
        <v>6046</v>
      </c>
      <c r="L179" s="123"/>
      <c r="M179" s="117"/>
    </row>
    <row r="180" spans="1:13" s="105" customFormat="1" ht="42" x14ac:dyDescent="0.15">
      <c r="A180" s="106"/>
      <c r="B180" s="107"/>
      <c r="C180" s="108"/>
      <c r="D180" s="107"/>
      <c r="E180" s="56"/>
      <c r="F180" s="453"/>
      <c r="G180" s="23" t="s">
        <v>5588</v>
      </c>
      <c r="H180" s="42"/>
      <c r="I180" s="45"/>
      <c r="J180" s="47" t="s">
        <v>631</v>
      </c>
      <c r="K180" s="23" t="s">
        <v>6045</v>
      </c>
      <c r="L180" s="123"/>
      <c r="M180" s="117"/>
    </row>
    <row r="181" spans="1:13" s="105" customFormat="1" ht="31.5" x14ac:dyDescent="0.15">
      <c r="A181" s="106"/>
      <c r="B181" s="107"/>
      <c r="C181" s="108"/>
      <c r="D181" s="109"/>
      <c r="E181" s="51"/>
      <c r="F181" s="452"/>
      <c r="G181" s="23" t="s">
        <v>2490</v>
      </c>
      <c r="H181" s="42"/>
      <c r="I181" s="45"/>
      <c r="J181" s="47"/>
      <c r="K181" s="45" t="s">
        <v>2491</v>
      </c>
      <c r="L181" s="123"/>
      <c r="M181" s="117"/>
    </row>
    <row r="182" spans="1:13" s="61" customFormat="1" ht="21" x14ac:dyDescent="0.15">
      <c r="A182" s="40"/>
      <c r="B182" s="43"/>
      <c r="C182" s="78">
        <v>7</v>
      </c>
      <c r="D182" s="66" t="s">
        <v>52</v>
      </c>
      <c r="E182" s="46" t="s">
        <v>0</v>
      </c>
      <c r="F182" s="47" t="s">
        <v>648</v>
      </c>
      <c r="G182" s="55" t="s">
        <v>749</v>
      </c>
      <c r="H182" s="44"/>
      <c r="I182" s="43" t="s">
        <v>1213</v>
      </c>
      <c r="J182" s="23" t="s">
        <v>1644</v>
      </c>
      <c r="K182" s="36" t="s">
        <v>42</v>
      </c>
      <c r="L182" s="62" t="s">
        <v>676</v>
      </c>
      <c r="M182" s="34" t="s">
        <v>31</v>
      </c>
    </row>
    <row r="183" spans="1:13" s="61" customFormat="1" x14ac:dyDescent="0.15">
      <c r="A183" s="40"/>
      <c r="B183" s="41"/>
      <c r="C183" s="42"/>
      <c r="D183" s="41"/>
      <c r="E183" s="56" t="s">
        <v>3</v>
      </c>
      <c r="F183" s="43" t="s">
        <v>385</v>
      </c>
      <c r="G183" s="60" t="s">
        <v>585</v>
      </c>
      <c r="H183" s="44"/>
      <c r="I183" s="43"/>
      <c r="J183" s="23" t="s">
        <v>1645</v>
      </c>
      <c r="K183" s="64" t="s">
        <v>42</v>
      </c>
      <c r="L183" s="65"/>
      <c r="M183" s="26"/>
    </row>
    <row r="184" spans="1:13" s="61" customFormat="1" ht="63" x14ac:dyDescent="0.15">
      <c r="A184" s="40"/>
      <c r="B184" s="41"/>
      <c r="C184" s="42"/>
      <c r="D184" s="41"/>
      <c r="E184" s="51"/>
      <c r="F184" s="49"/>
      <c r="G184" s="55" t="s">
        <v>5586</v>
      </c>
      <c r="H184" s="44"/>
      <c r="I184" s="43"/>
      <c r="J184" s="23" t="s">
        <v>1646</v>
      </c>
      <c r="K184" s="126" t="s">
        <v>12</v>
      </c>
      <c r="L184" s="127"/>
      <c r="M184" s="26"/>
    </row>
    <row r="185" spans="1:13" s="61" customFormat="1" x14ac:dyDescent="0.15">
      <c r="A185" s="40"/>
      <c r="B185" s="41"/>
      <c r="C185" s="42"/>
      <c r="D185" s="41"/>
      <c r="E185" s="46" t="s">
        <v>4</v>
      </c>
      <c r="F185" s="47" t="s">
        <v>649</v>
      </c>
      <c r="G185" s="41" t="s">
        <v>750</v>
      </c>
      <c r="H185" s="44"/>
      <c r="I185" s="43"/>
      <c r="J185" s="23" t="s">
        <v>1647</v>
      </c>
      <c r="K185" s="75" t="s">
        <v>42</v>
      </c>
      <c r="L185" s="65"/>
      <c r="M185" s="26"/>
    </row>
    <row r="186" spans="1:13" s="61" customFormat="1" x14ac:dyDescent="0.15">
      <c r="A186" s="40"/>
      <c r="B186" s="41"/>
      <c r="C186" s="42"/>
      <c r="D186" s="41"/>
      <c r="E186" s="46" t="s">
        <v>98</v>
      </c>
      <c r="F186" s="47" t="s">
        <v>386</v>
      </c>
      <c r="G186" s="55" t="s">
        <v>586</v>
      </c>
      <c r="H186" s="44"/>
      <c r="I186" s="43"/>
      <c r="J186" s="23" t="s">
        <v>1648</v>
      </c>
      <c r="K186" s="36" t="s">
        <v>30</v>
      </c>
      <c r="L186" s="65"/>
      <c r="M186" s="26"/>
    </row>
    <row r="187" spans="1:13" s="61" customFormat="1" ht="21" x14ac:dyDescent="0.15">
      <c r="A187" s="40"/>
      <c r="B187" s="41"/>
      <c r="C187" s="42"/>
      <c r="D187" s="41"/>
      <c r="E187" s="56" t="s">
        <v>310</v>
      </c>
      <c r="F187" s="43" t="s">
        <v>388</v>
      </c>
      <c r="G187" s="66" t="s">
        <v>911</v>
      </c>
      <c r="H187" s="44"/>
      <c r="I187" s="49"/>
      <c r="J187" s="23" t="s">
        <v>1649</v>
      </c>
      <c r="K187" s="73" t="s">
        <v>42</v>
      </c>
      <c r="L187" s="65"/>
      <c r="M187" s="26"/>
    </row>
    <row r="188" spans="1:13" s="61" customFormat="1" x14ac:dyDescent="0.15">
      <c r="A188" s="40"/>
      <c r="B188" s="43"/>
      <c r="C188" s="21">
        <v>8</v>
      </c>
      <c r="D188" s="55" t="s">
        <v>53</v>
      </c>
      <c r="E188" s="46" t="s">
        <v>0</v>
      </c>
      <c r="F188" s="47" t="s">
        <v>93</v>
      </c>
      <c r="G188" s="55" t="s">
        <v>189</v>
      </c>
      <c r="H188" s="44"/>
      <c r="I188" s="47" t="s">
        <v>53</v>
      </c>
      <c r="J188" s="23" t="s">
        <v>1650</v>
      </c>
      <c r="K188" s="36" t="s">
        <v>30</v>
      </c>
      <c r="L188" s="23" t="s">
        <v>676</v>
      </c>
      <c r="M188" s="20" t="s">
        <v>31</v>
      </c>
    </row>
    <row r="189" spans="1:13" s="61" customFormat="1" ht="21" x14ac:dyDescent="0.15">
      <c r="A189" s="89">
        <v>60</v>
      </c>
      <c r="B189" s="66" t="s">
        <v>17</v>
      </c>
      <c r="C189" s="78">
        <v>1</v>
      </c>
      <c r="D189" s="66" t="s">
        <v>17</v>
      </c>
      <c r="E189" s="46" t="s">
        <v>0</v>
      </c>
      <c r="F189" s="47" t="s">
        <v>395</v>
      </c>
      <c r="G189" s="55" t="s">
        <v>190</v>
      </c>
      <c r="H189" s="83" t="s">
        <v>17</v>
      </c>
      <c r="I189" s="43" t="s">
        <v>17</v>
      </c>
      <c r="J189" s="23" t="s">
        <v>1651</v>
      </c>
      <c r="K189" s="36" t="s">
        <v>42</v>
      </c>
      <c r="L189" s="128" t="s">
        <v>816</v>
      </c>
      <c r="M189" s="34" t="s">
        <v>417</v>
      </c>
    </row>
    <row r="190" spans="1:13" s="61" customFormat="1" ht="42" x14ac:dyDescent="0.15">
      <c r="A190" s="40"/>
      <c r="B190" s="41"/>
      <c r="C190" s="42"/>
      <c r="D190" s="41"/>
      <c r="E190" s="56" t="s">
        <v>98</v>
      </c>
      <c r="F190" s="43" t="s">
        <v>389</v>
      </c>
      <c r="G190" s="129" t="s">
        <v>281</v>
      </c>
      <c r="H190" s="44"/>
      <c r="I190" s="49"/>
      <c r="J190" s="130" t="s">
        <v>1652</v>
      </c>
      <c r="K190" s="75" t="s">
        <v>42</v>
      </c>
      <c r="L190" s="65"/>
      <c r="M190" s="28" t="s">
        <v>1070</v>
      </c>
    </row>
    <row r="191" spans="1:13" s="61" customFormat="1" ht="52.5" x14ac:dyDescent="0.15">
      <c r="A191" s="40"/>
      <c r="B191" s="41"/>
      <c r="C191" s="78">
        <v>2</v>
      </c>
      <c r="D191" s="66" t="s">
        <v>54</v>
      </c>
      <c r="E191" s="46" t="s">
        <v>0</v>
      </c>
      <c r="F191" s="47" t="s">
        <v>396</v>
      </c>
      <c r="G191" s="55" t="s">
        <v>192</v>
      </c>
      <c r="H191" s="85"/>
      <c r="I191" s="39" t="s">
        <v>54</v>
      </c>
      <c r="J191" s="23" t="s">
        <v>2475</v>
      </c>
      <c r="K191" s="36" t="s">
        <v>42</v>
      </c>
      <c r="L191" s="65"/>
      <c r="M191" s="28"/>
    </row>
    <row r="192" spans="1:13" s="61" customFormat="1" x14ac:dyDescent="0.15">
      <c r="A192" s="40"/>
      <c r="B192" s="41"/>
      <c r="C192" s="42"/>
      <c r="D192" s="41"/>
      <c r="E192" s="46" t="s">
        <v>3</v>
      </c>
      <c r="F192" s="47" t="s">
        <v>397</v>
      </c>
      <c r="G192" s="55" t="s">
        <v>282</v>
      </c>
      <c r="H192" s="44"/>
      <c r="I192" s="49"/>
      <c r="J192" s="23" t="s">
        <v>1653</v>
      </c>
      <c r="K192" s="36" t="s">
        <v>42</v>
      </c>
      <c r="L192" s="65"/>
      <c r="M192" s="28"/>
    </row>
    <row r="193" spans="1:13" s="61" customFormat="1" ht="42" x14ac:dyDescent="0.15">
      <c r="A193" s="40"/>
      <c r="B193" s="41"/>
      <c r="C193" s="78">
        <v>3</v>
      </c>
      <c r="D193" s="451" t="s">
        <v>1077</v>
      </c>
      <c r="E193" s="38" t="s">
        <v>0</v>
      </c>
      <c r="F193" s="39" t="s">
        <v>402</v>
      </c>
      <c r="G193" s="66" t="s">
        <v>2492</v>
      </c>
      <c r="H193" s="85"/>
      <c r="I193" s="39" t="s">
        <v>1331</v>
      </c>
      <c r="J193" s="23" t="s">
        <v>1654</v>
      </c>
      <c r="K193" s="70" t="s">
        <v>12</v>
      </c>
      <c r="L193" s="65"/>
      <c r="M193" s="28"/>
    </row>
    <row r="194" spans="1:13" s="61" customFormat="1" ht="21" x14ac:dyDescent="0.15">
      <c r="A194" s="40"/>
      <c r="B194" s="41"/>
      <c r="C194" s="42"/>
      <c r="D194" s="453"/>
      <c r="E194" s="51"/>
      <c r="F194" s="43"/>
      <c r="G194" s="39" t="s">
        <v>2493</v>
      </c>
      <c r="H194" s="85"/>
      <c r="I194" s="43"/>
      <c r="J194" s="23"/>
      <c r="K194" s="70" t="s">
        <v>2482</v>
      </c>
      <c r="L194" s="65"/>
      <c r="M194" s="28"/>
    </row>
    <row r="195" spans="1:13" s="61" customFormat="1" x14ac:dyDescent="0.15">
      <c r="A195" s="40"/>
      <c r="B195" s="41"/>
      <c r="C195" s="42"/>
      <c r="D195" s="453"/>
      <c r="E195" s="46" t="s">
        <v>3</v>
      </c>
      <c r="F195" s="47" t="s">
        <v>399</v>
      </c>
      <c r="G195" s="55" t="s">
        <v>401</v>
      </c>
      <c r="H195" s="44"/>
      <c r="I195" s="49"/>
      <c r="J195" s="23" t="s">
        <v>1655</v>
      </c>
      <c r="K195" s="36" t="s">
        <v>42</v>
      </c>
      <c r="L195" s="65"/>
      <c r="M195" s="28"/>
    </row>
    <row r="196" spans="1:13" s="61" customFormat="1" ht="52.5" x14ac:dyDescent="0.15">
      <c r="A196" s="89">
        <v>61</v>
      </c>
      <c r="B196" s="66" t="s">
        <v>18</v>
      </c>
      <c r="C196" s="78">
        <v>1</v>
      </c>
      <c r="D196" s="451" t="s">
        <v>769</v>
      </c>
      <c r="E196" s="46" t="s">
        <v>0</v>
      </c>
      <c r="F196" s="47" t="s">
        <v>650</v>
      </c>
      <c r="G196" s="55" t="s">
        <v>751</v>
      </c>
      <c r="H196" s="83" t="s">
        <v>18</v>
      </c>
      <c r="I196" s="43" t="s">
        <v>18</v>
      </c>
      <c r="J196" s="23" t="s">
        <v>1656</v>
      </c>
      <c r="K196" s="131" t="s">
        <v>42</v>
      </c>
      <c r="L196" s="62" t="s">
        <v>676</v>
      </c>
      <c r="M196" s="34" t="s">
        <v>31</v>
      </c>
    </row>
    <row r="197" spans="1:13" s="61" customFormat="1" ht="63" x14ac:dyDescent="0.15">
      <c r="A197" s="40"/>
      <c r="B197" s="41"/>
      <c r="C197" s="42"/>
      <c r="D197" s="453"/>
      <c r="E197" s="56" t="s">
        <v>3</v>
      </c>
      <c r="F197" s="43" t="s">
        <v>403</v>
      </c>
      <c r="G197" s="66" t="s">
        <v>914</v>
      </c>
      <c r="H197" s="44"/>
      <c r="I197" s="43"/>
      <c r="J197" s="23" t="s">
        <v>1657</v>
      </c>
      <c r="K197" s="97" t="s">
        <v>42</v>
      </c>
      <c r="L197" s="65"/>
      <c r="M197" s="26"/>
    </row>
    <row r="198" spans="1:13" s="61" customFormat="1" ht="52.5" x14ac:dyDescent="0.15">
      <c r="A198" s="40"/>
      <c r="B198" s="41"/>
      <c r="C198" s="42"/>
      <c r="D198" s="453"/>
      <c r="E198" s="51"/>
      <c r="F198" s="49"/>
      <c r="G198" s="55" t="s">
        <v>915</v>
      </c>
      <c r="H198" s="44"/>
      <c r="I198" s="43"/>
      <c r="J198" s="23" t="s">
        <v>5589</v>
      </c>
      <c r="K198" s="36" t="s">
        <v>103</v>
      </c>
      <c r="L198" s="72"/>
      <c r="M198" s="31"/>
    </row>
    <row r="199" spans="1:13" s="61" customFormat="1" ht="63" x14ac:dyDescent="0.15">
      <c r="A199" s="40"/>
      <c r="B199" s="41"/>
      <c r="C199" s="50"/>
      <c r="D199" s="452"/>
      <c r="E199" s="38" t="s">
        <v>2</v>
      </c>
      <c r="F199" s="39" t="s">
        <v>1071</v>
      </c>
      <c r="G199" s="66" t="s">
        <v>706</v>
      </c>
      <c r="H199" s="44"/>
      <c r="I199" s="43"/>
      <c r="J199" s="62" t="s">
        <v>1658</v>
      </c>
      <c r="K199" s="36" t="s">
        <v>1066</v>
      </c>
      <c r="L199" s="65" t="s">
        <v>2588</v>
      </c>
      <c r="M199" s="45" t="s">
        <v>4453</v>
      </c>
    </row>
    <row r="200" spans="1:13" s="61" customFormat="1" ht="168" x14ac:dyDescent="0.15">
      <c r="A200" s="40"/>
      <c r="B200" s="41"/>
      <c r="C200" s="42">
        <v>2</v>
      </c>
      <c r="D200" s="453" t="s">
        <v>770</v>
      </c>
      <c r="E200" s="38" t="s">
        <v>0</v>
      </c>
      <c r="F200" s="39" t="s">
        <v>686</v>
      </c>
      <c r="G200" s="55" t="s">
        <v>684</v>
      </c>
      <c r="H200" s="91"/>
      <c r="I200" s="62" t="s">
        <v>1266</v>
      </c>
      <c r="J200" s="47" t="s">
        <v>1659</v>
      </c>
      <c r="K200" s="36" t="s">
        <v>42</v>
      </c>
      <c r="L200" s="62" t="s">
        <v>676</v>
      </c>
      <c r="M200" s="37" t="s">
        <v>31</v>
      </c>
    </row>
    <row r="201" spans="1:13" s="61" customFormat="1" x14ac:dyDescent="0.15">
      <c r="A201" s="40"/>
      <c r="B201" s="41"/>
      <c r="C201" s="42"/>
      <c r="D201" s="453"/>
      <c r="E201" s="51"/>
      <c r="F201" s="49"/>
      <c r="G201" s="60" t="s">
        <v>775</v>
      </c>
      <c r="H201" s="42"/>
      <c r="I201" s="45"/>
      <c r="J201" s="47" t="s">
        <v>1660</v>
      </c>
      <c r="K201" s="64" t="s">
        <v>30</v>
      </c>
      <c r="L201" s="65"/>
      <c r="M201" s="28"/>
    </row>
    <row r="202" spans="1:13" s="61" customFormat="1" ht="63" x14ac:dyDescent="0.15">
      <c r="A202" s="40"/>
      <c r="B202" s="41"/>
      <c r="C202" s="42"/>
      <c r="D202" s="453"/>
      <c r="E202" s="46" t="s">
        <v>3</v>
      </c>
      <c r="F202" s="47" t="s">
        <v>682</v>
      </c>
      <c r="G202" s="60" t="s">
        <v>685</v>
      </c>
      <c r="H202" s="42"/>
      <c r="I202" s="45"/>
      <c r="J202" s="49" t="s">
        <v>1661</v>
      </c>
      <c r="K202" s="64" t="s">
        <v>42</v>
      </c>
      <c r="L202" s="65"/>
      <c r="M202" s="28"/>
    </row>
    <row r="203" spans="1:13" s="61" customFormat="1" ht="73.5" x14ac:dyDescent="0.15">
      <c r="A203" s="40"/>
      <c r="B203" s="41"/>
      <c r="C203" s="42"/>
      <c r="D203" s="43"/>
      <c r="E203" s="56" t="s">
        <v>2</v>
      </c>
      <c r="F203" s="43" t="s">
        <v>681</v>
      </c>
      <c r="G203" s="60" t="s">
        <v>917</v>
      </c>
      <c r="H203" s="42"/>
      <c r="I203" s="45"/>
      <c r="J203" s="47" t="s">
        <v>5590</v>
      </c>
      <c r="K203" s="64" t="s">
        <v>42</v>
      </c>
      <c r="L203" s="65"/>
      <c r="M203" s="28"/>
    </row>
    <row r="204" spans="1:13" s="61" customFormat="1" ht="42" x14ac:dyDescent="0.15">
      <c r="A204" s="40"/>
      <c r="B204" s="41"/>
      <c r="C204" s="42"/>
      <c r="D204" s="43"/>
      <c r="E204" s="51"/>
      <c r="F204" s="49"/>
      <c r="G204" s="55" t="s">
        <v>587</v>
      </c>
      <c r="H204" s="42"/>
      <c r="I204" s="45"/>
      <c r="J204" s="47" t="s">
        <v>1662</v>
      </c>
      <c r="K204" s="36" t="s">
        <v>103</v>
      </c>
      <c r="L204" s="65"/>
      <c r="M204" s="28"/>
    </row>
    <row r="205" spans="1:13" s="61" customFormat="1" ht="21" x14ac:dyDescent="0.15">
      <c r="A205" s="40"/>
      <c r="B205" s="41"/>
      <c r="C205" s="42"/>
      <c r="D205" s="41"/>
      <c r="E205" s="56" t="s">
        <v>4</v>
      </c>
      <c r="F205" s="43" t="s">
        <v>617</v>
      </c>
      <c r="G205" s="132" t="s">
        <v>1217</v>
      </c>
      <c r="H205" s="42"/>
      <c r="I205" s="45"/>
      <c r="J205" s="47" t="s">
        <v>1491</v>
      </c>
      <c r="K205" s="133" t="s">
        <v>1122</v>
      </c>
      <c r="L205" s="65"/>
      <c r="M205" s="28"/>
    </row>
    <row r="206" spans="1:13" s="61" customFormat="1" ht="21" x14ac:dyDescent="0.15">
      <c r="A206" s="40"/>
      <c r="B206" s="41"/>
      <c r="C206" s="42"/>
      <c r="D206" s="41"/>
      <c r="E206" s="56"/>
      <c r="F206" s="43"/>
      <c r="G206" s="55" t="s">
        <v>709</v>
      </c>
      <c r="H206" s="42"/>
      <c r="I206" s="45"/>
      <c r="J206" s="47" t="s">
        <v>1663</v>
      </c>
      <c r="K206" s="36" t="s">
        <v>12</v>
      </c>
      <c r="L206" s="65"/>
      <c r="M206" s="28"/>
    </row>
    <row r="207" spans="1:13" s="61" customFormat="1" ht="42" x14ac:dyDescent="0.15">
      <c r="A207" s="40"/>
      <c r="B207" s="43"/>
      <c r="C207" s="50"/>
      <c r="D207" s="60"/>
      <c r="E207" s="51"/>
      <c r="F207" s="49"/>
      <c r="G207" s="55" t="s">
        <v>918</v>
      </c>
      <c r="H207" s="42"/>
      <c r="I207" s="53"/>
      <c r="J207" s="47" t="s">
        <v>5591</v>
      </c>
      <c r="K207" s="36" t="s">
        <v>11</v>
      </c>
      <c r="L207" s="72"/>
      <c r="M207" s="31"/>
    </row>
    <row r="208" spans="1:13" s="61" customFormat="1" ht="31.5" x14ac:dyDescent="0.15">
      <c r="A208" s="40"/>
      <c r="B208" s="41"/>
      <c r="C208" s="78">
        <v>3</v>
      </c>
      <c r="D208" s="451" t="s">
        <v>1068</v>
      </c>
      <c r="E208" s="56" t="s">
        <v>0</v>
      </c>
      <c r="F208" s="43" t="s">
        <v>404</v>
      </c>
      <c r="G208" s="60" t="s">
        <v>193</v>
      </c>
      <c r="H208" s="85"/>
      <c r="I208" s="62" t="s">
        <v>1339</v>
      </c>
      <c r="J208" s="23" t="s">
        <v>1664</v>
      </c>
      <c r="K208" s="64" t="s">
        <v>42</v>
      </c>
      <c r="L208" s="45" t="s">
        <v>676</v>
      </c>
      <c r="M208" s="26" t="s">
        <v>31</v>
      </c>
    </row>
    <row r="209" spans="1:13" s="61" customFormat="1" ht="21" x14ac:dyDescent="0.15">
      <c r="A209" s="40"/>
      <c r="B209" s="41"/>
      <c r="C209" s="42"/>
      <c r="D209" s="453"/>
      <c r="E209" s="51"/>
      <c r="F209" s="49"/>
      <c r="G209" s="55" t="s">
        <v>195</v>
      </c>
      <c r="H209" s="44"/>
      <c r="I209" s="45"/>
      <c r="J209" s="23" t="s">
        <v>1665</v>
      </c>
      <c r="K209" s="36" t="s">
        <v>105</v>
      </c>
      <c r="L209" s="65"/>
      <c r="M209" s="26"/>
    </row>
    <row r="210" spans="1:13" s="61" customFormat="1" ht="31.5" x14ac:dyDescent="0.15">
      <c r="A210" s="40"/>
      <c r="B210" s="41"/>
      <c r="C210" s="42"/>
      <c r="D210" s="453"/>
      <c r="E210" s="56" t="s">
        <v>3</v>
      </c>
      <c r="F210" s="43" t="s">
        <v>407</v>
      </c>
      <c r="G210" s="41" t="s">
        <v>194</v>
      </c>
      <c r="H210" s="44"/>
      <c r="I210" s="45"/>
      <c r="J210" s="23" t="s">
        <v>1666</v>
      </c>
      <c r="K210" s="75" t="s">
        <v>42</v>
      </c>
      <c r="L210" s="65"/>
      <c r="M210" s="26"/>
    </row>
    <row r="211" spans="1:13" s="61" customFormat="1" x14ac:dyDescent="0.15">
      <c r="A211" s="40"/>
      <c r="B211" s="43"/>
      <c r="C211" s="42"/>
      <c r="D211" s="453"/>
      <c r="E211" s="51"/>
      <c r="F211" s="49"/>
      <c r="G211" s="55" t="s">
        <v>406</v>
      </c>
      <c r="H211" s="44"/>
      <c r="I211" s="45"/>
      <c r="J211" s="23" t="s">
        <v>1667</v>
      </c>
      <c r="K211" s="36" t="s">
        <v>12</v>
      </c>
      <c r="L211" s="65"/>
      <c r="M211" s="26"/>
    </row>
    <row r="212" spans="1:13" s="61" customFormat="1" x14ac:dyDescent="0.15">
      <c r="A212" s="40"/>
      <c r="B212" s="41"/>
      <c r="C212" s="42"/>
      <c r="D212" s="26"/>
      <c r="E212" s="51" t="s">
        <v>2</v>
      </c>
      <c r="F212" s="49" t="s">
        <v>405</v>
      </c>
      <c r="G212" s="60" t="s">
        <v>919</v>
      </c>
      <c r="H212" s="44"/>
      <c r="I212" s="45"/>
      <c r="J212" s="23" t="s">
        <v>1668</v>
      </c>
      <c r="K212" s="72" t="s">
        <v>42</v>
      </c>
      <c r="L212" s="65"/>
      <c r="M212" s="26"/>
    </row>
    <row r="213" spans="1:13" s="61" customFormat="1" x14ac:dyDescent="0.15">
      <c r="A213" s="40"/>
      <c r="B213" s="43"/>
      <c r="C213" s="42"/>
      <c r="D213" s="43"/>
      <c r="E213" s="56" t="s">
        <v>4</v>
      </c>
      <c r="F213" s="43" t="s">
        <v>408</v>
      </c>
      <c r="G213" s="41" t="s">
        <v>920</v>
      </c>
      <c r="H213" s="44"/>
      <c r="I213" s="53"/>
      <c r="J213" s="23" t="s">
        <v>1669</v>
      </c>
      <c r="K213" s="75" t="s">
        <v>42</v>
      </c>
      <c r="L213" s="72"/>
      <c r="M213" s="31"/>
    </row>
    <row r="214" spans="1:13" s="61" customFormat="1" ht="63" x14ac:dyDescent="0.15">
      <c r="A214" s="40"/>
      <c r="B214" s="41"/>
      <c r="C214" s="78">
        <v>4</v>
      </c>
      <c r="D214" s="66" t="s">
        <v>55</v>
      </c>
      <c r="E214" s="38" t="s">
        <v>0</v>
      </c>
      <c r="F214" s="39" t="s">
        <v>409</v>
      </c>
      <c r="G214" s="3" t="s">
        <v>1670</v>
      </c>
      <c r="H214" s="85"/>
      <c r="I214" s="43" t="s">
        <v>55</v>
      </c>
      <c r="J214" s="1" t="s">
        <v>1671</v>
      </c>
      <c r="K214" s="70" t="s">
        <v>42</v>
      </c>
      <c r="L214" s="62" t="s">
        <v>676</v>
      </c>
      <c r="M214" s="34" t="s">
        <v>31</v>
      </c>
    </row>
    <row r="215" spans="1:13" s="61" customFormat="1" ht="31.5" x14ac:dyDescent="0.15">
      <c r="A215" s="40"/>
      <c r="B215" s="41"/>
      <c r="C215" s="42"/>
      <c r="D215" s="41"/>
      <c r="E215" s="56"/>
      <c r="F215" s="43"/>
      <c r="G215" s="134" t="s">
        <v>922</v>
      </c>
      <c r="H215" s="44"/>
      <c r="I215" s="43"/>
      <c r="J215" s="1" t="s">
        <v>1672</v>
      </c>
      <c r="K215" s="69" t="s">
        <v>250</v>
      </c>
      <c r="L215" s="65"/>
      <c r="M215" s="26"/>
    </row>
    <row r="216" spans="1:13" s="61" customFormat="1" ht="31.5" x14ac:dyDescent="0.15">
      <c r="A216" s="40"/>
      <c r="B216" s="41"/>
      <c r="C216" s="42"/>
      <c r="D216" s="41"/>
      <c r="E216" s="51"/>
      <c r="F216" s="49"/>
      <c r="G216" s="134" t="s">
        <v>197</v>
      </c>
      <c r="H216" s="44"/>
      <c r="I216" s="43"/>
      <c r="J216" s="1" t="s">
        <v>1673</v>
      </c>
      <c r="K216" s="96" t="s">
        <v>115</v>
      </c>
      <c r="L216" s="65"/>
      <c r="M216" s="26"/>
    </row>
    <row r="217" spans="1:13" s="61" customFormat="1" ht="73.5" x14ac:dyDescent="0.15">
      <c r="A217" s="40"/>
      <c r="B217" s="41"/>
      <c r="C217" s="42"/>
      <c r="D217" s="41"/>
      <c r="E217" s="56" t="s">
        <v>3</v>
      </c>
      <c r="F217" s="43" t="s">
        <v>410</v>
      </c>
      <c r="G217" s="3" t="s">
        <v>923</v>
      </c>
      <c r="H217" s="44"/>
      <c r="I217" s="43"/>
      <c r="J217" s="1" t="s">
        <v>1674</v>
      </c>
      <c r="K217" s="70" t="s">
        <v>42</v>
      </c>
      <c r="L217" s="65"/>
      <c r="M217" s="26"/>
    </row>
    <row r="218" spans="1:13" s="61" customFormat="1" ht="31.5" x14ac:dyDescent="0.15">
      <c r="A218" s="40"/>
      <c r="B218" s="41"/>
      <c r="C218" s="42"/>
      <c r="D218" s="41"/>
      <c r="E218" s="51"/>
      <c r="F218" s="49"/>
      <c r="G218" s="19" t="s">
        <v>198</v>
      </c>
      <c r="H218" s="44"/>
      <c r="I218" s="43"/>
      <c r="J218" s="1" t="s">
        <v>1492</v>
      </c>
      <c r="K218" s="130" t="s">
        <v>115</v>
      </c>
      <c r="L218" s="65"/>
      <c r="M218" s="26"/>
    </row>
    <row r="219" spans="1:13" s="61" customFormat="1" ht="42" x14ac:dyDescent="0.15">
      <c r="A219" s="40"/>
      <c r="B219" s="41"/>
      <c r="C219" s="42"/>
      <c r="D219" s="41"/>
      <c r="E219" s="56" t="s">
        <v>2</v>
      </c>
      <c r="F219" s="43" t="s">
        <v>414</v>
      </c>
      <c r="G219" s="5" t="s">
        <v>924</v>
      </c>
      <c r="H219" s="44"/>
      <c r="I219" s="43"/>
      <c r="J219" s="1" t="s">
        <v>1675</v>
      </c>
      <c r="K219" s="75" t="s">
        <v>42</v>
      </c>
      <c r="L219" s="65"/>
      <c r="M219" s="26"/>
    </row>
    <row r="220" spans="1:13" s="61" customFormat="1" ht="31.5" x14ac:dyDescent="0.15">
      <c r="A220" s="135"/>
      <c r="B220" s="136"/>
      <c r="C220" s="137"/>
      <c r="D220" s="136"/>
      <c r="E220" s="51"/>
      <c r="F220" s="49"/>
      <c r="G220" s="19" t="s">
        <v>679</v>
      </c>
      <c r="H220" s="44"/>
      <c r="I220" s="43"/>
      <c r="J220" s="1" t="s">
        <v>1676</v>
      </c>
      <c r="K220" s="23" t="s">
        <v>625</v>
      </c>
      <c r="L220" s="45"/>
      <c r="M220" s="26"/>
    </row>
    <row r="221" spans="1:13" s="61" customFormat="1" ht="94.5" x14ac:dyDescent="0.15">
      <c r="A221" s="40"/>
      <c r="B221" s="41"/>
      <c r="C221" s="42"/>
      <c r="D221" s="41"/>
      <c r="E221" s="56" t="s">
        <v>4</v>
      </c>
      <c r="F221" s="43" t="s">
        <v>627</v>
      </c>
      <c r="G221" s="138" t="s">
        <v>1677</v>
      </c>
      <c r="H221" s="44"/>
      <c r="I221" s="43"/>
      <c r="J221" s="1" t="s">
        <v>5592</v>
      </c>
      <c r="K221" s="139" t="s">
        <v>42</v>
      </c>
      <c r="L221" s="65"/>
      <c r="M221" s="26"/>
    </row>
    <row r="222" spans="1:13" s="61" customFormat="1" ht="63" x14ac:dyDescent="0.15">
      <c r="A222" s="40"/>
      <c r="B222" s="41"/>
      <c r="C222" s="42"/>
      <c r="D222" s="41"/>
      <c r="E222" s="56"/>
      <c r="F222" s="43"/>
      <c r="G222" s="47" t="s">
        <v>1496</v>
      </c>
      <c r="H222" s="44"/>
      <c r="I222" s="43"/>
      <c r="J222" s="23" t="s">
        <v>1678</v>
      </c>
      <c r="K222" s="73" t="s">
        <v>12</v>
      </c>
      <c r="L222" s="65"/>
      <c r="M222" s="26"/>
    </row>
    <row r="223" spans="1:13" s="61" customFormat="1" ht="42" x14ac:dyDescent="0.15">
      <c r="A223" s="40"/>
      <c r="B223" s="41"/>
      <c r="C223" s="42"/>
      <c r="D223" s="41"/>
      <c r="E223" s="56"/>
      <c r="F223" s="43"/>
      <c r="G223" s="82" t="s">
        <v>2596</v>
      </c>
      <c r="H223" s="44"/>
      <c r="I223" s="43"/>
      <c r="J223" s="23" t="s">
        <v>1679</v>
      </c>
      <c r="K223" s="69" t="s">
        <v>5433</v>
      </c>
      <c r="L223" s="65"/>
      <c r="M223" s="26"/>
    </row>
    <row r="224" spans="1:13" s="61" customFormat="1" ht="31.5" x14ac:dyDescent="0.15">
      <c r="A224" s="40"/>
      <c r="B224" s="41"/>
      <c r="C224" s="42"/>
      <c r="D224" s="41"/>
      <c r="E224" s="56"/>
      <c r="F224" s="43"/>
      <c r="G224" s="68" t="s">
        <v>249</v>
      </c>
      <c r="H224" s="44"/>
      <c r="I224" s="43"/>
      <c r="J224" s="23" t="s">
        <v>1680</v>
      </c>
      <c r="K224" s="82" t="s">
        <v>1106</v>
      </c>
      <c r="L224" s="45"/>
      <c r="M224" s="26"/>
    </row>
    <row r="225" spans="1:13" s="61" customFormat="1" ht="31.5" x14ac:dyDescent="0.15">
      <c r="A225" s="40"/>
      <c r="B225" s="41"/>
      <c r="C225" s="42"/>
      <c r="D225" s="41"/>
      <c r="E225" s="51"/>
      <c r="F225" s="49"/>
      <c r="G225" s="63" t="s">
        <v>927</v>
      </c>
      <c r="H225" s="44"/>
      <c r="I225" s="43"/>
      <c r="J225" s="23" t="s">
        <v>1681</v>
      </c>
      <c r="K225" s="73" t="s">
        <v>115</v>
      </c>
      <c r="L225" s="65"/>
      <c r="M225" s="26"/>
    </row>
    <row r="226" spans="1:13" s="61" customFormat="1" ht="31.5" x14ac:dyDescent="0.15">
      <c r="A226" s="40"/>
      <c r="B226" s="41"/>
      <c r="C226" s="42"/>
      <c r="D226" s="41"/>
      <c r="E226" s="46" t="s">
        <v>98</v>
      </c>
      <c r="F226" s="47" t="s">
        <v>626</v>
      </c>
      <c r="G226" s="63" t="s">
        <v>1682</v>
      </c>
      <c r="H226" s="44"/>
      <c r="I226" s="43"/>
      <c r="J226" s="23" t="s">
        <v>1683</v>
      </c>
      <c r="K226" s="73" t="s">
        <v>611</v>
      </c>
      <c r="L226" s="65"/>
      <c r="M226" s="26"/>
    </row>
    <row r="227" spans="1:13" s="61" customFormat="1" x14ac:dyDescent="0.15">
      <c r="A227" s="40"/>
      <c r="B227" s="41"/>
      <c r="C227" s="42"/>
      <c r="D227" s="41"/>
      <c r="E227" s="46" t="s">
        <v>296</v>
      </c>
      <c r="F227" s="47" t="s">
        <v>411</v>
      </c>
      <c r="G227" s="41" t="s">
        <v>928</v>
      </c>
      <c r="H227" s="44"/>
      <c r="I227" s="43"/>
      <c r="J227" s="23" t="s">
        <v>1411</v>
      </c>
      <c r="K227" s="73" t="s">
        <v>42</v>
      </c>
      <c r="L227" s="65"/>
      <c r="M227" s="26"/>
    </row>
    <row r="228" spans="1:13" s="61" customFormat="1" ht="31.5" x14ac:dyDescent="0.15">
      <c r="A228" s="40"/>
      <c r="B228" s="41"/>
      <c r="C228" s="42"/>
      <c r="D228" s="41"/>
      <c r="E228" s="56" t="s">
        <v>310</v>
      </c>
      <c r="F228" s="43" t="s">
        <v>412</v>
      </c>
      <c r="G228" s="63" t="s">
        <v>590</v>
      </c>
      <c r="H228" s="44"/>
      <c r="I228" s="43"/>
      <c r="J228" s="23" t="s">
        <v>1684</v>
      </c>
      <c r="K228" s="73" t="s">
        <v>42</v>
      </c>
      <c r="L228" s="65"/>
      <c r="M228" s="26"/>
    </row>
    <row r="229" spans="1:13" s="61" customFormat="1" ht="21" x14ac:dyDescent="0.15">
      <c r="A229" s="40"/>
      <c r="B229" s="41"/>
      <c r="C229" s="42"/>
      <c r="D229" s="41"/>
      <c r="E229" s="56"/>
      <c r="F229" s="43"/>
      <c r="G229" s="41" t="s">
        <v>929</v>
      </c>
      <c r="H229" s="44"/>
      <c r="I229" s="43"/>
      <c r="J229" s="23" t="s">
        <v>1685</v>
      </c>
      <c r="K229" s="75" t="s">
        <v>30</v>
      </c>
      <c r="L229" s="65"/>
      <c r="M229" s="26"/>
    </row>
    <row r="230" spans="1:13" s="61" customFormat="1" x14ac:dyDescent="0.15">
      <c r="A230" s="40"/>
      <c r="B230" s="41"/>
      <c r="C230" s="42"/>
      <c r="D230" s="41"/>
      <c r="E230" s="56"/>
      <c r="F230" s="43"/>
      <c r="G230" s="140" t="s">
        <v>283</v>
      </c>
      <c r="H230" s="44"/>
      <c r="I230" s="43"/>
      <c r="J230" s="130" t="s">
        <v>2469</v>
      </c>
      <c r="K230" s="73" t="s">
        <v>12</v>
      </c>
      <c r="L230" s="65"/>
      <c r="M230" s="26"/>
    </row>
    <row r="231" spans="1:13" s="61" customFormat="1" x14ac:dyDescent="0.15">
      <c r="A231" s="40"/>
      <c r="B231" s="41"/>
      <c r="C231" s="42"/>
      <c r="D231" s="43"/>
      <c r="E231" s="51"/>
      <c r="F231" s="49"/>
      <c r="G231" s="141" t="s">
        <v>284</v>
      </c>
      <c r="H231" s="44"/>
      <c r="I231" s="43"/>
      <c r="J231" s="130" t="s">
        <v>1460</v>
      </c>
      <c r="K231" s="64" t="s">
        <v>11</v>
      </c>
      <c r="L231" s="65"/>
      <c r="M231" s="26"/>
    </row>
    <row r="232" spans="1:13" s="61" customFormat="1" ht="52.5" x14ac:dyDescent="0.15">
      <c r="A232" s="40"/>
      <c r="B232" s="41"/>
      <c r="C232" s="42"/>
      <c r="D232" s="41"/>
      <c r="E232" s="56" t="s">
        <v>344</v>
      </c>
      <c r="F232" s="43" t="s">
        <v>591</v>
      </c>
      <c r="G232" s="55" t="s">
        <v>930</v>
      </c>
      <c r="H232" s="44"/>
      <c r="I232" s="43"/>
      <c r="J232" s="23" t="s">
        <v>5593</v>
      </c>
      <c r="K232" s="73" t="s">
        <v>42</v>
      </c>
      <c r="L232" s="65"/>
      <c r="M232" s="26"/>
    </row>
    <row r="233" spans="1:13" s="61" customFormat="1" ht="21" x14ac:dyDescent="0.15">
      <c r="A233" s="40"/>
      <c r="B233" s="41"/>
      <c r="C233" s="42"/>
      <c r="D233" s="41"/>
      <c r="E233" s="51"/>
      <c r="F233" s="49"/>
      <c r="G233" s="60" t="s">
        <v>931</v>
      </c>
      <c r="H233" s="44"/>
      <c r="I233" s="43"/>
      <c r="J233" s="23" t="s">
        <v>1686</v>
      </c>
      <c r="K233" s="72" t="s">
        <v>12</v>
      </c>
      <c r="L233" s="65"/>
      <c r="M233" s="26"/>
    </row>
    <row r="234" spans="1:13" s="61" customFormat="1" ht="21" x14ac:dyDescent="0.15">
      <c r="A234" s="40"/>
      <c r="B234" s="41"/>
      <c r="C234" s="42"/>
      <c r="D234" s="41"/>
      <c r="E234" s="38" t="s">
        <v>311</v>
      </c>
      <c r="F234" s="39" t="s">
        <v>413</v>
      </c>
      <c r="G234" s="66" t="s">
        <v>932</v>
      </c>
      <c r="H234" s="44"/>
      <c r="I234" s="43"/>
      <c r="J234" s="23" t="s">
        <v>1687</v>
      </c>
      <c r="K234" s="128" t="s">
        <v>42</v>
      </c>
      <c r="L234" s="65"/>
      <c r="M234" s="26"/>
    </row>
    <row r="235" spans="1:13" s="61" customFormat="1" x14ac:dyDescent="0.15">
      <c r="A235" s="40"/>
      <c r="B235" s="41"/>
      <c r="C235" s="42"/>
      <c r="D235" s="41"/>
      <c r="E235" s="51"/>
      <c r="F235" s="49"/>
      <c r="G235" s="55" t="s">
        <v>196</v>
      </c>
      <c r="H235" s="44"/>
      <c r="I235" s="43"/>
      <c r="J235" s="23" t="s">
        <v>1398</v>
      </c>
      <c r="K235" s="73" t="s">
        <v>30</v>
      </c>
      <c r="L235" s="65"/>
      <c r="M235" s="26"/>
    </row>
    <row r="236" spans="1:13" s="61" customFormat="1" ht="52.5" x14ac:dyDescent="0.15">
      <c r="A236" s="40"/>
      <c r="B236" s="41"/>
      <c r="C236" s="42"/>
      <c r="D236" s="41"/>
      <c r="E236" s="38" t="s">
        <v>350</v>
      </c>
      <c r="F236" s="39" t="s">
        <v>415</v>
      </c>
      <c r="G236" s="47" t="s">
        <v>5594</v>
      </c>
      <c r="H236" s="44"/>
      <c r="I236" s="43"/>
      <c r="J236" s="23" t="s">
        <v>1688</v>
      </c>
      <c r="K236" s="73" t="s">
        <v>42</v>
      </c>
      <c r="L236" s="65"/>
      <c r="M236" s="26"/>
    </row>
    <row r="237" spans="1:13" s="61" customFormat="1" ht="42" x14ac:dyDescent="0.15">
      <c r="A237" s="40"/>
      <c r="B237" s="43"/>
      <c r="C237" s="50"/>
      <c r="D237" s="60"/>
      <c r="E237" s="51"/>
      <c r="F237" s="49"/>
      <c r="G237" s="60" t="s">
        <v>934</v>
      </c>
      <c r="H237" s="44"/>
      <c r="I237" s="53"/>
      <c r="J237" s="23" t="s">
        <v>1689</v>
      </c>
      <c r="K237" s="64" t="s">
        <v>12</v>
      </c>
      <c r="L237" s="72"/>
      <c r="M237" s="25"/>
    </row>
    <row r="238" spans="1:13" s="61" customFormat="1" ht="42" x14ac:dyDescent="0.15">
      <c r="A238" s="40"/>
      <c r="B238" s="41"/>
      <c r="C238" s="21">
        <v>5</v>
      </c>
      <c r="D238" s="47" t="s">
        <v>1690</v>
      </c>
      <c r="E238" s="46" t="s">
        <v>3</v>
      </c>
      <c r="F238" s="47" t="s">
        <v>687</v>
      </c>
      <c r="G238" s="55" t="s">
        <v>688</v>
      </c>
      <c r="H238" s="52"/>
      <c r="I238" s="43" t="s">
        <v>1182</v>
      </c>
      <c r="J238" s="23" t="s">
        <v>1691</v>
      </c>
      <c r="K238" s="70" t="s">
        <v>42</v>
      </c>
      <c r="L238" s="65" t="s">
        <v>1692</v>
      </c>
      <c r="M238" s="37" t="s">
        <v>683</v>
      </c>
    </row>
    <row r="239" spans="1:13" s="61" customFormat="1" ht="31.5" x14ac:dyDescent="0.15">
      <c r="A239" s="89">
        <v>62</v>
      </c>
      <c r="B239" s="66" t="s">
        <v>19</v>
      </c>
      <c r="C239" s="42">
        <v>2</v>
      </c>
      <c r="D239" s="41" t="s">
        <v>58</v>
      </c>
      <c r="E239" s="56" t="s">
        <v>3</v>
      </c>
      <c r="F239" s="43" t="s">
        <v>418</v>
      </c>
      <c r="G239" s="49" t="s">
        <v>937</v>
      </c>
      <c r="H239" s="85" t="s">
        <v>19</v>
      </c>
      <c r="I239" s="62" t="s">
        <v>58</v>
      </c>
      <c r="J239" s="23" t="s">
        <v>1693</v>
      </c>
      <c r="K239" s="73" t="s">
        <v>30</v>
      </c>
      <c r="L239" s="62" t="s">
        <v>676</v>
      </c>
      <c r="M239" s="37" t="s">
        <v>31</v>
      </c>
    </row>
    <row r="240" spans="1:13" s="61" customFormat="1" x14ac:dyDescent="0.15">
      <c r="A240" s="40"/>
      <c r="B240" s="41"/>
      <c r="C240" s="42"/>
      <c r="D240" s="41"/>
      <c r="E240" s="56"/>
      <c r="F240" s="43"/>
      <c r="G240" s="43" t="s">
        <v>1083</v>
      </c>
      <c r="H240" s="44"/>
      <c r="I240" s="45"/>
      <c r="J240" s="23" t="s">
        <v>1694</v>
      </c>
      <c r="K240" s="75" t="s">
        <v>12</v>
      </c>
      <c r="L240" s="65"/>
      <c r="M240" s="31"/>
    </row>
    <row r="241" spans="1:13" s="61" customFormat="1" ht="63" x14ac:dyDescent="0.15">
      <c r="A241" s="89">
        <v>63</v>
      </c>
      <c r="B241" s="66" t="s">
        <v>20</v>
      </c>
      <c r="C241" s="78">
        <v>1</v>
      </c>
      <c r="D241" s="451" t="s">
        <v>1078</v>
      </c>
      <c r="E241" s="46" t="s">
        <v>0</v>
      </c>
      <c r="F241" s="47" t="s">
        <v>419</v>
      </c>
      <c r="G241" s="55" t="s">
        <v>199</v>
      </c>
      <c r="H241" s="83" t="s">
        <v>20</v>
      </c>
      <c r="I241" s="39" t="s">
        <v>1335</v>
      </c>
      <c r="J241" s="23" t="s">
        <v>5595</v>
      </c>
      <c r="K241" s="63" t="s">
        <v>42</v>
      </c>
      <c r="L241" s="62" t="s">
        <v>676</v>
      </c>
      <c r="M241" s="34" t="s">
        <v>31</v>
      </c>
    </row>
    <row r="242" spans="1:13" s="61" customFormat="1" ht="84" x14ac:dyDescent="0.15">
      <c r="A242" s="40"/>
      <c r="B242" s="41"/>
      <c r="C242" s="42"/>
      <c r="D242" s="453"/>
      <c r="E242" s="56" t="s">
        <v>3</v>
      </c>
      <c r="F242" s="43" t="s">
        <v>420</v>
      </c>
      <c r="G242" s="41" t="s">
        <v>200</v>
      </c>
      <c r="H242" s="44"/>
      <c r="I242" s="43"/>
      <c r="J242" s="23" t="s">
        <v>1695</v>
      </c>
      <c r="K242" s="80" t="s">
        <v>42</v>
      </c>
      <c r="L242" s="45"/>
      <c r="M242" s="26"/>
    </row>
    <row r="243" spans="1:13" s="61" customFormat="1" x14ac:dyDescent="0.15">
      <c r="A243" s="40"/>
      <c r="B243" s="41"/>
      <c r="C243" s="42"/>
      <c r="D243" s="41"/>
      <c r="E243" s="51"/>
      <c r="F243" s="49"/>
      <c r="G243" s="55" t="s">
        <v>201</v>
      </c>
      <c r="H243" s="44"/>
      <c r="I243" s="43"/>
      <c r="J243" s="23" t="s">
        <v>1696</v>
      </c>
      <c r="K243" s="63" t="s">
        <v>30</v>
      </c>
      <c r="L243" s="45"/>
      <c r="M243" s="26"/>
    </row>
    <row r="244" spans="1:13" s="61" customFormat="1" x14ac:dyDescent="0.15">
      <c r="A244" s="40"/>
      <c r="B244" s="41"/>
      <c r="C244" s="42"/>
      <c r="D244" s="41"/>
      <c r="E244" s="46" t="s">
        <v>2</v>
      </c>
      <c r="F244" s="47" t="s">
        <v>421</v>
      </c>
      <c r="G244" s="41" t="s">
        <v>1054</v>
      </c>
      <c r="H244" s="44"/>
      <c r="I244" s="43"/>
      <c r="J244" s="23" t="s">
        <v>1345</v>
      </c>
      <c r="K244" s="80" t="s">
        <v>30</v>
      </c>
      <c r="L244" s="45"/>
      <c r="M244" s="26"/>
    </row>
    <row r="245" spans="1:13" s="61" customFormat="1" x14ac:dyDescent="0.15">
      <c r="A245" s="40"/>
      <c r="B245" s="41"/>
      <c r="C245" s="42"/>
      <c r="D245" s="41"/>
      <c r="E245" s="46" t="s">
        <v>296</v>
      </c>
      <c r="F245" s="49" t="s">
        <v>423</v>
      </c>
      <c r="G245" s="47" t="s">
        <v>202</v>
      </c>
      <c r="H245" s="44"/>
      <c r="I245" s="43"/>
      <c r="J245" s="23" t="s">
        <v>2517</v>
      </c>
      <c r="K245" s="63" t="s">
        <v>12</v>
      </c>
      <c r="L245" s="45"/>
      <c r="M245" s="26"/>
    </row>
    <row r="246" spans="1:13" s="61" customFormat="1" x14ac:dyDescent="0.15">
      <c r="A246" s="40"/>
      <c r="B246" s="41"/>
      <c r="C246" s="21">
        <v>2</v>
      </c>
      <c r="D246" s="55" t="s">
        <v>59</v>
      </c>
      <c r="E246" s="46" t="s">
        <v>0</v>
      </c>
      <c r="F246" s="47" t="s">
        <v>424</v>
      </c>
      <c r="G246" s="55" t="s">
        <v>939</v>
      </c>
      <c r="H246" s="85"/>
      <c r="I246" s="47" t="s">
        <v>1505</v>
      </c>
      <c r="J246" s="23" t="s">
        <v>1697</v>
      </c>
      <c r="K246" s="36" t="s">
        <v>42</v>
      </c>
      <c r="L246" s="23" t="s">
        <v>676</v>
      </c>
      <c r="M246" s="20" t="s">
        <v>31</v>
      </c>
    </row>
    <row r="247" spans="1:13" s="61" customFormat="1" ht="31.5" x14ac:dyDescent="0.15">
      <c r="A247" s="40"/>
      <c r="B247" s="41"/>
      <c r="C247" s="42">
        <v>3</v>
      </c>
      <c r="D247" s="41" t="s">
        <v>60</v>
      </c>
      <c r="E247" s="51" t="s">
        <v>0</v>
      </c>
      <c r="F247" s="49" t="s">
        <v>426</v>
      </c>
      <c r="G247" s="60" t="s">
        <v>1698</v>
      </c>
      <c r="H247" s="85"/>
      <c r="I247" s="43" t="s">
        <v>1225</v>
      </c>
      <c r="J247" s="53" t="s">
        <v>1699</v>
      </c>
      <c r="K247" s="64" t="s">
        <v>42</v>
      </c>
      <c r="L247" s="45" t="s">
        <v>676</v>
      </c>
      <c r="M247" s="26" t="s">
        <v>31</v>
      </c>
    </row>
    <row r="248" spans="1:13" s="61" customFormat="1" ht="31.5" x14ac:dyDescent="0.15">
      <c r="A248" s="40"/>
      <c r="B248" s="41"/>
      <c r="C248" s="42"/>
      <c r="D248" s="41"/>
      <c r="E248" s="38" t="s">
        <v>3</v>
      </c>
      <c r="F248" s="34" t="s">
        <v>1079</v>
      </c>
      <c r="G248" s="55" t="s">
        <v>1700</v>
      </c>
      <c r="H248" s="44"/>
      <c r="I248" s="43"/>
      <c r="J248" s="23" t="s">
        <v>1701</v>
      </c>
      <c r="K248" s="75" t="s">
        <v>42</v>
      </c>
      <c r="L248" s="65"/>
      <c r="M248" s="26"/>
    </row>
    <row r="249" spans="1:13" s="61" customFormat="1" ht="21" x14ac:dyDescent="0.15">
      <c r="A249" s="40"/>
      <c r="B249" s="41"/>
      <c r="C249" s="42"/>
      <c r="D249" s="41"/>
      <c r="E249" s="58"/>
      <c r="F249" s="26"/>
      <c r="G249" s="41" t="s">
        <v>940</v>
      </c>
      <c r="H249" s="44"/>
      <c r="I249" s="43"/>
      <c r="J249" s="23" t="s">
        <v>1702</v>
      </c>
      <c r="K249" s="73" t="s">
        <v>100</v>
      </c>
      <c r="L249" s="65"/>
      <c r="M249" s="26"/>
    </row>
    <row r="250" spans="1:13" s="61" customFormat="1" ht="31.5" x14ac:dyDescent="0.15">
      <c r="A250" s="40"/>
      <c r="B250" s="41"/>
      <c r="C250" s="42"/>
      <c r="D250" s="41"/>
      <c r="E250" s="58"/>
      <c r="F250" s="26"/>
      <c r="G250" s="55" t="s">
        <v>941</v>
      </c>
      <c r="H250" s="44"/>
      <c r="I250" s="43"/>
      <c r="J250" s="23" t="s">
        <v>2519</v>
      </c>
      <c r="K250" s="130" t="s">
        <v>2601</v>
      </c>
      <c r="L250" s="65"/>
      <c r="M250" s="26"/>
    </row>
    <row r="251" spans="1:13" s="61" customFormat="1" ht="294" x14ac:dyDescent="0.15">
      <c r="A251" s="40"/>
      <c r="B251" s="41"/>
      <c r="C251" s="42"/>
      <c r="D251" s="41"/>
      <c r="E251" s="24"/>
      <c r="F251" s="25"/>
      <c r="G251" s="63" t="s">
        <v>665</v>
      </c>
      <c r="H251" s="44"/>
      <c r="I251" s="43"/>
      <c r="J251" s="23" t="s">
        <v>2518</v>
      </c>
      <c r="K251" s="130" t="s">
        <v>1304</v>
      </c>
      <c r="L251" s="65"/>
      <c r="M251" s="26"/>
    </row>
    <row r="252" spans="1:13" s="61" customFormat="1" ht="31.5" x14ac:dyDescent="0.15">
      <c r="A252" s="40"/>
      <c r="B252" s="43"/>
      <c r="C252" s="42"/>
      <c r="D252" s="43"/>
      <c r="E252" s="46" t="s">
        <v>2</v>
      </c>
      <c r="F252" s="20" t="s">
        <v>1069</v>
      </c>
      <c r="G252" s="55" t="s">
        <v>1059</v>
      </c>
      <c r="H252" s="44"/>
      <c r="I252" s="43"/>
      <c r="J252" s="23" t="s">
        <v>1376</v>
      </c>
      <c r="K252" s="130" t="s">
        <v>2601</v>
      </c>
      <c r="L252" s="65"/>
      <c r="M252" s="28"/>
    </row>
    <row r="253" spans="1:13" s="61" customFormat="1" x14ac:dyDescent="0.15">
      <c r="A253" s="40"/>
      <c r="B253" s="41"/>
      <c r="C253" s="42"/>
      <c r="D253" s="41"/>
      <c r="E253" s="56" t="s">
        <v>4</v>
      </c>
      <c r="F253" s="43" t="s">
        <v>425</v>
      </c>
      <c r="G253" s="60" t="s">
        <v>209</v>
      </c>
      <c r="H253" s="44"/>
      <c r="I253" s="43"/>
      <c r="J253" s="23" t="s">
        <v>1703</v>
      </c>
      <c r="K253" s="64" t="s">
        <v>42</v>
      </c>
      <c r="L253" s="65"/>
      <c r="M253" s="26"/>
    </row>
    <row r="254" spans="1:13" s="61" customFormat="1" ht="31.5" x14ac:dyDescent="0.15">
      <c r="A254" s="40"/>
      <c r="B254" s="41"/>
      <c r="C254" s="42"/>
      <c r="D254" s="43"/>
      <c r="E254" s="51"/>
      <c r="F254" s="49"/>
      <c r="G254" s="60" t="s">
        <v>210</v>
      </c>
      <c r="H254" s="44"/>
      <c r="I254" s="43"/>
      <c r="J254" s="23" t="s">
        <v>1704</v>
      </c>
      <c r="K254" s="64" t="s">
        <v>12</v>
      </c>
      <c r="L254" s="65"/>
      <c r="M254" s="26"/>
    </row>
    <row r="255" spans="1:13" s="61" customFormat="1" ht="42" x14ac:dyDescent="0.15">
      <c r="A255" s="40"/>
      <c r="B255" s="41"/>
      <c r="C255" s="42"/>
      <c r="D255" s="41"/>
      <c r="E255" s="56" t="s">
        <v>98</v>
      </c>
      <c r="F255" s="43" t="s">
        <v>427</v>
      </c>
      <c r="G255" s="23" t="s">
        <v>943</v>
      </c>
      <c r="H255" s="44"/>
      <c r="I255" s="43"/>
      <c r="J255" s="23" t="s">
        <v>5596</v>
      </c>
      <c r="K255" s="73" t="s">
        <v>12</v>
      </c>
      <c r="L255" s="65"/>
      <c r="M255" s="26"/>
    </row>
    <row r="256" spans="1:13" s="61" customFormat="1" x14ac:dyDescent="0.15">
      <c r="A256" s="40"/>
      <c r="B256" s="41"/>
      <c r="C256" s="42"/>
      <c r="D256" s="41"/>
      <c r="E256" s="38" t="s">
        <v>344</v>
      </c>
      <c r="F256" s="39" t="s">
        <v>428</v>
      </c>
      <c r="G256" s="23" t="s">
        <v>754</v>
      </c>
      <c r="H256" s="44"/>
      <c r="I256" s="43"/>
      <c r="J256" s="23" t="s">
        <v>1705</v>
      </c>
      <c r="K256" s="64" t="s">
        <v>11</v>
      </c>
      <c r="L256" s="65"/>
      <c r="M256" s="26"/>
    </row>
    <row r="257" spans="1:13" s="61" customFormat="1" ht="31.5" x14ac:dyDescent="0.15">
      <c r="A257" s="40"/>
      <c r="B257" s="41"/>
      <c r="C257" s="56"/>
      <c r="D257" s="5"/>
      <c r="E257" s="56"/>
      <c r="F257" s="26"/>
      <c r="G257" s="134" t="s">
        <v>262</v>
      </c>
      <c r="H257" s="44"/>
      <c r="I257" s="43"/>
      <c r="J257" s="1" t="s">
        <v>262</v>
      </c>
      <c r="K257" s="81" t="s">
        <v>261</v>
      </c>
      <c r="L257" s="142"/>
      <c r="M257" s="143"/>
    </row>
    <row r="258" spans="1:13" s="61" customFormat="1" ht="21" x14ac:dyDescent="0.15">
      <c r="A258" s="40"/>
      <c r="B258" s="41"/>
      <c r="C258" s="42"/>
      <c r="D258" s="41"/>
      <c r="E258" s="56"/>
      <c r="F258" s="43"/>
      <c r="G258" s="68" t="s">
        <v>721</v>
      </c>
      <c r="H258" s="44"/>
      <c r="I258" s="43"/>
      <c r="J258" s="23" t="s">
        <v>1706</v>
      </c>
      <c r="K258" s="73" t="s">
        <v>2526</v>
      </c>
      <c r="L258" s="65"/>
      <c r="M258" s="26"/>
    </row>
    <row r="259" spans="1:13" s="61" customFormat="1" x14ac:dyDescent="0.15">
      <c r="A259" s="40"/>
      <c r="B259" s="41"/>
      <c r="C259" s="42"/>
      <c r="D259" s="41"/>
      <c r="E259" s="46" t="s">
        <v>2520</v>
      </c>
      <c r="F259" s="47" t="s">
        <v>429</v>
      </c>
      <c r="G259" s="47" t="s">
        <v>208</v>
      </c>
      <c r="H259" s="44"/>
      <c r="I259" s="43"/>
      <c r="J259" s="23" t="s">
        <v>2521</v>
      </c>
      <c r="K259" s="36" t="s">
        <v>33</v>
      </c>
      <c r="L259" s="65"/>
      <c r="M259" s="26"/>
    </row>
    <row r="260" spans="1:13" s="61" customFormat="1" ht="21" x14ac:dyDescent="0.15">
      <c r="A260" s="89">
        <v>64</v>
      </c>
      <c r="B260" s="66" t="s">
        <v>21</v>
      </c>
      <c r="C260" s="78">
        <v>1</v>
      </c>
      <c r="D260" s="66" t="s">
        <v>21</v>
      </c>
      <c r="E260" s="46" t="s">
        <v>0</v>
      </c>
      <c r="F260" s="47" t="s">
        <v>651</v>
      </c>
      <c r="G260" s="55" t="s">
        <v>755</v>
      </c>
      <c r="H260" s="57" t="s">
        <v>21</v>
      </c>
      <c r="I260" s="39" t="s">
        <v>21</v>
      </c>
      <c r="J260" s="23" t="s">
        <v>1707</v>
      </c>
      <c r="K260" s="36" t="s">
        <v>42</v>
      </c>
      <c r="L260" s="62" t="s">
        <v>676</v>
      </c>
      <c r="M260" s="34" t="s">
        <v>31</v>
      </c>
    </row>
    <row r="261" spans="1:13" s="61" customFormat="1" ht="31.5" x14ac:dyDescent="0.15">
      <c r="A261" s="40"/>
      <c r="B261" s="41"/>
      <c r="C261" s="56"/>
      <c r="D261" s="5"/>
      <c r="E261" s="56" t="s">
        <v>3</v>
      </c>
      <c r="F261" s="26" t="s">
        <v>431</v>
      </c>
      <c r="G261" s="55" t="s">
        <v>609</v>
      </c>
      <c r="H261" s="44"/>
      <c r="I261" s="43"/>
      <c r="J261" s="23" t="s">
        <v>5597</v>
      </c>
      <c r="K261" s="64" t="s">
        <v>12</v>
      </c>
      <c r="L261" s="65"/>
      <c r="M261" s="26"/>
    </row>
    <row r="262" spans="1:13" s="61" customFormat="1" ht="21" x14ac:dyDescent="0.15">
      <c r="A262" s="40"/>
      <c r="B262" s="41"/>
      <c r="C262" s="42"/>
      <c r="D262" s="5"/>
      <c r="E262" s="46" t="s">
        <v>2</v>
      </c>
      <c r="F262" s="47" t="s">
        <v>211</v>
      </c>
      <c r="G262" s="41" t="s">
        <v>211</v>
      </c>
      <c r="H262" s="44"/>
      <c r="I262" s="43"/>
      <c r="J262" s="23" t="s">
        <v>1708</v>
      </c>
      <c r="K262" s="36" t="s">
        <v>33</v>
      </c>
      <c r="L262" s="65"/>
      <c r="M262" s="26"/>
    </row>
    <row r="263" spans="1:13" s="61" customFormat="1" ht="21" x14ac:dyDescent="0.15">
      <c r="A263" s="40"/>
      <c r="B263" s="41"/>
      <c r="C263" s="50"/>
      <c r="D263" s="49"/>
      <c r="E263" s="46" t="s">
        <v>4</v>
      </c>
      <c r="F263" s="47" t="s">
        <v>432</v>
      </c>
      <c r="G263" s="63" t="s">
        <v>1383</v>
      </c>
      <c r="H263" s="44"/>
      <c r="I263" s="49"/>
      <c r="J263" s="23" t="s">
        <v>1709</v>
      </c>
      <c r="K263" s="24" t="s">
        <v>12</v>
      </c>
      <c r="L263" s="72"/>
      <c r="M263" s="25"/>
    </row>
    <row r="264" spans="1:13" s="61" customFormat="1" ht="126" x14ac:dyDescent="0.15">
      <c r="A264" s="40"/>
      <c r="B264" s="41"/>
      <c r="C264" s="42">
        <v>2</v>
      </c>
      <c r="D264" s="41" t="s">
        <v>61</v>
      </c>
      <c r="E264" s="56" t="s">
        <v>0</v>
      </c>
      <c r="F264" s="43" t="s">
        <v>447</v>
      </c>
      <c r="G264" s="41" t="s">
        <v>944</v>
      </c>
      <c r="H264" s="44"/>
      <c r="I264" s="39" t="s">
        <v>61</v>
      </c>
      <c r="J264" s="23" t="s">
        <v>1710</v>
      </c>
      <c r="K264" s="144" t="s">
        <v>42</v>
      </c>
      <c r="L264" s="45" t="s">
        <v>676</v>
      </c>
      <c r="M264" s="26" t="s">
        <v>31</v>
      </c>
    </row>
    <row r="265" spans="1:13" s="61" customFormat="1" ht="21" x14ac:dyDescent="0.15">
      <c r="A265" s="40"/>
      <c r="B265" s="41"/>
      <c r="C265" s="42"/>
      <c r="D265" s="41"/>
      <c r="E265" s="56"/>
      <c r="F265" s="43"/>
      <c r="G265" s="55" t="s">
        <v>1711</v>
      </c>
      <c r="H265" s="44"/>
      <c r="I265" s="43"/>
      <c r="J265" s="23" t="s">
        <v>1712</v>
      </c>
      <c r="K265" s="36" t="s">
        <v>30</v>
      </c>
      <c r="L265" s="65"/>
      <c r="M265" s="26"/>
    </row>
    <row r="266" spans="1:13" s="61" customFormat="1" ht="31.5" x14ac:dyDescent="0.15">
      <c r="A266" s="40"/>
      <c r="B266" s="41"/>
      <c r="C266" s="42"/>
      <c r="D266" s="41"/>
      <c r="E266" s="56"/>
      <c r="F266" s="43"/>
      <c r="G266" s="55" t="s">
        <v>1086</v>
      </c>
      <c r="H266" s="44"/>
      <c r="I266" s="43"/>
      <c r="J266" s="23" t="s">
        <v>5598</v>
      </c>
      <c r="K266" s="75" t="s">
        <v>12</v>
      </c>
      <c r="L266" s="65"/>
      <c r="M266" s="26"/>
    </row>
    <row r="267" spans="1:13" s="61" customFormat="1" ht="31.5" x14ac:dyDescent="0.15">
      <c r="A267" s="40"/>
      <c r="B267" s="41"/>
      <c r="C267" s="42"/>
      <c r="D267" s="41"/>
      <c r="E267" s="56"/>
      <c r="F267" s="43"/>
      <c r="G267" s="63" t="s">
        <v>263</v>
      </c>
      <c r="H267" s="44"/>
      <c r="I267" s="43"/>
      <c r="J267" s="23" t="s">
        <v>1713</v>
      </c>
      <c r="K267" s="73" t="s">
        <v>1229</v>
      </c>
      <c r="L267" s="65"/>
      <c r="M267" s="26"/>
    </row>
    <row r="268" spans="1:13" s="61" customFormat="1" x14ac:dyDescent="0.15">
      <c r="A268" s="40"/>
      <c r="B268" s="41"/>
      <c r="C268" s="42"/>
      <c r="D268" s="41"/>
      <c r="E268" s="46" t="s">
        <v>3</v>
      </c>
      <c r="F268" s="47" t="s">
        <v>434</v>
      </c>
      <c r="G268" s="55" t="s">
        <v>212</v>
      </c>
      <c r="H268" s="44"/>
      <c r="I268" s="43"/>
      <c r="J268" s="23" t="s">
        <v>1714</v>
      </c>
      <c r="K268" s="36" t="s">
        <v>42</v>
      </c>
      <c r="L268" s="65"/>
      <c r="M268" s="26"/>
    </row>
    <row r="269" spans="1:13" s="61" customFormat="1" ht="21" x14ac:dyDescent="0.15">
      <c r="A269" s="40"/>
      <c r="B269" s="41"/>
      <c r="C269" s="42"/>
      <c r="D269" s="41"/>
      <c r="E269" s="46" t="s">
        <v>2</v>
      </c>
      <c r="F269" s="47" t="s">
        <v>433</v>
      </c>
      <c r="G269" s="60" t="s">
        <v>727</v>
      </c>
      <c r="H269" s="44"/>
      <c r="I269" s="49"/>
      <c r="J269" s="23" t="s">
        <v>1715</v>
      </c>
      <c r="K269" s="64" t="s">
        <v>11</v>
      </c>
      <c r="L269" s="72"/>
      <c r="M269" s="25"/>
    </row>
    <row r="270" spans="1:13" s="61" customFormat="1" ht="84" x14ac:dyDescent="0.15">
      <c r="A270" s="40"/>
      <c r="B270" s="41"/>
      <c r="C270" s="78">
        <v>3</v>
      </c>
      <c r="D270" s="66" t="s">
        <v>62</v>
      </c>
      <c r="E270" s="38" t="s">
        <v>0</v>
      </c>
      <c r="F270" s="39" t="s">
        <v>446</v>
      </c>
      <c r="G270" s="41" t="s">
        <v>945</v>
      </c>
      <c r="H270" s="44"/>
      <c r="I270" s="39" t="s">
        <v>62</v>
      </c>
      <c r="J270" s="23" t="s">
        <v>1716</v>
      </c>
      <c r="K270" s="75" t="s">
        <v>42</v>
      </c>
      <c r="L270" s="45" t="s">
        <v>676</v>
      </c>
      <c r="M270" s="26" t="s">
        <v>31</v>
      </c>
    </row>
    <row r="271" spans="1:13" s="61" customFormat="1" ht="147" x14ac:dyDescent="0.15">
      <c r="A271" s="40"/>
      <c r="B271" s="41"/>
      <c r="C271" s="42"/>
      <c r="D271" s="41"/>
      <c r="E271" s="56"/>
      <c r="F271" s="43"/>
      <c r="G271" s="66" t="s">
        <v>1717</v>
      </c>
      <c r="H271" s="44"/>
      <c r="I271" s="43"/>
      <c r="J271" s="23" t="s">
        <v>1718</v>
      </c>
      <c r="K271" s="70" t="s">
        <v>12</v>
      </c>
      <c r="L271" s="65"/>
      <c r="M271" s="26"/>
    </row>
    <row r="272" spans="1:13" s="61" customFormat="1" ht="31.5" x14ac:dyDescent="0.15">
      <c r="A272" s="40"/>
      <c r="B272" s="41"/>
      <c r="C272" s="42"/>
      <c r="D272" s="41"/>
      <c r="E272" s="56"/>
      <c r="F272" s="43"/>
      <c r="G272" s="68" t="s">
        <v>947</v>
      </c>
      <c r="H272" s="44"/>
      <c r="I272" s="43"/>
      <c r="J272" s="23" t="s">
        <v>5599</v>
      </c>
      <c r="K272" s="69" t="s">
        <v>108</v>
      </c>
      <c r="L272" s="65"/>
      <c r="M272" s="26"/>
    </row>
    <row r="273" spans="1:13" s="61" customFormat="1" x14ac:dyDescent="0.15">
      <c r="A273" s="40"/>
      <c r="B273" s="41"/>
      <c r="C273" s="42"/>
      <c r="D273" s="41"/>
      <c r="E273" s="46" t="s">
        <v>3</v>
      </c>
      <c r="F273" s="47" t="s">
        <v>435</v>
      </c>
      <c r="G273" s="55" t="s">
        <v>212</v>
      </c>
      <c r="H273" s="44"/>
      <c r="I273" s="43"/>
      <c r="J273" s="23" t="s">
        <v>1719</v>
      </c>
      <c r="K273" s="36" t="s">
        <v>42</v>
      </c>
      <c r="L273" s="65"/>
      <c r="M273" s="26"/>
    </row>
    <row r="274" spans="1:13" s="61" customFormat="1" x14ac:dyDescent="0.15">
      <c r="A274" s="40"/>
      <c r="B274" s="41"/>
      <c r="C274" s="42"/>
      <c r="D274" s="41"/>
      <c r="E274" s="46" t="s">
        <v>2</v>
      </c>
      <c r="F274" s="47" t="s">
        <v>436</v>
      </c>
      <c r="G274" s="60" t="s">
        <v>213</v>
      </c>
      <c r="H274" s="44"/>
      <c r="I274" s="43"/>
      <c r="J274" s="23" t="s">
        <v>1720</v>
      </c>
      <c r="K274" s="36" t="s">
        <v>42</v>
      </c>
      <c r="L274" s="65"/>
      <c r="M274" s="26"/>
    </row>
    <row r="275" spans="1:13" s="61" customFormat="1" x14ac:dyDescent="0.15">
      <c r="A275" s="40"/>
      <c r="B275" s="41"/>
      <c r="C275" s="42"/>
      <c r="D275" s="41"/>
      <c r="E275" s="56" t="s">
        <v>4</v>
      </c>
      <c r="F275" s="43" t="s">
        <v>437</v>
      </c>
      <c r="G275" s="66" t="s">
        <v>948</v>
      </c>
      <c r="H275" s="44"/>
      <c r="I275" s="49"/>
      <c r="J275" s="23" t="s">
        <v>1480</v>
      </c>
      <c r="K275" s="75" t="s">
        <v>33</v>
      </c>
      <c r="L275" s="72"/>
      <c r="M275" s="26"/>
    </row>
    <row r="276" spans="1:13" s="61" customFormat="1" ht="21" x14ac:dyDescent="0.15">
      <c r="A276" s="40"/>
      <c r="B276" s="41"/>
      <c r="C276" s="78">
        <v>4</v>
      </c>
      <c r="D276" s="66" t="s">
        <v>63</v>
      </c>
      <c r="E276" s="38" t="s">
        <v>0</v>
      </c>
      <c r="F276" s="39" t="s">
        <v>445</v>
      </c>
      <c r="G276" s="66" t="s">
        <v>949</v>
      </c>
      <c r="H276" s="44"/>
      <c r="I276" s="39" t="s">
        <v>63</v>
      </c>
      <c r="J276" s="23" t="s">
        <v>1721</v>
      </c>
      <c r="K276" s="70" t="s">
        <v>42</v>
      </c>
      <c r="L276" s="62" t="s">
        <v>676</v>
      </c>
      <c r="M276" s="37" t="s">
        <v>31</v>
      </c>
    </row>
    <row r="277" spans="1:13" s="61" customFormat="1" x14ac:dyDescent="0.15">
      <c r="A277" s="40"/>
      <c r="B277" s="41"/>
      <c r="C277" s="50"/>
      <c r="D277" s="49"/>
      <c r="E277" s="46" t="s">
        <v>3</v>
      </c>
      <c r="F277" s="47" t="s">
        <v>440</v>
      </c>
      <c r="G277" s="55" t="s">
        <v>438</v>
      </c>
      <c r="H277" s="44"/>
      <c r="I277" s="43"/>
      <c r="J277" s="23" t="s">
        <v>1722</v>
      </c>
      <c r="K277" s="36" t="s">
        <v>42</v>
      </c>
      <c r="L277" s="72"/>
      <c r="M277" s="31"/>
    </row>
    <row r="278" spans="1:13" s="61" customFormat="1" ht="94.5" x14ac:dyDescent="0.15">
      <c r="A278" s="40"/>
      <c r="B278" s="41"/>
      <c r="C278" s="42">
        <v>5</v>
      </c>
      <c r="D278" s="41" t="s">
        <v>64</v>
      </c>
      <c r="E278" s="56" t="s">
        <v>0</v>
      </c>
      <c r="F278" s="43" t="s">
        <v>441</v>
      </c>
      <c r="G278" s="41" t="s">
        <v>1723</v>
      </c>
      <c r="H278" s="44"/>
      <c r="I278" s="39" t="s">
        <v>64</v>
      </c>
      <c r="J278" s="23" t="s">
        <v>5600</v>
      </c>
      <c r="K278" s="75" t="s">
        <v>42</v>
      </c>
      <c r="L278" s="45" t="s">
        <v>676</v>
      </c>
      <c r="M278" s="26" t="s">
        <v>31</v>
      </c>
    </row>
    <row r="279" spans="1:13" s="61" customFormat="1" ht="21" x14ac:dyDescent="0.15">
      <c r="A279" s="40"/>
      <c r="B279" s="41"/>
      <c r="C279" s="42"/>
      <c r="D279" s="41"/>
      <c r="E279" s="51"/>
      <c r="F279" s="49"/>
      <c r="G279" s="66" t="s">
        <v>728</v>
      </c>
      <c r="H279" s="44"/>
      <c r="I279" s="43"/>
      <c r="J279" s="23" t="s">
        <v>1724</v>
      </c>
      <c r="K279" s="70" t="s">
        <v>12</v>
      </c>
      <c r="L279" s="65"/>
      <c r="M279" s="26"/>
    </row>
    <row r="280" spans="1:13" s="61" customFormat="1" ht="21" x14ac:dyDescent="0.15">
      <c r="A280" s="40"/>
      <c r="B280" s="41"/>
      <c r="C280" s="42"/>
      <c r="D280" s="41"/>
      <c r="E280" s="56" t="s">
        <v>3</v>
      </c>
      <c r="F280" s="43" t="s">
        <v>443</v>
      </c>
      <c r="G280" s="55" t="s">
        <v>215</v>
      </c>
      <c r="H280" s="44"/>
      <c r="I280" s="43"/>
      <c r="J280" s="23" t="s">
        <v>1725</v>
      </c>
      <c r="K280" s="36" t="s">
        <v>42</v>
      </c>
      <c r="L280" s="65"/>
      <c r="M280" s="26"/>
    </row>
    <row r="281" spans="1:13" s="61" customFormat="1" x14ac:dyDescent="0.15">
      <c r="A281" s="40"/>
      <c r="B281" s="41"/>
      <c r="C281" s="42"/>
      <c r="D281" s="41"/>
      <c r="E281" s="51"/>
      <c r="F281" s="49"/>
      <c r="G281" s="60" t="s">
        <v>286</v>
      </c>
      <c r="H281" s="44"/>
      <c r="I281" s="43"/>
      <c r="J281" s="23" t="s">
        <v>1726</v>
      </c>
      <c r="K281" s="64" t="s">
        <v>12</v>
      </c>
      <c r="L281" s="65"/>
      <c r="M281" s="26"/>
    </row>
    <row r="282" spans="1:13" s="61" customFormat="1" ht="31.5" x14ac:dyDescent="0.15">
      <c r="A282" s="40"/>
      <c r="B282" s="43"/>
      <c r="C282" s="50"/>
      <c r="D282" s="60"/>
      <c r="E282" s="51" t="s">
        <v>304</v>
      </c>
      <c r="F282" s="49" t="s">
        <v>442</v>
      </c>
      <c r="G282" s="60" t="s">
        <v>593</v>
      </c>
      <c r="H282" s="44"/>
      <c r="I282" s="49"/>
      <c r="J282" s="23" t="s">
        <v>1727</v>
      </c>
      <c r="K282" s="64" t="s">
        <v>42</v>
      </c>
      <c r="L282" s="72"/>
      <c r="M282" s="25"/>
    </row>
    <row r="283" spans="1:13" s="61" customFormat="1" ht="105" x14ac:dyDescent="0.15">
      <c r="A283" s="40"/>
      <c r="B283" s="41"/>
      <c r="C283" s="42">
        <v>6</v>
      </c>
      <c r="D283" s="41" t="s">
        <v>65</v>
      </c>
      <c r="E283" s="56" t="s">
        <v>0</v>
      </c>
      <c r="F283" s="43" t="s">
        <v>444</v>
      </c>
      <c r="G283" s="41" t="s">
        <v>951</v>
      </c>
      <c r="H283" s="44"/>
      <c r="I283" s="43" t="s">
        <v>65</v>
      </c>
      <c r="J283" s="23" t="s">
        <v>1728</v>
      </c>
      <c r="K283" s="65" t="s">
        <v>42</v>
      </c>
      <c r="L283" s="45" t="s">
        <v>676</v>
      </c>
      <c r="M283" s="26" t="s">
        <v>31</v>
      </c>
    </row>
    <row r="284" spans="1:13" s="61" customFormat="1" ht="84" x14ac:dyDescent="0.15">
      <c r="A284" s="40"/>
      <c r="B284" s="41"/>
      <c r="C284" s="42"/>
      <c r="D284" s="41"/>
      <c r="E284" s="56"/>
      <c r="F284" s="43"/>
      <c r="G284" s="55" t="s">
        <v>952</v>
      </c>
      <c r="H284" s="44"/>
      <c r="I284" s="43"/>
      <c r="J284" s="23" t="s">
        <v>1729</v>
      </c>
      <c r="K284" s="70" t="s">
        <v>12</v>
      </c>
      <c r="L284" s="65"/>
      <c r="M284" s="26"/>
    </row>
    <row r="285" spans="1:13" s="61" customFormat="1" ht="31.5" x14ac:dyDescent="0.15">
      <c r="A285" s="40"/>
      <c r="B285" s="41"/>
      <c r="C285" s="42"/>
      <c r="D285" s="41"/>
      <c r="E285" s="51"/>
      <c r="F285" s="49"/>
      <c r="G285" s="63" t="s">
        <v>287</v>
      </c>
      <c r="H285" s="44"/>
      <c r="I285" s="43"/>
      <c r="J285" s="23" t="s">
        <v>1479</v>
      </c>
      <c r="K285" s="73" t="s">
        <v>723</v>
      </c>
      <c r="L285" s="65"/>
      <c r="M285" s="26"/>
    </row>
    <row r="286" spans="1:13" s="61" customFormat="1" ht="42" x14ac:dyDescent="0.15">
      <c r="A286" s="40"/>
      <c r="B286" s="41"/>
      <c r="C286" s="42"/>
      <c r="D286" s="41"/>
      <c r="E286" s="56" t="s">
        <v>2</v>
      </c>
      <c r="F286" s="43" t="s">
        <v>724</v>
      </c>
      <c r="G286" s="63" t="s">
        <v>1287</v>
      </c>
      <c r="H286" s="44"/>
      <c r="I286" s="43"/>
      <c r="J286" s="23" t="s">
        <v>1730</v>
      </c>
      <c r="K286" s="73" t="s">
        <v>725</v>
      </c>
      <c r="L286" s="65"/>
      <c r="M286" s="26"/>
    </row>
    <row r="287" spans="1:13" s="61" customFormat="1" x14ac:dyDescent="0.15">
      <c r="A287" s="89">
        <v>65</v>
      </c>
      <c r="B287" s="66" t="s">
        <v>22</v>
      </c>
      <c r="C287" s="78">
        <v>1</v>
      </c>
      <c r="D287" s="39" t="s">
        <v>22</v>
      </c>
      <c r="E287" s="78" t="s">
        <v>0</v>
      </c>
      <c r="F287" s="451" t="s">
        <v>450</v>
      </c>
      <c r="G287" s="66" t="s">
        <v>726</v>
      </c>
      <c r="H287" s="83" t="s">
        <v>1270</v>
      </c>
      <c r="I287" s="39" t="s">
        <v>1270</v>
      </c>
      <c r="J287" s="23" t="s">
        <v>1731</v>
      </c>
      <c r="K287" s="128" t="s">
        <v>42</v>
      </c>
      <c r="L287" s="62" t="s">
        <v>676</v>
      </c>
      <c r="M287" s="34" t="s">
        <v>31</v>
      </c>
    </row>
    <row r="288" spans="1:13" s="61" customFormat="1" ht="31.5" x14ac:dyDescent="0.15">
      <c r="A288" s="40"/>
      <c r="B288" s="41"/>
      <c r="C288" s="42"/>
      <c r="D288" s="43"/>
      <c r="E288" s="50"/>
      <c r="F288" s="452"/>
      <c r="G288" s="55" t="s">
        <v>953</v>
      </c>
      <c r="H288" s="44"/>
      <c r="I288" s="43"/>
      <c r="J288" s="23" t="s">
        <v>5601</v>
      </c>
      <c r="K288" s="73" t="s">
        <v>12</v>
      </c>
      <c r="L288" s="65"/>
      <c r="M288" s="26"/>
    </row>
    <row r="289" spans="1:13" s="61" customFormat="1" x14ac:dyDescent="0.15">
      <c r="A289" s="40"/>
      <c r="B289" s="41"/>
      <c r="C289" s="42"/>
      <c r="D289" s="43"/>
      <c r="E289" s="42" t="s">
        <v>3</v>
      </c>
      <c r="F289" s="43" t="s">
        <v>456</v>
      </c>
      <c r="G289" s="41" t="s">
        <v>711</v>
      </c>
      <c r="H289" s="44"/>
      <c r="I289" s="43"/>
      <c r="J289" s="23" t="s">
        <v>1732</v>
      </c>
      <c r="K289" s="75" t="s">
        <v>42</v>
      </c>
      <c r="L289" s="72"/>
      <c r="M289" s="25"/>
    </row>
    <row r="290" spans="1:13" s="61" customFormat="1" x14ac:dyDescent="0.15">
      <c r="A290" s="40"/>
      <c r="B290" s="41"/>
      <c r="C290" s="78">
        <v>2</v>
      </c>
      <c r="D290" s="39" t="s">
        <v>99</v>
      </c>
      <c r="E290" s="21" t="s">
        <v>0</v>
      </c>
      <c r="F290" s="47" t="s">
        <v>652</v>
      </c>
      <c r="G290" s="55" t="s">
        <v>757</v>
      </c>
      <c r="H290" s="85"/>
      <c r="I290" s="39" t="s">
        <v>99</v>
      </c>
      <c r="J290" s="23" t="s">
        <v>1733</v>
      </c>
      <c r="K290" s="36" t="s">
        <v>42</v>
      </c>
      <c r="L290" s="45" t="s">
        <v>676</v>
      </c>
      <c r="M290" s="26" t="s">
        <v>31</v>
      </c>
    </row>
    <row r="291" spans="1:13" s="61" customFormat="1" ht="31.5" x14ac:dyDescent="0.15">
      <c r="A291" s="40"/>
      <c r="B291" s="41"/>
      <c r="C291" s="42"/>
      <c r="D291" s="41"/>
      <c r="E291" s="46" t="s">
        <v>3</v>
      </c>
      <c r="F291" s="47" t="s">
        <v>451</v>
      </c>
      <c r="G291" s="55" t="s">
        <v>219</v>
      </c>
      <c r="H291" s="44"/>
      <c r="I291" s="43"/>
      <c r="J291" s="23" t="s">
        <v>1734</v>
      </c>
      <c r="K291" s="128" t="s">
        <v>42</v>
      </c>
      <c r="L291" s="65"/>
      <c r="M291" s="26"/>
    </row>
    <row r="292" spans="1:13" s="61" customFormat="1" ht="31.5" x14ac:dyDescent="0.15">
      <c r="A292" s="40"/>
      <c r="B292" s="41"/>
      <c r="C292" s="42"/>
      <c r="D292" s="41"/>
      <c r="E292" s="56"/>
      <c r="F292" s="43"/>
      <c r="G292" s="47" t="s">
        <v>5602</v>
      </c>
      <c r="H292" s="44"/>
      <c r="I292" s="43"/>
      <c r="J292" s="23" t="s">
        <v>2522</v>
      </c>
      <c r="K292" s="128" t="s">
        <v>2523</v>
      </c>
      <c r="L292" s="65"/>
      <c r="M292" s="26"/>
    </row>
    <row r="293" spans="1:13" s="61" customFormat="1" x14ac:dyDescent="0.15">
      <c r="A293" s="40"/>
      <c r="B293" s="41"/>
      <c r="C293" s="42"/>
      <c r="D293" s="43"/>
      <c r="E293" s="42" t="s">
        <v>296</v>
      </c>
      <c r="F293" s="43" t="s">
        <v>452</v>
      </c>
      <c r="G293" s="60" t="s">
        <v>595</v>
      </c>
      <c r="H293" s="44"/>
      <c r="I293" s="49"/>
      <c r="J293" s="23" t="s">
        <v>1735</v>
      </c>
      <c r="K293" s="73" t="s">
        <v>30</v>
      </c>
      <c r="L293" s="72"/>
      <c r="M293" s="26"/>
    </row>
    <row r="294" spans="1:13" s="61" customFormat="1" x14ac:dyDescent="0.15">
      <c r="A294" s="40"/>
      <c r="B294" s="41"/>
      <c r="C294" s="78">
        <v>3</v>
      </c>
      <c r="D294" s="39" t="s">
        <v>66</v>
      </c>
      <c r="E294" s="21" t="s">
        <v>0</v>
      </c>
      <c r="F294" s="47" t="s">
        <v>653</v>
      </c>
      <c r="G294" s="55" t="s">
        <v>758</v>
      </c>
      <c r="H294" s="85"/>
      <c r="I294" s="47" t="s">
        <v>66</v>
      </c>
      <c r="J294" s="23" t="s">
        <v>1736</v>
      </c>
      <c r="K294" s="36" t="s">
        <v>42</v>
      </c>
      <c r="L294" s="23" t="s">
        <v>676</v>
      </c>
      <c r="M294" s="20" t="s">
        <v>31</v>
      </c>
    </row>
    <row r="295" spans="1:13" s="61" customFormat="1" x14ac:dyDescent="0.15">
      <c r="A295" s="40"/>
      <c r="B295" s="41"/>
      <c r="C295" s="78">
        <v>4</v>
      </c>
      <c r="D295" s="39" t="s">
        <v>67</v>
      </c>
      <c r="E295" s="21" t="s">
        <v>0</v>
      </c>
      <c r="F295" s="47" t="s">
        <v>654</v>
      </c>
      <c r="G295" s="55" t="s">
        <v>759</v>
      </c>
      <c r="H295" s="85"/>
      <c r="I295" s="39" t="s">
        <v>67</v>
      </c>
      <c r="J295" s="23" t="s">
        <v>1737</v>
      </c>
      <c r="K295" s="36" t="s">
        <v>42</v>
      </c>
      <c r="L295" s="62" t="s">
        <v>676</v>
      </c>
      <c r="M295" s="34" t="s">
        <v>31</v>
      </c>
    </row>
    <row r="296" spans="1:13" s="61" customFormat="1" ht="42" x14ac:dyDescent="0.15">
      <c r="A296" s="40"/>
      <c r="B296" s="41"/>
      <c r="C296" s="50"/>
      <c r="D296" s="49"/>
      <c r="E296" s="50" t="s">
        <v>3</v>
      </c>
      <c r="F296" s="20" t="s">
        <v>454</v>
      </c>
      <c r="G296" s="47" t="s">
        <v>6039</v>
      </c>
      <c r="H296" s="44"/>
      <c r="I296" s="49"/>
      <c r="J296" s="23" t="s">
        <v>1738</v>
      </c>
      <c r="K296" s="73" t="s">
        <v>12</v>
      </c>
      <c r="L296" s="72"/>
      <c r="M296" s="25"/>
    </row>
    <row r="297" spans="1:13" s="61" customFormat="1" x14ac:dyDescent="0.15">
      <c r="A297" s="89">
        <v>66</v>
      </c>
      <c r="B297" s="39" t="s">
        <v>23</v>
      </c>
      <c r="C297" s="42">
        <v>1</v>
      </c>
      <c r="D297" s="41" t="s">
        <v>23</v>
      </c>
      <c r="E297" s="56" t="s">
        <v>0</v>
      </c>
      <c r="F297" s="43" t="s">
        <v>457</v>
      </c>
      <c r="G297" s="86" t="s">
        <v>956</v>
      </c>
      <c r="H297" s="83" t="s">
        <v>23</v>
      </c>
      <c r="I297" s="39" t="s">
        <v>23</v>
      </c>
      <c r="J297" s="62" t="s">
        <v>1739</v>
      </c>
      <c r="K297" s="70" t="s">
        <v>42</v>
      </c>
      <c r="L297" s="62" t="s">
        <v>676</v>
      </c>
      <c r="M297" s="34" t="s">
        <v>31</v>
      </c>
    </row>
    <row r="298" spans="1:13" s="61" customFormat="1" x14ac:dyDescent="0.15">
      <c r="A298" s="40"/>
      <c r="B298" s="43"/>
      <c r="C298" s="78">
        <v>2</v>
      </c>
      <c r="D298" s="66" t="s">
        <v>68</v>
      </c>
      <c r="E298" s="38" t="s">
        <v>0</v>
      </c>
      <c r="F298" s="39" t="s">
        <v>655</v>
      </c>
      <c r="G298" s="63" t="s">
        <v>957</v>
      </c>
      <c r="H298" s="85"/>
      <c r="I298" s="47" t="s">
        <v>68</v>
      </c>
      <c r="J298" s="23" t="s">
        <v>1740</v>
      </c>
      <c r="K298" s="36" t="s">
        <v>42</v>
      </c>
      <c r="L298" s="23" t="s">
        <v>676</v>
      </c>
      <c r="M298" s="1" t="s">
        <v>31</v>
      </c>
    </row>
    <row r="299" spans="1:13" s="61" customFormat="1" ht="52.5" x14ac:dyDescent="0.15">
      <c r="A299" s="89">
        <v>67</v>
      </c>
      <c r="B299" s="66" t="s">
        <v>24</v>
      </c>
      <c r="C299" s="78">
        <v>1</v>
      </c>
      <c r="D299" s="66" t="s">
        <v>24</v>
      </c>
      <c r="E299" s="38" t="s">
        <v>0</v>
      </c>
      <c r="F299" s="39" t="s">
        <v>458</v>
      </c>
      <c r="G299" s="41" t="s">
        <v>219</v>
      </c>
      <c r="H299" s="83" t="s">
        <v>24</v>
      </c>
      <c r="I299" s="43" t="s">
        <v>24</v>
      </c>
      <c r="J299" s="53" t="s">
        <v>1741</v>
      </c>
      <c r="K299" s="75" t="s">
        <v>42</v>
      </c>
      <c r="L299" s="45" t="s">
        <v>676</v>
      </c>
      <c r="M299" s="26" t="s">
        <v>31</v>
      </c>
    </row>
    <row r="300" spans="1:13" s="61" customFormat="1" ht="31.5" x14ac:dyDescent="0.15">
      <c r="A300" s="40"/>
      <c r="B300" s="41"/>
      <c r="C300" s="42"/>
      <c r="D300" s="41"/>
      <c r="E300" s="56"/>
      <c r="F300" s="43"/>
      <c r="G300" s="39" t="s">
        <v>6040</v>
      </c>
      <c r="H300" s="44"/>
      <c r="I300" s="43"/>
      <c r="J300" s="23" t="s">
        <v>1742</v>
      </c>
      <c r="K300" s="70" t="s">
        <v>12</v>
      </c>
      <c r="L300" s="65"/>
      <c r="M300" s="26"/>
    </row>
    <row r="301" spans="1:13" s="61" customFormat="1" x14ac:dyDescent="0.15">
      <c r="A301" s="40"/>
      <c r="B301" s="41"/>
      <c r="C301" s="42"/>
      <c r="D301" s="41"/>
      <c r="E301" s="46" t="s">
        <v>3</v>
      </c>
      <c r="F301" s="47" t="s">
        <v>459</v>
      </c>
      <c r="G301" s="55" t="s">
        <v>220</v>
      </c>
      <c r="H301" s="44"/>
      <c r="I301" s="43"/>
      <c r="J301" s="23" t="s">
        <v>1743</v>
      </c>
      <c r="K301" s="36" t="s">
        <v>42</v>
      </c>
      <c r="L301" s="65"/>
      <c r="M301" s="26"/>
    </row>
    <row r="302" spans="1:13" s="61" customFormat="1" x14ac:dyDescent="0.15">
      <c r="A302" s="40"/>
      <c r="B302" s="41"/>
      <c r="C302" s="42"/>
      <c r="D302" s="41"/>
      <c r="E302" s="56" t="s">
        <v>2</v>
      </c>
      <c r="F302" s="47" t="s">
        <v>460</v>
      </c>
      <c r="G302" s="47" t="s">
        <v>222</v>
      </c>
      <c r="H302" s="44"/>
      <c r="I302" s="43"/>
      <c r="J302" s="62" t="s">
        <v>2524</v>
      </c>
      <c r="K302" s="36" t="s">
        <v>42</v>
      </c>
      <c r="L302" s="65"/>
      <c r="M302" s="26"/>
    </row>
    <row r="303" spans="1:13" s="61" customFormat="1" ht="21" x14ac:dyDescent="0.15">
      <c r="A303" s="40"/>
      <c r="B303" s="41"/>
      <c r="C303" s="42"/>
      <c r="D303" s="41"/>
      <c r="E303" s="56" t="s">
        <v>4</v>
      </c>
      <c r="F303" s="43" t="s">
        <v>461</v>
      </c>
      <c r="G303" s="41" t="s">
        <v>221</v>
      </c>
      <c r="H303" s="44"/>
      <c r="I303" s="43"/>
      <c r="J303" s="62" t="s">
        <v>1744</v>
      </c>
      <c r="K303" s="75" t="s">
        <v>30</v>
      </c>
      <c r="L303" s="65"/>
      <c r="M303" s="26"/>
    </row>
    <row r="304" spans="1:13" s="61" customFormat="1" ht="21" x14ac:dyDescent="0.15">
      <c r="A304" s="40"/>
      <c r="B304" s="41"/>
      <c r="C304" s="78">
        <v>2</v>
      </c>
      <c r="D304" s="66" t="s">
        <v>69</v>
      </c>
      <c r="E304" s="38" t="s">
        <v>0</v>
      </c>
      <c r="F304" s="39" t="s">
        <v>462</v>
      </c>
      <c r="G304" s="66" t="s">
        <v>959</v>
      </c>
      <c r="H304" s="85"/>
      <c r="I304" s="39" t="s">
        <v>69</v>
      </c>
      <c r="J304" s="23" t="s">
        <v>1745</v>
      </c>
      <c r="K304" s="70" t="s">
        <v>42</v>
      </c>
      <c r="L304" s="62" t="s">
        <v>676</v>
      </c>
      <c r="M304" s="34" t="s">
        <v>31</v>
      </c>
    </row>
    <row r="305" spans="1:13" s="61" customFormat="1" ht="21" x14ac:dyDescent="0.15">
      <c r="A305" s="40"/>
      <c r="B305" s="41"/>
      <c r="C305" s="42"/>
      <c r="D305" s="41"/>
      <c r="E305" s="56"/>
      <c r="F305" s="43"/>
      <c r="G305" s="66" t="s">
        <v>960</v>
      </c>
      <c r="H305" s="44"/>
      <c r="I305" s="43"/>
      <c r="J305" s="23" t="s">
        <v>1746</v>
      </c>
      <c r="K305" s="70" t="s">
        <v>12</v>
      </c>
      <c r="L305" s="65"/>
      <c r="M305" s="26"/>
    </row>
    <row r="306" spans="1:13" s="61" customFormat="1" x14ac:dyDescent="0.15">
      <c r="A306" s="40"/>
      <c r="B306" s="41"/>
      <c r="C306" s="42"/>
      <c r="D306" s="41"/>
      <c r="E306" s="46" t="s">
        <v>3</v>
      </c>
      <c r="F306" s="47" t="s">
        <v>465</v>
      </c>
      <c r="G306" s="55" t="s">
        <v>729</v>
      </c>
      <c r="H306" s="44"/>
      <c r="I306" s="43"/>
      <c r="J306" s="23" t="s">
        <v>1747</v>
      </c>
      <c r="K306" s="36" t="s">
        <v>11</v>
      </c>
      <c r="L306" s="65"/>
      <c r="M306" s="26"/>
    </row>
    <row r="307" spans="1:13" s="61" customFormat="1" ht="21" x14ac:dyDescent="0.15">
      <c r="A307" s="40"/>
      <c r="B307" s="41"/>
      <c r="C307" s="42"/>
      <c r="D307" s="41"/>
      <c r="E307" s="56" t="s">
        <v>2</v>
      </c>
      <c r="F307" s="43" t="s">
        <v>464</v>
      </c>
      <c r="G307" s="41" t="s">
        <v>961</v>
      </c>
      <c r="H307" s="44"/>
      <c r="I307" s="43"/>
      <c r="J307" s="23" t="s">
        <v>1748</v>
      </c>
      <c r="K307" s="75" t="s">
        <v>42</v>
      </c>
      <c r="L307" s="65"/>
      <c r="M307" s="26"/>
    </row>
    <row r="308" spans="1:13" s="61" customFormat="1" ht="21" x14ac:dyDescent="0.15">
      <c r="A308" s="40"/>
      <c r="B308" s="41"/>
      <c r="C308" s="42"/>
      <c r="D308" s="41"/>
      <c r="E308" s="46" t="s">
        <v>4</v>
      </c>
      <c r="F308" s="47" t="s">
        <v>466</v>
      </c>
      <c r="G308" s="55" t="s">
        <v>962</v>
      </c>
      <c r="H308" s="44"/>
      <c r="I308" s="43"/>
      <c r="J308" s="23" t="s">
        <v>1749</v>
      </c>
      <c r="K308" s="73" t="s">
        <v>42</v>
      </c>
      <c r="L308" s="65"/>
      <c r="M308" s="26"/>
    </row>
    <row r="309" spans="1:13" s="61" customFormat="1" x14ac:dyDescent="0.15">
      <c r="A309" s="40"/>
      <c r="B309" s="41"/>
      <c r="C309" s="42"/>
      <c r="D309" s="41"/>
      <c r="E309" s="46" t="s">
        <v>98</v>
      </c>
      <c r="F309" s="47" t="s">
        <v>467</v>
      </c>
      <c r="G309" s="55" t="s">
        <v>223</v>
      </c>
      <c r="H309" s="44"/>
      <c r="I309" s="43"/>
      <c r="J309" s="23" t="s">
        <v>1750</v>
      </c>
      <c r="K309" s="73" t="s">
        <v>42</v>
      </c>
      <c r="L309" s="65"/>
      <c r="M309" s="26"/>
    </row>
    <row r="310" spans="1:13" s="61" customFormat="1" x14ac:dyDescent="0.15">
      <c r="A310" s="40"/>
      <c r="B310" s="41"/>
      <c r="C310" s="42"/>
      <c r="D310" s="41"/>
      <c r="E310" s="51" t="s">
        <v>296</v>
      </c>
      <c r="F310" s="49" t="s">
        <v>468</v>
      </c>
      <c r="G310" s="60" t="s">
        <v>963</v>
      </c>
      <c r="H310" s="44"/>
      <c r="I310" s="43"/>
      <c r="J310" s="23" t="s">
        <v>1751</v>
      </c>
      <c r="K310" s="64" t="s">
        <v>42</v>
      </c>
      <c r="L310" s="65"/>
      <c r="M310" s="26"/>
    </row>
    <row r="311" spans="1:13" s="61" customFormat="1" ht="21" x14ac:dyDescent="0.15">
      <c r="A311" s="40"/>
      <c r="B311" s="41"/>
      <c r="C311" s="50"/>
      <c r="D311" s="60"/>
      <c r="E311" s="51" t="s">
        <v>304</v>
      </c>
      <c r="F311" s="49" t="s">
        <v>469</v>
      </c>
      <c r="G311" s="55" t="s">
        <v>964</v>
      </c>
      <c r="H311" s="44"/>
      <c r="I311" s="49"/>
      <c r="J311" s="23" t="s">
        <v>1752</v>
      </c>
      <c r="K311" s="36" t="s">
        <v>30</v>
      </c>
      <c r="L311" s="72"/>
      <c r="M311" s="25"/>
    </row>
    <row r="312" spans="1:13" s="29" customFormat="1" ht="31.5" x14ac:dyDescent="0.15">
      <c r="A312" s="40"/>
      <c r="B312" s="41"/>
      <c r="C312" s="78">
        <v>3</v>
      </c>
      <c r="D312" s="66" t="s">
        <v>70</v>
      </c>
      <c r="E312" s="38" t="s">
        <v>0</v>
      </c>
      <c r="F312" s="39" t="s">
        <v>470</v>
      </c>
      <c r="G312" s="66" t="s">
        <v>967</v>
      </c>
      <c r="H312" s="85"/>
      <c r="I312" s="39" t="s">
        <v>70</v>
      </c>
      <c r="J312" s="23" t="s">
        <v>1753</v>
      </c>
      <c r="K312" s="128" t="s">
        <v>102</v>
      </c>
      <c r="L312" s="62" t="s">
        <v>676</v>
      </c>
      <c r="M312" s="34" t="s">
        <v>31</v>
      </c>
    </row>
    <row r="313" spans="1:13" s="29" customFormat="1" x14ac:dyDescent="0.15">
      <c r="A313" s="40"/>
      <c r="B313" s="41"/>
      <c r="C313" s="42"/>
      <c r="D313" s="41"/>
      <c r="E313" s="38" t="s">
        <v>2</v>
      </c>
      <c r="F313" s="39" t="s">
        <v>472</v>
      </c>
      <c r="G313" s="55" t="s">
        <v>969</v>
      </c>
      <c r="H313" s="44"/>
      <c r="I313" s="43"/>
      <c r="J313" s="23" t="s">
        <v>1754</v>
      </c>
      <c r="K313" s="73" t="s">
        <v>42</v>
      </c>
      <c r="L313" s="65"/>
      <c r="M313" s="26"/>
    </row>
    <row r="314" spans="1:13" s="29" customFormat="1" ht="21" x14ac:dyDescent="0.15">
      <c r="A314" s="40"/>
      <c r="B314" s="41"/>
      <c r="C314" s="50"/>
      <c r="D314" s="60"/>
      <c r="E314" s="46" t="s">
        <v>98</v>
      </c>
      <c r="F314" s="47" t="s">
        <v>288</v>
      </c>
      <c r="G314" s="55" t="s">
        <v>971</v>
      </c>
      <c r="H314" s="44"/>
      <c r="I314" s="49"/>
      <c r="J314" s="23" t="s">
        <v>1755</v>
      </c>
      <c r="K314" s="73" t="s">
        <v>12</v>
      </c>
      <c r="L314" s="65"/>
      <c r="M314" s="26"/>
    </row>
    <row r="315" spans="1:13" s="29" customFormat="1" ht="31.5" x14ac:dyDescent="0.15">
      <c r="A315" s="40"/>
      <c r="B315" s="41"/>
      <c r="C315" s="78">
        <v>4</v>
      </c>
      <c r="D315" s="39" t="s">
        <v>71</v>
      </c>
      <c r="E315" s="56" t="s">
        <v>0</v>
      </c>
      <c r="F315" s="43" t="s">
        <v>474</v>
      </c>
      <c r="G315" s="41" t="s">
        <v>972</v>
      </c>
      <c r="H315" s="85"/>
      <c r="I315" s="43" t="s">
        <v>71</v>
      </c>
      <c r="J315" s="53" t="s">
        <v>5603</v>
      </c>
      <c r="K315" s="75" t="s">
        <v>42</v>
      </c>
      <c r="L315" s="62" t="s">
        <v>676</v>
      </c>
      <c r="M315" s="34" t="s">
        <v>31</v>
      </c>
    </row>
    <row r="316" spans="1:13" s="145" customFormat="1" ht="31.5" x14ac:dyDescent="0.15">
      <c r="A316" s="40"/>
      <c r="B316" s="41"/>
      <c r="C316" s="42"/>
      <c r="D316" s="43"/>
      <c r="E316" s="56"/>
      <c r="F316" s="43"/>
      <c r="G316" s="55" t="s">
        <v>973</v>
      </c>
      <c r="H316" s="44"/>
      <c r="I316" s="43"/>
      <c r="J316" s="23" t="s">
        <v>1756</v>
      </c>
      <c r="K316" s="73" t="s">
        <v>12</v>
      </c>
      <c r="L316" s="65"/>
      <c r="M316" s="26"/>
    </row>
    <row r="317" spans="1:13" s="145" customFormat="1" ht="42" x14ac:dyDescent="0.15">
      <c r="A317" s="40"/>
      <c r="B317" s="43"/>
      <c r="C317" s="42"/>
      <c r="D317" s="43"/>
      <c r="E317" s="38" t="s">
        <v>98</v>
      </c>
      <c r="F317" s="39" t="s">
        <v>475</v>
      </c>
      <c r="G317" s="41" t="s">
        <v>974</v>
      </c>
      <c r="H317" s="44"/>
      <c r="I317" s="43"/>
      <c r="J317" s="62" t="s">
        <v>1757</v>
      </c>
      <c r="K317" s="75" t="s">
        <v>42</v>
      </c>
      <c r="L317" s="65"/>
      <c r="M317" s="28"/>
    </row>
    <row r="318" spans="1:13" s="145" customFormat="1" ht="21" x14ac:dyDescent="0.15">
      <c r="A318" s="89">
        <v>68</v>
      </c>
      <c r="B318" s="66" t="s">
        <v>25</v>
      </c>
      <c r="C318" s="21">
        <v>2</v>
      </c>
      <c r="D318" s="55" t="s">
        <v>72</v>
      </c>
      <c r="E318" s="46" t="s">
        <v>0</v>
      </c>
      <c r="F318" s="47" t="s">
        <v>478</v>
      </c>
      <c r="G318" s="55" t="s">
        <v>976</v>
      </c>
      <c r="H318" s="83" t="s">
        <v>25</v>
      </c>
      <c r="I318" s="47" t="s">
        <v>72</v>
      </c>
      <c r="J318" s="23" t="s">
        <v>1758</v>
      </c>
      <c r="K318" s="36" t="s">
        <v>42</v>
      </c>
      <c r="L318" s="23" t="s">
        <v>676</v>
      </c>
      <c r="M318" s="20" t="s">
        <v>977</v>
      </c>
    </row>
    <row r="319" spans="1:13" s="145" customFormat="1" x14ac:dyDescent="0.15">
      <c r="A319" s="40"/>
      <c r="B319" s="41"/>
      <c r="C319" s="42">
        <v>4</v>
      </c>
      <c r="D319" s="41" t="s">
        <v>74</v>
      </c>
      <c r="E319" s="51" t="s">
        <v>0</v>
      </c>
      <c r="F319" s="49" t="s">
        <v>641</v>
      </c>
      <c r="G319" s="60" t="s">
        <v>760</v>
      </c>
      <c r="H319" s="98"/>
      <c r="I319" s="43" t="s">
        <v>74</v>
      </c>
      <c r="J319" s="53" t="s">
        <v>1391</v>
      </c>
      <c r="K319" s="64" t="s">
        <v>42</v>
      </c>
      <c r="L319" s="45" t="s">
        <v>676</v>
      </c>
      <c r="M319" s="1" t="s">
        <v>31</v>
      </c>
    </row>
    <row r="320" spans="1:13" s="145" customFormat="1" ht="84" x14ac:dyDescent="0.15">
      <c r="A320" s="40"/>
      <c r="B320" s="41"/>
      <c r="C320" s="78">
        <v>5</v>
      </c>
      <c r="D320" s="66" t="s">
        <v>75</v>
      </c>
      <c r="E320" s="38" t="s">
        <v>0</v>
      </c>
      <c r="F320" s="39" t="s">
        <v>479</v>
      </c>
      <c r="G320" s="43" t="s">
        <v>949</v>
      </c>
      <c r="H320" s="85" t="s">
        <v>75</v>
      </c>
      <c r="I320" s="62" t="s">
        <v>75</v>
      </c>
      <c r="J320" s="23" t="s">
        <v>5604</v>
      </c>
      <c r="K320" s="70" t="s">
        <v>42</v>
      </c>
      <c r="L320" s="62" t="s">
        <v>676</v>
      </c>
      <c r="M320" s="26" t="s">
        <v>31</v>
      </c>
    </row>
    <row r="321" spans="1:13" s="145" customFormat="1" ht="84" x14ac:dyDescent="0.15">
      <c r="A321" s="40"/>
      <c r="B321" s="41"/>
      <c r="C321" s="42"/>
      <c r="D321" s="41"/>
      <c r="E321" s="51"/>
      <c r="F321" s="49"/>
      <c r="G321" s="47" t="s">
        <v>730</v>
      </c>
      <c r="H321" s="44"/>
      <c r="I321" s="45"/>
      <c r="J321" s="23" t="s">
        <v>1759</v>
      </c>
      <c r="K321" s="36" t="s">
        <v>12</v>
      </c>
      <c r="L321" s="65"/>
      <c r="M321" s="26"/>
    </row>
    <row r="322" spans="1:13" s="145" customFormat="1" x14ac:dyDescent="0.15">
      <c r="A322" s="146"/>
      <c r="B322" s="143"/>
      <c r="C322" s="76"/>
      <c r="D322" s="143"/>
      <c r="E322" s="76" t="s">
        <v>3</v>
      </c>
      <c r="F322" s="143" t="s">
        <v>480</v>
      </c>
      <c r="G322" s="49" t="s">
        <v>731</v>
      </c>
      <c r="H322" s="44"/>
      <c r="I322" s="45"/>
      <c r="J322" s="23" t="s">
        <v>1760</v>
      </c>
      <c r="K322" s="64" t="s">
        <v>42</v>
      </c>
      <c r="L322" s="65"/>
      <c r="M322" s="26"/>
    </row>
    <row r="323" spans="1:13" s="145" customFormat="1" ht="21" x14ac:dyDescent="0.15">
      <c r="A323" s="40"/>
      <c r="B323" s="41"/>
      <c r="C323" s="42"/>
      <c r="D323" s="41"/>
      <c r="E323" s="56"/>
      <c r="F323" s="43"/>
      <c r="G323" s="43" t="s">
        <v>979</v>
      </c>
      <c r="H323" s="44"/>
      <c r="I323" s="45"/>
      <c r="J323" s="23" t="s">
        <v>1761</v>
      </c>
      <c r="K323" s="70" t="s">
        <v>111</v>
      </c>
      <c r="L323" s="65"/>
      <c r="M323" s="26"/>
    </row>
    <row r="324" spans="1:13" s="145" customFormat="1" ht="21" x14ac:dyDescent="0.15">
      <c r="A324" s="48"/>
      <c r="B324" s="60"/>
      <c r="C324" s="50"/>
      <c r="D324" s="60"/>
      <c r="E324" s="46" t="s">
        <v>2</v>
      </c>
      <c r="F324" s="47" t="s">
        <v>481</v>
      </c>
      <c r="G324" s="47" t="s">
        <v>732</v>
      </c>
      <c r="H324" s="44"/>
      <c r="I324" s="53"/>
      <c r="J324" s="23" t="s">
        <v>1762</v>
      </c>
      <c r="K324" s="73" t="s">
        <v>30</v>
      </c>
      <c r="L324" s="72"/>
      <c r="M324" s="25"/>
    </row>
    <row r="325" spans="1:13" s="145" customFormat="1" ht="21" x14ac:dyDescent="0.15">
      <c r="A325" s="89">
        <v>69</v>
      </c>
      <c r="B325" s="39" t="s">
        <v>26</v>
      </c>
      <c r="C325" s="78">
        <v>1</v>
      </c>
      <c r="D325" s="66" t="s">
        <v>26</v>
      </c>
      <c r="E325" s="38" t="s">
        <v>3</v>
      </c>
      <c r="F325" s="39" t="s">
        <v>484</v>
      </c>
      <c r="G325" s="55" t="s">
        <v>226</v>
      </c>
      <c r="H325" s="83" t="s">
        <v>26</v>
      </c>
      <c r="I325" s="39" t="s">
        <v>26</v>
      </c>
      <c r="J325" s="23" t="s">
        <v>1763</v>
      </c>
      <c r="K325" s="36" t="s">
        <v>42</v>
      </c>
      <c r="L325" s="45" t="s">
        <v>676</v>
      </c>
      <c r="M325" s="26" t="s">
        <v>31</v>
      </c>
    </row>
    <row r="326" spans="1:13" s="145" customFormat="1" x14ac:dyDescent="0.15">
      <c r="A326" s="40"/>
      <c r="B326" s="43"/>
      <c r="C326" s="42"/>
      <c r="D326" s="41"/>
      <c r="E326" s="51"/>
      <c r="F326" s="49"/>
      <c r="G326" s="60" t="s">
        <v>289</v>
      </c>
      <c r="H326" s="85"/>
      <c r="I326" s="43"/>
      <c r="J326" s="23" t="s">
        <v>1764</v>
      </c>
      <c r="K326" s="64" t="s">
        <v>30</v>
      </c>
      <c r="L326" s="65"/>
      <c r="M326" s="26"/>
    </row>
    <row r="327" spans="1:13" s="145" customFormat="1" x14ac:dyDescent="0.15">
      <c r="A327" s="40"/>
      <c r="B327" s="43"/>
      <c r="C327" s="42"/>
      <c r="D327" s="41"/>
      <c r="E327" s="46" t="s">
        <v>2</v>
      </c>
      <c r="F327" s="47" t="s">
        <v>483</v>
      </c>
      <c r="G327" s="55" t="s">
        <v>1370</v>
      </c>
      <c r="H327" s="44"/>
      <c r="I327" s="43"/>
      <c r="J327" s="23" t="s">
        <v>1765</v>
      </c>
      <c r="K327" s="36" t="s">
        <v>42</v>
      </c>
      <c r="L327" s="65"/>
      <c r="M327" s="26"/>
    </row>
    <row r="328" spans="1:13" s="145" customFormat="1" ht="21" x14ac:dyDescent="0.15">
      <c r="A328" s="40"/>
      <c r="B328" s="43"/>
      <c r="C328" s="42"/>
      <c r="D328" s="41"/>
      <c r="E328" s="56" t="s">
        <v>4</v>
      </c>
      <c r="F328" s="43" t="s">
        <v>482</v>
      </c>
      <c r="G328" s="60" t="s">
        <v>245</v>
      </c>
      <c r="H328" s="44"/>
      <c r="I328" s="43"/>
      <c r="J328" s="23" t="s">
        <v>1766</v>
      </c>
      <c r="K328" s="64" t="s">
        <v>42</v>
      </c>
      <c r="L328" s="65"/>
      <c r="M328" s="26"/>
    </row>
    <row r="329" spans="1:13" s="145" customFormat="1" ht="42" x14ac:dyDescent="0.15">
      <c r="A329" s="40"/>
      <c r="B329" s="43"/>
      <c r="C329" s="42"/>
      <c r="D329" s="41"/>
      <c r="E329" s="56"/>
      <c r="F329" s="43"/>
      <c r="G329" s="60" t="s">
        <v>596</v>
      </c>
      <c r="H329" s="44"/>
      <c r="I329" s="43"/>
      <c r="J329" s="23" t="s">
        <v>1767</v>
      </c>
      <c r="K329" s="64" t="s">
        <v>30</v>
      </c>
      <c r="L329" s="65"/>
      <c r="M329" s="26"/>
    </row>
    <row r="330" spans="1:13" s="145" customFormat="1" x14ac:dyDescent="0.15">
      <c r="A330" s="40"/>
      <c r="B330" s="43"/>
      <c r="C330" s="50"/>
      <c r="D330" s="49"/>
      <c r="E330" s="51"/>
      <c r="F330" s="49"/>
      <c r="G330" s="55" t="s">
        <v>980</v>
      </c>
      <c r="H330" s="44"/>
      <c r="I330" s="49"/>
      <c r="J330" s="23" t="s">
        <v>1768</v>
      </c>
      <c r="K330" s="36" t="s">
        <v>12</v>
      </c>
      <c r="L330" s="72"/>
      <c r="M330" s="25"/>
    </row>
    <row r="331" spans="1:13" s="145" customFormat="1" ht="31.5" x14ac:dyDescent="0.15">
      <c r="A331" s="40"/>
      <c r="B331" s="43"/>
      <c r="C331" s="78">
        <v>2</v>
      </c>
      <c r="D331" s="66" t="s">
        <v>76</v>
      </c>
      <c r="E331" s="46" t="s">
        <v>2</v>
      </c>
      <c r="F331" s="47" t="s">
        <v>485</v>
      </c>
      <c r="G331" s="5" t="s">
        <v>983</v>
      </c>
      <c r="H331" s="85"/>
      <c r="I331" s="39" t="s">
        <v>76</v>
      </c>
      <c r="J331" s="1" t="s">
        <v>5605</v>
      </c>
      <c r="K331" s="75" t="s">
        <v>42</v>
      </c>
      <c r="L331" s="45" t="s">
        <v>676</v>
      </c>
      <c r="M331" s="26" t="s">
        <v>31</v>
      </c>
    </row>
    <row r="332" spans="1:13" s="145" customFormat="1" ht="31.5" x14ac:dyDescent="0.15">
      <c r="A332" s="40"/>
      <c r="B332" s="43"/>
      <c r="C332" s="42"/>
      <c r="D332" s="41"/>
      <c r="E332" s="51" t="s">
        <v>98</v>
      </c>
      <c r="F332" s="49" t="s">
        <v>488</v>
      </c>
      <c r="G332" s="59" t="s">
        <v>984</v>
      </c>
      <c r="H332" s="44"/>
      <c r="I332" s="43"/>
      <c r="J332" s="1" t="s">
        <v>5606</v>
      </c>
      <c r="K332" s="64" t="s">
        <v>12</v>
      </c>
      <c r="L332" s="65"/>
      <c r="M332" s="26"/>
    </row>
    <row r="333" spans="1:13" s="145" customFormat="1" ht="63" x14ac:dyDescent="0.15">
      <c r="A333" s="40"/>
      <c r="B333" s="43"/>
      <c r="C333" s="42"/>
      <c r="D333" s="41"/>
      <c r="E333" s="56" t="s">
        <v>296</v>
      </c>
      <c r="F333" s="43" t="s">
        <v>985</v>
      </c>
      <c r="G333" s="60" t="s">
        <v>228</v>
      </c>
      <c r="H333" s="44"/>
      <c r="I333" s="43"/>
      <c r="J333" s="23" t="s">
        <v>5607</v>
      </c>
      <c r="K333" s="64" t="s">
        <v>137</v>
      </c>
      <c r="L333" s="65"/>
      <c r="M333" s="26"/>
    </row>
    <row r="334" spans="1:13" s="145" customFormat="1" ht="21" x14ac:dyDescent="0.15">
      <c r="A334" s="40"/>
      <c r="B334" s="43"/>
      <c r="C334" s="50"/>
      <c r="D334" s="60"/>
      <c r="E334" s="51"/>
      <c r="F334" s="49"/>
      <c r="G334" s="66" t="s">
        <v>986</v>
      </c>
      <c r="H334" s="44"/>
      <c r="I334" s="49"/>
      <c r="J334" s="23" t="s">
        <v>1769</v>
      </c>
      <c r="K334" s="70" t="s">
        <v>100</v>
      </c>
      <c r="L334" s="65"/>
      <c r="M334" s="26"/>
    </row>
    <row r="335" spans="1:13" s="145" customFormat="1" ht="31.5" x14ac:dyDescent="0.15">
      <c r="A335" s="40"/>
      <c r="B335" s="43"/>
      <c r="C335" s="78">
        <v>3</v>
      </c>
      <c r="D335" s="39" t="s">
        <v>77</v>
      </c>
      <c r="E335" s="51" t="s">
        <v>139</v>
      </c>
      <c r="F335" s="49" t="s">
        <v>490</v>
      </c>
      <c r="G335" s="55" t="s">
        <v>229</v>
      </c>
      <c r="H335" s="85"/>
      <c r="I335" s="39" t="s">
        <v>77</v>
      </c>
      <c r="J335" s="23" t="s">
        <v>1770</v>
      </c>
      <c r="K335" s="36" t="s">
        <v>42</v>
      </c>
      <c r="L335" s="62" t="s">
        <v>676</v>
      </c>
      <c r="M335" s="37" t="s">
        <v>31</v>
      </c>
    </row>
    <row r="336" spans="1:13" s="145" customFormat="1" ht="31.5" x14ac:dyDescent="0.15">
      <c r="A336" s="40"/>
      <c r="B336" s="43"/>
      <c r="C336" s="42"/>
      <c r="D336" s="43"/>
      <c r="E336" s="56" t="s">
        <v>3</v>
      </c>
      <c r="F336" s="43" t="s">
        <v>492</v>
      </c>
      <c r="G336" s="41" t="s">
        <v>987</v>
      </c>
      <c r="H336" s="44"/>
      <c r="I336" s="43"/>
      <c r="J336" s="23" t="s">
        <v>1771</v>
      </c>
      <c r="K336" s="75" t="s">
        <v>42</v>
      </c>
      <c r="L336" s="65"/>
      <c r="M336" s="28"/>
    </row>
    <row r="337" spans="1:13" s="145" customFormat="1" ht="42" x14ac:dyDescent="0.15">
      <c r="A337" s="40"/>
      <c r="B337" s="43"/>
      <c r="C337" s="42"/>
      <c r="D337" s="43"/>
      <c r="E337" s="46" t="s">
        <v>2</v>
      </c>
      <c r="F337" s="47" t="s">
        <v>491</v>
      </c>
      <c r="G337" s="55" t="s">
        <v>988</v>
      </c>
      <c r="H337" s="44"/>
      <c r="I337" s="43"/>
      <c r="J337" s="23" t="s">
        <v>5608</v>
      </c>
      <c r="K337" s="73" t="s">
        <v>42</v>
      </c>
      <c r="L337" s="65"/>
      <c r="M337" s="28"/>
    </row>
    <row r="338" spans="1:13" s="145" customFormat="1" ht="63" x14ac:dyDescent="0.15">
      <c r="A338" s="40"/>
      <c r="B338" s="43"/>
      <c r="C338" s="42"/>
      <c r="D338" s="43"/>
      <c r="E338" s="38" t="s">
        <v>4</v>
      </c>
      <c r="F338" s="39" t="s">
        <v>493</v>
      </c>
      <c r="G338" s="39" t="s">
        <v>5609</v>
      </c>
      <c r="H338" s="44"/>
      <c r="I338" s="43"/>
      <c r="J338" s="23" t="s">
        <v>2525</v>
      </c>
      <c r="K338" s="70" t="s">
        <v>103</v>
      </c>
      <c r="L338" s="65"/>
      <c r="M338" s="28"/>
    </row>
    <row r="339" spans="1:13" s="145" customFormat="1" ht="115.5" x14ac:dyDescent="0.15">
      <c r="A339" s="40"/>
      <c r="B339" s="43"/>
      <c r="C339" s="42"/>
      <c r="D339" s="43"/>
      <c r="E339" s="38" t="s">
        <v>296</v>
      </c>
      <c r="F339" s="39" t="s">
        <v>990</v>
      </c>
      <c r="G339" s="23" t="s">
        <v>991</v>
      </c>
      <c r="H339" s="44"/>
      <c r="I339" s="43"/>
      <c r="J339" s="23" t="s">
        <v>5610</v>
      </c>
      <c r="K339" s="75" t="s">
        <v>42</v>
      </c>
      <c r="L339" s="65"/>
      <c r="M339" s="28"/>
    </row>
    <row r="340" spans="1:13" s="145" customFormat="1" x14ac:dyDescent="0.15">
      <c r="A340" s="48"/>
      <c r="B340" s="49"/>
      <c r="C340" s="50"/>
      <c r="D340" s="49"/>
      <c r="E340" s="51"/>
      <c r="F340" s="49"/>
      <c r="G340" s="55" t="s">
        <v>230</v>
      </c>
      <c r="H340" s="52"/>
      <c r="I340" s="49"/>
      <c r="J340" s="23" t="s">
        <v>1772</v>
      </c>
      <c r="K340" s="73" t="s">
        <v>103</v>
      </c>
      <c r="L340" s="72"/>
      <c r="M340" s="31"/>
    </row>
    <row r="341" spans="1:13" s="145" customFormat="1" ht="126" x14ac:dyDescent="0.15">
      <c r="A341" s="40">
        <v>71</v>
      </c>
      <c r="B341" s="41" t="s">
        <v>28</v>
      </c>
      <c r="C341" s="42">
        <v>1</v>
      </c>
      <c r="D341" s="41" t="s">
        <v>79</v>
      </c>
      <c r="E341" s="56" t="s">
        <v>0</v>
      </c>
      <c r="F341" s="43" t="s">
        <v>656</v>
      </c>
      <c r="G341" s="41" t="s">
        <v>996</v>
      </c>
      <c r="H341" s="83" t="s">
        <v>28</v>
      </c>
      <c r="I341" s="39" t="s">
        <v>79</v>
      </c>
      <c r="J341" s="23" t="s">
        <v>1773</v>
      </c>
      <c r="K341" s="80" t="s">
        <v>42</v>
      </c>
      <c r="L341" s="53" t="s">
        <v>676</v>
      </c>
      <c r="M341" s="31" t="s">
        <v>31</v>
      </c>
    </row>
    <row r="342" spans="1:13" s="145" customFormat="1" ht="31.5" x14ac:dyDescent="0.15">
      <c r="A342" s="40"/>
      <c r="B342" s="88"/>
      <c r="C342" s="42"/>
      <c r="D342" s="41"/>
      <c r="E342" s="46" t="s">
        <v>1072</v>
      </c>
      <c r="F342" s="47" t="s">
        <v>1060</v>
      </c>
      <c r="G342" s="59" t="s">
        <v>1073</v>
      </c>
      <c r="H342" s="44"/>
      <c r="I342" s="43"/>
      <c r="J342" s="1" t="s">
        <v>5611</v>
      </c>
      <c r="K342" s="23" t="s">
        <v>103</v>
      </c>
      <c r="L342" s="53" t="s">
        <v>1061</v>
      </c>
      <c r="M342" s="31" t="s">
        <v>1074</v>
      </c>
    </row>
    <row r="343" spans="1:13" s="145" customFormat="1" ht="21" x14ac:dyDescent="0.15">
      <c r="A343" s="40"/>
      <c r="B343" s="88"/>
      <c r="C343" s="42"/>
      <c r="D343" s="41"/>
      <c r="E343" s="51" t="s">
        <v>2</v>
      </c>
      <c r="F343" s="49" t="s">
        <v>494</v>
      </c>
      <c r="G343" s="138" t="s">
        <v>997</v>
      </c>
      <c r="H343" s="44"/>
      <c r="I343" s="43"/>
      <c r="J343" s="1" t="s">
        <v>1774</v>
      </c>
      <c r="K343" s="79" t="s">
        <v>12</v>
      </c>
      <c r="L343" s="449" t="s">
        <v>676</v>
      </c>
      <c r="M343" s="26" t="s">
        <v>31</v>
      </c>
    </row>
    <row r="344" spans="1:13" s="145" customFormat="1" ht="42" x14ac:dyDescent="0.15">
      <c r="A344" s="40"/>
      <c r="B344" s="41"/>
      <c r="C344" s="42"/>
      <c r="D344" s="41"/>
      <c r="E344" s="56" t="s">
        <v>4</v>
      </c>
      <c r="F344" s="43" t="s">
        <v>495</v>
      </c>
      <c r="G344" s="55" t="s">
        <v>1063</v>
      </c>
      <c r="H344" s="44"/>
      <c r="I344" s="43"/>
      <c r="J344" s="23" t="s">
        <v>1775</v>
      </c>
      <c r="K344" s="63" t="s">
        <v>42</v>
      </c>
      <c r="L344" s="450"/>
      <c r="M344" s="26"/>
    </row>
    <row r="345" spans="1:13" s="145" customFormat="1" ht="21" x14ac:dyDescent="0.15">
      <c r="A345" s="40"/>
      <c r="B345" s="41"/>
      <c r="C345" s="42"/>
      <c r="D345" s="41"/>
      <c r="E345" s="56"/>
      <c r="F345" s="43"/>
      <c r="G345" s="41" t="s">
        <v>998</v>
      </c>
      <c r="H345" s="44"/>
      <c r="I345" s="49"/>
      <c r="J345" s="23" t="s">
        <v>5612</v>
      </c>
      <c r="K345" s="80" t="s">
        <v>30</v>
      </c>
      <c r="L345" s="450"/>
      <c r="M345" s="26"/>
    </row>
    <row r="346" spans="1:13" s="61" customFormat="1" ht="63" x14ac:dyDescent="0.15">
      <c r="A346" s="40"/>
      <c r="B346" s="41"/>
      <c r="C346" s="78">
        <v>2</v>
      </c>
      <c r="D346" s="39" t="s">
        <v>28</v>
      </c>
      <c r="E346" s="38" t="s">
        <v>0</v>
      </c>
      <c r="F346" s="39" t="s">
        <v>657</v>
      </c>
      <c r="G346" s="3" t="s">
        <v>1001</v>
      </c>
      <c r="H346" s="85"/>
      <c r="I346" s="39" t="s">
        <v>28</v>
      </c>
      <c r="J346" s="1" t="s">
        <v>1776</v>
      </c>
      <c r="K346" s="86" t="s">
        <v>137</v>
      </c>
      <c r="L346" s="62" t="s">
        <v>676</v>
      </c>
      <c r="M346" s="34" t="s">
        <v>31</v>
      </c>
    </row>
    <row r="347" spans="1:13" s="61" customFormat="1" ht="94.5" x14ac:dyDescent="0.15">
      <c r="A347" s="40"/>
      <c r="B347" s="41"/>
      <c r="C347" s="42"/>
      <c r="D347" s="43"/>
      <c r="E347" s="46" t="s">
        <v>3</v>
      </c>
      <c r="F347" s="47" t="s">
        <v>509</v>
      </c>
      <c r="G347" s="55" t="s">
        <v>761</v>
      </c>
      <c r="H347" s="44"/>
      <c r="I347" s="43"/>
      <c r="J347" s="23" t="s">
        <v>5613</v>
      </c>
      <c r="K347" s="63" t="s">
        <v>42</v>
      </c>
      <c r="L347" s="45"/>
      <c r="M347" s="26"/>
    </row>
    <row r="348" spans="1:13" s="61" customFormat="1" x14ac:dyDescent="0.15">
      <c r="A348" s="40"/>
      <c r="B348" s="41"/>
      <c r="C348" s="50"/>
      <c r="D348" s="49"/>
      <c r="E348" s="46" t="s">
        <v>4</v>
      </c>
      <c r="F348" s="47" t="s">
        <v>497</v>
      </c>
      <c r="G348" s="55" t="s">
        <v>1003</v>
      </c>
      <c r="H348" s="44"/>
      <c r="I348" s="49"/>
      <c r="J348" s="23" t="s">
        <v>1777</v>
      </c>
      <c r="K348" s="63" t="s">
        <v>42</v>
      </c>
      <c r="L348" s="53"/>
      <c r="M348" s="25"/>
    </row>
    <row r="349" spans="1:13" s="61" customFormat="1" ht="21" x14ac:dyDescent="0.15">
      <c r="A349" s="40"/>
      <c r="B349" s="41"/>
      <c r="C349" s="42">
        <v>3</v>
      </c>
      <c r="D349" s="41" t="s">
        <v>80</v>
      </c>
      <c r="E349" s="56" t="s">
        <v>0</v>
      </c>
      <c r="F349" s="26" t="s">
        <v>500</v>
      </c>
      <c r="G349" s="41" t="s">
        <v>1051</v>
      </c>
      <c r="H349" s="85"/>
      <c r="I349" s="39" t="s">
        <v>1778</v>
      </c>
      <c r="J349" s="23" t="s">
        <v>1779</v>
      </c>
      <c r="K349" s="63" t="s">
        <v>42</v>
      </c>
      <c r="L349" s="62" t="s">
        <v>676</v>
      </c>
      <c r="M349" s="34" t="s">
        <v>31</v>
      </c>
    </row>
    <row r="350" spans="1:13" s="61" customFormat="1" ht="21" x14ac:dyDescent="0.15">
      <c r="A350" s="40"/>
      <c r="B350" s="41"/>
      <c r="C350" s="42"/>
      <c r="D350" s="41"/>
      <c r="E350" s="46" t="s">
        <v>3</v>
      </c>
      <c r="F350" s="20" t="s">
        <v>499</v>
      </c>
      <c r="G350" s="55" t="s">
        <v>1050</v>
      </c>
      <c r="H350" s="85"/>
      <c r="I350" s="49"/>
      <c r="J350" s="23" t="s">
        <v>1780</v>
      </c>
      <c r="K350" s="63" t="s">
        <v>42</v>
      </c>
      <c r="L350" s="147"/>
      <c r="M350" s="25"/>
    </row>
    <row r="351" spans="1:13" s="61" customFormat="1" ht="31.5" x14ac:dyDescent="0.15">
      <c r="A351" s="40"/>
      <c r="B351" s="41"/>
      <c r="C351" s="21">
        <v>4</v>
      </c>
      <c r="D351" s="55" t="s">
        <v>81</v>
      </c>
      <c r="E351" s="46" t="s">
        <v>3</v>
      </c>
      <c r="F351" s="20" t="s">
        <v>502</v>
      </c>
      <c r="G351" s="55" t="s">
        <v>1048</v>
      </c>
      <c r="H351" s="85"/>
      <c r="I351" s="47" t="s">
        <v>1781</v>
      </c>
      <c r="J351" s="23" t="s">
        <v>1782</v>
      </c>
      <c r="K351" s="63" t="s">
        <v>42</v>
      </c>
      <c r="L351" s="23" t="s">
        <v>676</v>
      </c>
      <c r="M351" s="20" t="s">
        <v>31</v>
      </c>
    </row>
    <row r="352" spans="1:13" s="61" customFormat="1" ht="52.5" x14ac:dyDescent="0.15">
      <c r="A352" s="40"/>
      <c r="B352" s="41"/>
      <c r="C352" s="42">
        <v>5</v>
      </c>
      <c r="D352" s="41" t="s">
        <v>82</v>
      </c>
      <c r="E352" s="56" t="s">
        <v>0</v>
      </c>
      <c r="F352" s="43" t="s">
        <v>658</v>
      </c>
      <c r="G352" s="41" t="s">
        <v>1005</v>
      </c>
      <c r="H352" s="85"/>
      <c r="I352" s="39" t="s">
        <v>1783</v>
      </c>
      <c r="J352" s="53" t="s">
        <v>1784</v>
      </c>
      <c r="K352" s="75" t="s">
        <v>137</v>
      </c>
      <c r="L352" s="45" t="s">
        <v>676</v>
      </c>
      <c r="M352" s="26" t="s">
        <v>31</v>
      </c>
    </row>
    <row r="353" spans="1:13" s="61" customFormat="1" ht="31.5" x14ac:dyDescent="0.15">
      <c r="A353" s="40"/>
      <c r="B353" s="41"/>
      <c r="C353" s="42"/>
      <c r="D353" s="41"/>
      <c r="E353" s="38" t="s">
        <v>3</v>
      </c>
      <c r="F353" s="39" t="s">
        <v>504</v>
      </c>
      <c r="G353" s="55" t="s">
        <v>285</v>
      </c>
      <c r="H353" s="44"/>
      <c r="I353" s="43"/>
      <c r="J353" s="23" t="s">
        <v>1785</v>
      </c>
      <c r="K353" s="128" t="s">
        <v>42</v>
      </c>
      <c r="L353" s="65"/>
      <c r="M353" s="26"/>
    </row>
    <row r="354" spans="1:13" s="61" customFormat="1" x14ac:dyDescent="0.15">
      <c r="A354" s="40"/>
      <c r="B354" s="41"/>
      <c r="C354" s="42"/>
      <c r="D354" s="41"/>
      <c r="E354" s="38"/>
      <c r="F354" s="39"/>
      <c r="G354" s="43" t="s">
        <v>234</v>
      </c>
      <c r="H354" s="44"/>
      <c r="I354" s="43"/>
      <c r="J354" s="23" t="s">
        <v>2515</v>
      </c>
      <c r="K354" s="70" t="s">
        <v>30</v>
      </c>
      <c r="L354" s="65"/>
      <c r="M354" s="26"/>
    </row>
    <row r="355" spans="1:13" s="61" customFormat="1" x14ac:dyDescent="0.15">
      <c r="A355" s="40"/>
      <c r="B355" s="41"/>
      <c r="C355" s="42"/>
      <c r="D355" s="41"/>
      <c r="E355" s="38" t="s">
        <v>4</v>
      </c>
      <c r="F355" s="39" t="s">
        <v>503</v>
      </c>
      <c r="G355" s="55" t="s">
        <v>232</v>
      </c>
      <c r="H355" s="44"/>
      <c r="I355" s="43"/>
      <c r="J355" s="23" t="s">
        <v>1786</v>
      </c>
      <c r="K355" s="73" t="s">
        <v>12</v>
      </c>
      <c r="L355" s="65"/>
      <c r="M355" s="26"/>
    </row>
    <row r="356" spans="1:13" s="61" customFormat="1" ht="73.5" x14ac:dyDescent="0.15">
      <c r="A356" s="89">
        <v>72</v>
      </c>
      <c r="B356" s="66" t="s">
        <v>29</v>
      </c>
      <c r="C356" s="78">
        <v>1</v>
      </c>
      <c r="D356" s="66" t="s">
        <v>29</v>
      </c>
      <c r="E356" s="46" t="s">
        <v>0</v>
      </c>
      <c r="F356" s="47" t="s">
        <v>659</v>
      </c>
      <c r="G356" s="55" t="s">
        <v>762</v>
      </c>
      <c r="H356" s="83" t="s">
        <v>29</v>
      </c>
      <c r="I356" s="43" t="s">
        <v>29</v>
      </c>
      <c r="J356" s="23" t="s">
        <v>5614</v>
      </c>
      <c r="K356" s="63" t="s">
        <v>42</v>
      </c>
      <c r="L356" s="86" t="s">
        <v>676</v>
      </c>
      <c r="M356" s="37" t="s">
        <v>31</v>
      </c>
    </row>
    <row r="357" spans="1:13" s="61" customFormat="1" ht="42" x14ac:dyDescent="0.15">
      <c r="A357" s="40"/>
      <c r="B357" s="41"/>
      <c r="C357" s="42"/>
      <c r="D357" s="41"/>
      <c r="E357" s="56" t="s">
        <v>3</v>
      </c>
      <c r="F357" s="43" t="s">
        <v>1008</v>
      </c>
      <c r="G357" s="60" t="s">
        <v>597</v>
      </c>
      <c r="H357" s="44"/>
      <c r="I357" s="43"/>
      <c r="J357" s="23" t="s">
        <v>1787</v>
      </c>
      <c r="K357" s="79" t="s">
        <v>42</v>
      </c>
      <c r="L357" s="80"/>
      <c r="M357" s="28"/>
    </row>
    <row r="358" spans="1:13" s="61" customFormat="1" ht="105" x14ac:dyDescent="0.15">
      <c r="A358" s="40"/>
      <c r="B358" s="41"/>
      <c r="C358" s="42"/>
      <c r="D358" s="41"/>
      <c r="E358" s="56"/>
      <c r="F358" s="43"/>
      <c r="G358" s="66" t="s">
        <v>5615</v>
      </c>
      <c r="H358" s="44"/>
      <c r="I358" s="43"/>
      <c r="J358" s="23" t="s">
        <v>5616</v>
      </c>
      <c r="K358" s="86" t="s">
        <v>30</v>
      </c>
      <c r="L358" s="80"/>
      <c r="M358" s="28"/>
    </row>
    <row r="359" spans="1:13" s="61" customFormat="1" ht="52.5" x14ac:dyDescent="0.15">
      <c r="A359" s="40"/>
      <c r="B359" s="41"/>
      <c r="C359" s="42"/>
      <c r="D359" s="41"/>
      <c r="E359" s="38" t="s">
        <v>2</v>
      </c>
      <c r="F359" s="39" t="s">
        <v>506</v>
      </c>
      <c r="G359" s="66" t="s">
        <v>598</v>
      </c>
      <c r="H359" s="44"/>
      <c r="I359" s="43"/>
      <c r="J359" s="23" t="s">
        <v>5617</v>
      </c>
      <c r="K359" s="86" t="s">
        <v>30</v>
      </c>
      <c r="L359" s="80"/>
      <c r="M359" s="28"/>
    </row>
    <row r="360" spans="1:13" s="61" customFormat="1" ht="21" x14ac:dyDescent="0.15">
      <c r="A360" s="40"/>
      <c r="B360" s="41"/>
      <c r="C360" s="42"/>
      <c r="D360" s="41"/>
      <c r="E360" s="38" t="s">
        <v>4</v>
      </c>
      <c r="F360" s="39" t="s">
        <v>508</v>
      </c>
      <c r="G360" s="55" t="s">
        <v>599</v>
      </c>
      <c r="H360" s="44"/>
      <c r="I360" s="43"/>
      <c r="J360" s="23" t="s">
        <v>1788</v>
      </c>
      <c r="K360" s="86" t="s">
        <v>102</v>
      </c>
      <c r="L360" s="80"/>
      <c r="M360" s="28"/>
    </row>
    <row r="361" spans="1:13" s="61" customFormat="1" ht="42" x14ac:dyDescent="0.15">
      <c r="A361" s="40"/>
      <c r="B361" s="41"/>
      <c r="C361" s="42"/>
      <c r="D361" s="43"/>
      <c r="E361" s="51"/>
      <c r="F361" s="49"/>
      <c r="G361" s="55" t="s">
        <v>763</v>
      </c>
      <c r="H361" s="44"/>
      <c r="I361" s="43"/>
      <c r="J361" s="23" t="s">
        <v>1789</v>
      </c>
      <c r="K361" s="63" t="s">
        <v>6041</v>
      </c>
      <c r="L361" s="80"/>
      <c r="M361" s="28"/>
    </row>
    <row r="362" spans="1:13" s="61" customFormat="1" ht="21" x14ac:dyDescent="0.15">
      <c r="A362" s="40"/>
      <c r="B362" s="41"/>
      <c r="C362" s="42"/>
      <c r="D362" s="41"/>
      <c r="E362" s="38" t="s">
        <v>98</v>
      </c>
      <c r="F362" s="39" t="s">
        <v>505</v>
      </c>
      <c r="G362" s="55" t="s">
        <v>1011</v>
      </c>
      <c r="H362" s="44"/>
      <c r="I362" s="43"/>
      <c r="J362" s="23" t="s">
        <v>1790</v>
      </c>
      <c r="K362" s="63" t="s">
        <v>30</v>
      </c>
      <c r="L362" s="80"/>
      <c r="M362" s="28"/>
    </row>
    <row r="363" spans="1:13" s="61" customFormat="1" x14ac:dyDescent="0.15">
      <c r="A363" s="40"/>
      <c r="B363" s="41"/>
      <c r="C363" s="42"/>
      <c r="D363" s="43"/>
      <c r="E363" s="56"/>
      <c r="F363" s="43"/>
      <c r="G363" s="23" t="s">
        <v>2394</v>
      </c>
      <c r="H363" s="44"/>
      <c r="I363" s="43"/>
      <c r="J363" s="23"/>
      <c r="K363" s="63" t="s">
        <v>1119</v>
      </c>
      <c r="L363" s="80"/>
      <c r="M363" s="28"/>
    </row>
    <row r="364" spans="1:13" s="61" customFormat="1" x14ac:dyDescent="0.15">
      <c r="A364" s="40"/>
      <c r="B364" s="41"/>
      <c r="C364" s="42"/>
      <c r="D364" s="41"/>
      <c r="E364" s="56"/>
      <c r="F364" s="43"/>
      <c r="G364" s="47" t="s">
        <v>764</v>
      </c>
      <c r="H364" s="44"/>
      <c r="I364" s="43"/>
      <c r="J364" s="23"/>
      <c r="K364" s="73" t="s">
        <v>6042</v>
      </c>
      <c r="L364" s="80"/>
      <c r="M364" s="28"/>
    </row>
    <row r="365" spans="1:13" s="61" customFormat="1" ht="42" x14ac:dyDescent="0.15">
      <c r="A365" s="40"/>
      <c r="B365" s="41"/>
      <c r="C365" s="42"/>
      <c r="D365" s="41"/>
      <c r="E365" s="46" t="s">
        <v>304</v>
      </c>
      <c r="F365" s="47" t="s">
        <v>507</v>
      </c>
      <c r="G365" s="55" t="s">
        <v>1012</v>
      </c>
      <c r="H365" s="44"/>
      <c r="I365" s="43"/>
      <c r="J365" s="23" t="s">
        <v>1791</v>
      </c>
      <c r="K365" s="63" t="s">
        <v>30</v>
      </c>
      <c r="L365" s="80"/>
      <c r="M365" s="28"/>
    </row>
    <row r="366" spans="1:13" s="61" customFormat="1" x14ac:dyDescent="0.15">
      <c r="A366" s="40"/>
      <c r="B366" s="41"/>
      <c r="C366" s="42"/>
      <c r="D366" s="41"/>
      <c r="E366" s="46" t="s">
        <v>310</v>
      </c>
      <c r="F366" s="47" t="s">
        <v>510</v>
      </c>
      <c r="G366" s="60" t="s">
        <v>1013</v>
      </c>
      <c r="H366" s="44"/>
      <c r="I366" s="43"/>
      <c r="J366" s="23" t="s">
        <v>1792</v>
      </c>
      <c r="K366" s="79" t="s">
        <v>30</v>
      </c>
      <c r="L366" s="80"/>
      <c r="M366" s="28"/>
    </row>
    <row r="367" spans="1:13" s="61" customFormat="1" x14ac:dyDescent="0.15">
      <c r="A367" s="40"/>
      <c r="B367" s="43"/>
      <c r="C367" s="50"/>
      <c r="D367" s="60"/>
      <c r="E367" s="51" t="s">
        <v>344</v>
      </c>
      <c r="F367" s="49" t="s">
        <v>1091</v>
      </c>
      <c r="G367" s="55" t="s">
        <v>1092</v>
      </c>
      <c r="H367" s="44"/>
      <c r="I367" s="53"/>
      <c r="J367" s="23" t="s">
        <v>1793</v>
      </c>
      <c r="K367" s="63" t="s">
        <v>102</v>
      </c>
      <c r="L367" s="79"/>
      <c r="M367" s="31"/>
    </row>
    <row r="368" spans="1:13" s="61" customFormat="1" ht="31.5" x14ac:dyDescent="0.15">
      <c r="A368" s="40"/>
      <c r="B368" s="43"/>
      <c r="C368" s="78">
        <v>2</v>
      </c>
      <c r="D368" s="451" t="s">
        <v>735</v>
      </c>
      <c r="E368" s="51" t="s">
        <v>0</v>
      </c>
      <c r="F368" s="49" t="s">
        <v>660</v>
      </c>
      <c r="G368" s="60" t="s">
        <v>765</v>
      </c>
      <c r="H368" s="85"/>
      <c r="I368" s="43" t="s">
        <v>1185</v>
      </c>
      <c r="J368" s="23" t="s">
        <v>1794</v>
      </c>
      <c r="K368" s="79" t="s">
        <v>42</v>
      </c>
      <c r="L368" s="45" t="s">
        <v>676</v>
      </c>
      <c r="M368" s="28" t="s">
        <v>31</v>
      </c>
    </row>
    <row r="369" spans="1:13" s="61" customFormat="1" x14ac:dyDescent="0.15">
      <c r="A369" s="40"/>
      <c r="B369" s="43"/>
      <c r="C369" s="42"/>
      <c r="D369" s="453"/>
      <c r="E369" s="38" t="s">
        <v>3</v>
      </c>
      <c r="F369" s="39" t="s">
        <v>511</v>
      </c>
      <c r="G369" s="55" t="s">
        <v>600</v>
      </c>
      <c r="H369" s="44"/>
      <c r="I369" s="43"/>
      <c r="J369" s="23" t="s">
        <v>1795</v>
      </c>
      <c r="K369" s="86" t="s">
        <v>30</v>
      </c>
      <c r="L369" s="45"/>
      <c r="M369" s="453"/>
    </row>
    <row r="370" spans="1:13" s="61" customFormat="1" x14ac:dyDescent="0.15">
      <c r="A370" s="40"/>
      <c r="B370" s="41"/>
      <c r="C370" s="42"/>
      <c r="D370" s="453"/>
      <c r="E370" s="46" t="s">
        <v>2</v>
      </c>
      <c r="F370" s="47" t="s">
        <v>512</v>
      </c>
      <c r="G370" s="55" t="s">
        <v>1014</v>
      </c>
      <c r="H370" s="44"/>
      <c r="I370" s="43"/>
      <c r="J370" s="23" t="s">
        <v>1796</v>
      </c>
      <c r="K370" s="63" t="s">
        <v>30</v>
      </c>
      <c r="L370" s="45"/>
      <c r="M370" s="453"/>
    </row>
    <row r="371" spans="1:13" s="61" customFormat="1" x14ac:dyDescent="0.15">
      <c r="A371" s="40"/>
      <c r="B371" s="41"/>
      <c r="C371" s="50"/>
      <c r="D371" s="49"/>
      <c r="E371" s="46" t="s">
        <v>98</v>
      </c>
      <c r="F371" s="47" t="s">
        <v>513</v>
      </c>
      <c r="G371" s="55" t="s">
        <v>673</v>
      </c>
      <c r="H371" s="44"/>
      <c r="I371" s="53"/>
      <c r="J371" s="23" t="s">
        <v>1797</v>
      </c>
      <c r="K371" s="63" t="s">
        <v>30</v>
      </c>
      <c r="L371" s="53"/>
      <c r="M371" s="452"/>
    </row>
    <row r="372" spans="1:13" s="61" customFormat="1" ht="21" x14ac:dyDescent="0.15">
      <c r="A372" s="40"/>
      <c r="B372" s="41"/>
      <c r="C372" s="42">
        <v>3</v>
      </c>
      <c r="D372" s="41" t="s">
        <v>83</v>
      </c>
      <c r="E372" s="51" t="s">
        <v>0</v>
      </c>
      <c r="F372" s="49" t="s">
        <v>661</v>
      </c>
      <c r="G372" s="60" t="s">
        <v>1080</v>
      </c>
      <c r="H372" s="85"/>
      <c r="I372" s="43" t="s">
        <v>83</v>
      </c>
      <c r="J372" s="23" t="s">
        <v>1798</v>
      </c>
      <c r="K372" s="79" t="s">
        <v>42</v>
      </c>
      <c r="L372" s="45" t="s">
        <v>676</v>
      </c>
      <c r="M372" s="26" t="s">
        <v>31</v>
      </c>
    </row>
    <row r="373" spans="1:13" s="61" customFormat="1" ht="21" x14ac:dyDescent="0.15">
      <c r="A373" s="40"/>
      <c r="B373" s="41"/>
      <c r="C373" s="42"/>
      <c r="D373" s="41"/>
      <c r="E373" s="56" t="s">
        <v>3</v>
      </c>
      <c r="F373" s="43" t="s">
        <v>516</v>
      </c>
      <c r="G373" s="55" t="s">
        <v>1015</v>
      </c>
      <c r="H373" s="44"/>
      <c r="I373" s="43"/>
      <c r="J373" s="23" t="s">
        <v>1799</v>
      </c>
      <c r="K373" s="63" t="s">
        <v>42</v>
      </c>
      <c r="L373" s="45"/>
      <c r="M373" s="26"/>
    </row>
    <row r="374" spans="1:13" s="61" customFormat="1" ht="63" x14ac:dyDescent="0.15">
      <c r="A374" s="40"/>
      <c r="B374" s="41"/>
      <c r="C374" s="42"/>
      <c r="D374" s="41"/>
      <c r="E374" s="38" t="s">
        <v>2</v>
      </c>
      <c r="F374" s="39" t="s">
        <v>517</v>
      </c>
      <c r="G374" s="66" t="s">
        <v>1016</v>
      </c>
      <c r="H374" s="44"/>
      <c r="I374" s="43"/>
      <c r="J374" s="23" t="s">
        <v>1800</v>
      </c>
      <c r="K374" s="86" t="s">
        <v>103</v>
      </c>
      <c r="L374" s="45"/>
      <c r="M374" s="26"/>
    </row>
    <row r="375" spans="1:13" s="61" customFormat="1" ht="21" x14ac:dyDescent="0.15">
      <c r="A375" s="40"/>
      <c r="B375" s="41"/>
      <c r="C375" s="42"/>
      <c r="D375" s="41"/>
      <c r="E375" s="56"/>
      <c r="F375" s="43"/>
      <c r="G375" s="68" t="s">
        <v>601</v>
      </c>
      <c r="H375" s="44"/>
      <c r="I375" s="43"/>
      <c r="J375" s="23" t="s">
        <v>1273</v>
      </c>
      <c r="K375" s="82" t="s">
        <v>1123</v>
      </c>
      <c r="L375" s="45"/>
      <c r="M375" s="26"/>
    </row>
    <row r="376" spans="1:13" s="61" customFormat="1" ht="31.5" x14ac:dyDescent="0.15">
      <c r="A376" s="40"/>
      <c r="B376" s="41"/>
      <c r="C376" s="42"/>
      <c r="D376" s="41"/>
      <c r="E376" s="46" t="s">
        <v>4</v>
      </c>
      <c r="F376" s="47" t="s">
        <v>514</v>
      </c>
      <c r="G376" s="55" t="s">
        <v>1017</v>
      </c>
      <c r="H376" s="44"/>
      <c r="I376" s="43"/>
      <c r="J376" s="23" t="s">
        <v>1801</v>
      </c>
      <c r="K376" s="63" t="s">
        <v>103</v>
      </c>
      <c r="L376" s="45"/>
      <c r="M376" s="26"/>
    </row>
    <row r="377" spans="1:13" s="61" customFormat="1" x14ac:dyDescent="0.15">
      <c r="A377" s="40"/>
      <c r="B377" s="43"/>
      <c r="C377" s="50"/>
      <c r="D377" s="60"/>
      <c r="E377" s="51" t="s">
        <v>98</v>
      </c>
      <c r="F377" s="49" t="s">
        <v>515</v>
      </c>
      <c r="G377" s="60" t="s">
        <v>1018</v>
      </c>
      <c r="H377" s="44"/>
      <c r="I377" s="53"/>
      <c r="J377" s="23" t="s">
        <v>1802</v>
      </c>
      <c r="K377" s="63" t="s">
        <v>103</v>
      </c>
      <c r="L377" s="53"/>
      <c r="M377" s="25"/>
    </row>
    <row r="378" spans="1:13" s="61" customFormat="1" x14ac:dyDescent="0.15">
      <c r="A378" s="40"/>
      <c r="B378" s="41"/>
      <c r="C378" s="42">
        <v>4</v>
      </c>
      <c r="D378" s="41" t="s">
        <v>84</v>
      </c>
      <c r="E378" s="51" t="s">
        <v>0</v>
      </c>
      <c r="F378" s="49" t="s">
        <v>781</v>
      </c>
      <c r="G378" s="60" t="s">
        <v>720</v>
      </c>
      <c r="H378" s="85"/>
      <c r="I378" s="43" t="s">
        <v>84</v>
      </c>
      <c r="J378" s="23" t="s">
        <v>1803</v>
      </c>
      <c r="K378" s="80" t="s">
        <v>42</v>
      </c>
      <c r="L378" s="45" t="s">
        <v>676</v>
      </c>
      <c r="M378" s="26" t="s">
        <v>31</v>
      </c>
    </row>
    <row r="379" spans="1:13" s="61" customFormat="1" ht="42" x14ac:dyDescent="0.15">
      <c r="A379" s="40"/>
      <c r="B379" s="41"/>
      <c r="C379" s="42"/>
      <c r="D379" s="41"/>
      <c r="E379" s="56" t="s">
        <v>3</v>
      </c>
      <c r="F379" s="43" t="s">
        <v>518</v>
      </c>
      <c r="G379" s="41" t="s">
        <v>1019</v>
      </c>
      <c r="H379" s="44"/>
      <c r="I379" s="43"/>
      <c r="J379" s="23" t="s">
        <v>1804</v>
      </c>
      <c r="K379" s="86" t="s">
        <v>42</v>
      </c>
      <c r="L379" s="45"/>
      <c r="M379" s="26"/>
    </row>
    <row r="380" spans="1:13" s="61" customFormat="1" ht="21" x14ac:dyDescent="0.15">
      <c r="A380" s="40"/>
      <c r="B380" s="41"/>
      <c r="C380" s="42"/>
      <c r="D380" s="41"/>
      <c r="E380" s="56"/>
      <c r="F380" s="43"/>
      <c r="G380" s="55" t="s">
        <v>1020</v>
      </c>
      <c r="H380" s="44"/>
      <c r="I380" s="43"/>
      <c r="J380" s="23" t="s">
        <v>1805</v>
      </c>
      <c r="K380" s="86" t="s">
        <v>12</v>
      </c>
      <c r="L380" s="45"/>
      <c r="M380" s="26"/>
    </row>
    <row r="381" spans="1:13" s="61" customFormat="1" ht="21" x14ac:dyDescent="0.15">
      <c r="A381" s="40"/>
      <c r="B381" s="41"/>
      <c r="C381" s="42"/>
      <c r="D381" s="41"/>
      <c r="E381" s="56"/>
      <c r="F381" s="43"/>
      <c r="G381" s="66" t="s">
        <v>1021</v>
      </c>
      <c r="H381" s="44"/>
      <c r="I381" s="43"/>
      <c r="J381" s="23" t="s">
        <v>1378</v>
      </c>
      <c r="K381" s="73" t="s">
        <v>2526</v>
      </c>
      <c r="L381" s="45"/>
      <c r="M381" s="26"/>
    </row>
    <row r="382" spans="1:13" s="61" customFormat="1" ht="21" x14ac:dyDescent="0.15">
      <c r="A382" s="40"/>
      <c r="B382" s="41"/>
      <c r="C382" s="42"/>
      <c r="D382" s="41"/>
      <c r="E382" s="38" t="s">
        <v>2</v>
      </c>
      <c r="F382" s="39" t="s">
        <v>519</v>
      </c>
      <c r="G382" s="55" t="s">
        <v>767</v>
      </c>
      <c r="H382" s="44"/>
      <c r="I382" s="43"/>
      <c r="J382" s="23" t="s">
        <v>1806</v>
      </c>
      <c r="K382" s="37" t="s">
        <v>11</v>
      </c>
      <c r="L382" s="45"/>
      <c r="M382" s="26"/>
    </row>
    <row r="383" spans="1:13" s="61" customFormat="1" ht="31.5" x14ac:dyDescent="0.15">
      <c r="A383" s="40"/>
      <c r="B383" s="41"/>
      <c r="C383" s="42"/>
      <c r="D383" s="41"/>
      <c r="E383" s="56"/>
      <c r="F383" s="43"/>
      <c r="G383" s="82" t="s">
        <v>5618</v>
      </c>
      <c r="H383" s="44"/>
      <c r="I383" s="43"/>
      <c r="J383" s="23" t="s">
        <v>1807</v>
      </c>
      <c r="K383" s="82" t="s">
        <v>1123</v>
      </c>
      <c r="L383" s="45"/>
      <c r="M383" s="26"/>
    </row>
    <row r="384" spans="1:13" s="61" customFormat="1" ht="31.5" x14ac:dyDescent="0.15">
      <c r="A384" s="40"/>
      <c r="B384" s="41"/>
      <c r="C384" s="42"/>
      <c r="D384" s="41"/>
      <c r="E384" s="56"/>
      <c r="F384" s="43"/>
      <c r="G384" s="68" t="s">
        <v>291</v>
      </c>
      <c r="H384" s="44"/>
      <c r="I384" s="43"/>
      <c r="J384" s="23" t="s">
        <v>1336</v>
      </c>
      <c r="K384" s="82" t="s">
        <v>1105</v>
      </c>
      <c r="L384" s="45"/>
      <c r="M384" s="26"/>
    </row>
    <row r="385" spans="1:13" s="61" customFormat="1" x14ac:dyDescent="0.15">
      <c r="A385" s="40"/>
      <c r="B385" s="41"/>
      <c r="C385" s="42"/>
      <c r="D385" s="41"/>
      <c r="E385" s="46" t="s">
        <v>4</v>
      </c>
      <c r="F385" s="47" t="s">
        <v>520</v>
      </c>
      <c r="G385" s="55" t="s">
        <v>1022</v>
      </c>
      <c r="H385" s="44"/>
      <c r="I385" s="43"/>
      <c r="J385" s="23" t="s">
        <v>1808</v>
      </c>
      <c r="K385" s="63" t="s">
        <v>42</v>
      </c>
      <c r="L385" s="45"/>
      <c r="M385" s="26"/>
    </row>
    <row r="386" spans="1:13" s="61" customFormat="1" ht="21" x14ac:dyDescent="0.15">
      <c r="A386" s="40"/>
      <c r="B386" s="41"/>
      <c r="C386" s="42"/>
      <c r="D386" s="41"/>
      <c r="E386" s="46" t="s">
        <v>98</v>
      </c>
      <c r="F386" s="47" t="s">
        <v>521</v>
      </c>
      <c r="G386" s="41" t="s">
        <v>1248</v>
      </c>
      <c r="H386" s="44"/>
      <c r="I386" s="43"/>
      <c r="J386" s="23" t="s">
        <v>1809</v>
      </c>
      <c r="K386" s="80" t="s">
        <v>42</v>
      </c>
      <c r="L386" s="53"/>
      <c r="M386" s="25"/>
    </row>
    <row r="387" spans="1:13" s="61" customFormat="1" ht="31.5" x14ac:dyDescent="0.15">
      <c r="A387" s="40"/>
      <c r="B387" s="41"/>
      <c r="C387" s="42"/>
      <c r="D387" s="41"/>
      <c r="E387" s="56" t="s">
        <v>296</v>
      </c>
      <c r="F387" s="43" t="s">
        <v>522</v>
      </c>
      <c r="G387" s="66" t="s">
        <v>1045</v>
      </c>
      <c r="H387" s="44"/>
      <c r="I387" s="43"/>
      <c r="J387" s="23" t="s">
        <v>1810</v>
      </c>
      <c r="K387" s="33" t="s">
        <v>11</v>
      </c>
      <c r="L387" s="45" t="s">
        <v>1064</v>
      </c>
      <c r="M387" s="26" t="s">
        <v>295</v>
      </c>
    </row>
    <row r="388" spans="1:13" s="61" customFormat="1" x14ac:dyDescent="0.15">
      <c r="A388" s="40"/>
      <c r="B388" s="41"/>
      <c r="C388" s="42"/>
      <c r="D388" s="41"/>
      <c r="E388" s="51"/>
      <c r="F388" s="49"/>
      <c r="G388" s="55" t="s">
        <v>235</v>
      </c>
      <c r="H388" s="44"/>
      <c r="I388" s="43"/>
      <c r="J388" s="23" t="s">
        <v>235</v>
      </c>
      <c r="K388" s="23" t="s">
        <v>1119</v>
      </c>
      <c r="L388" s="45"/>
      <c r="M388" s="26"/>
    </row>
    <row r="389" spans="1:13" s="61" customFormat="1" ht="21" x14ac:dyDescent="0.15">
      <c r="A389" s="48"/>
      <c r="B389" s="60"/>
      <c r="C389" s="50"/>
      <c r="D389" s="60"/>
      <c r="E389" s="56" t="s">
        <v>304</v>
      </c>
      <c r="F389" s="43" t="s">
        <v>523</v>
      </c>
      <c r="G389" s="66" t="s">
        <v>1372</v>
      </c>
      <c r="H389" s="44"/>
      <c r="I389" s="43"/>
      <c r="J389" s="23" t="s">
        <v>1811</v>
      </c>
      <c r="K389" s="63" t="s">
        <v>1119</v>
      </c>
      <c r="L389" s="53"/>
      <c r="M389" s="25"/>
    </row>
    <row r="390" spans="1:13" s="61" customFormat="1" ht="42" x14ac:dyDescent="0.15">
      <c r="A390" s="40">
        <v>73</v>
      </c>
      <c r="B390" s="41" t="s">
        <v>8</v>
      </c>
      <c r="C390" s="78">
        <v>1</v>
      </c>
      <c r="D390" s="39" t="s">
        <v>8</v>
      </c>
      <c r="E390" s="38" t="s">
        <v>0</v>
      </c>
      <c r="F390" s="39" t="s">
        <v>662</v>
      </c>
      <c r="G390" s="66" t="s">
        <v>1023</v>
      </c>
      <c r="H390" s="83" t="s">
        <v>8</v>
      </c>
      <c r="I390" s="39" t="s">
        <v>8</v>
      </c>
      <c r="J390" s="23" t="s">
        <v>1812</v>
      </c>
      <c r="K390" s="75" t="s">
        <v>42</v>
      </c>
      <c r="L390" s="62" t="s">
        <v>676</v>
      </c>
      <c r="M390" s="34" t="s">
        <v>556</v>
      </c>
    </row>
    <row r="391" spans="1:13" s="61" customFormat="1" ht="31.5" x14ac:dyDescent="0.15">
      <c r="A391" s="40"/>
      <c r="B391" s="41"/>
      <c r="C391" s="42"/>
      <c r="D391" s="43"/>
      <c r="E391" s="56"/>
      <c r="F391" s="43"/>
      <c r="G391" s="55" t="s">
        <v>633</v>
      </c>
      <c r="H391" s="44"/>
      <c r="I391" s="43"/>
      <c r="J391" s="23" t="s">
        <v>1813</v>
      </c>
      <c r="K391" s="73" t="s">
        <v>30</v>
      </c>
      <c r="L391" s="65"/>
      <c r="M391" s="26"/>
    </row>
    <row r="392" spans="1:13" s="61" customFormat="1" x14ac:dyDescent="0.15">
      <c r="A392" s="40"/>
      <c r="B392" s="41"/>
      <c r="C392" s="42"/>
      <c r="D392" s="43"/>
      <c r="E392" s="38" t="s">
        <v>304</v>
      </c>
      <c r="F392" s="39" t="s">
        <v>632</v>
      </c>
      <c r="G392" s="55" t="s">
        <v>266</v>
      </c>
      <c r="H392" s="44"/>
      <c r="I392" s="43"/>
      <c r="J392" s="23" t="s">
        <v>1814</v>
      </c>
      <c r="K392" s="73" t="s">
        <v>42</v>
      </c>
      <c r="L392" s="65"/>
      <c r="M392" s="26"/>
    </row>
    <row r="393" spans="1:13" s="61" customFormat="1" ht="21" x14ac:dyDescent="0.15">
      <c r="A393" s="40"/>
      <c r="B393" s="41"/>
      <c r="C393" s="42"/>
      <c r="D393" s="43"/>
      <c r="E393" s="51"/>
      <c r="F393" s="49"/>
      <c r="G393" s="60" t="s">
        <v>267</v>
      </c>
      <c r="H393" s="44"/>
      <c r="I393" s="43"/>
      <c r="J393" s="23" t="s">
        <v>1815</v>
      </c>
      <c r="K393" s="71" t="s">
        <v>30</v>
      </c>
      <c r="L393" s="65"/>
      <c r="M393" s="26"/>
    </row>
    <row r="394" spans="1:13" s="61" customFormat="1" ht="31.5" x14ac:dyDescent="0.15">
      <c r="A394" s="40"/>
      <c r="B394" s="41"/>
      <c r="C394" s="42"/>
      <c r="D394" s="43"/>
      <c r="E394" s="56" t="s">
        <v>310</v>
      </c>
      <c r="F394" s="43" t="s">
        <v>526</v>
      </c>
      <c r="G394" s="60" t="s">
        <v>1816</v>
      </c>
      <c r="H394" s="44"/>
      <c r="I394" s="45"/>
      <c r="J394" s="23" t="s">
        <v>1817</v>
      </c>
      <c r="K394" s="64" t="s">
        <v>103</v>
      </c>
      <c r="L394" s="128" t="s">
        <v>2467</v>
      </c>
      <c r="M394" s="20" t="s">
        <v>2468</v>
      </c>
    </row>
    <row r="395" spans="1:13" s="61" customFormat="1" ht="31.5" x14ac:dyDescent="0.15">
      <c r="A395" s="40"/>
      <c r="B395" s="41"/>
      <c r="C395" s="21">
        <v>2</v>
      </c>
      <c r="D395" s="47" t="s">
        <v>85</v>
      </c>
      <c r="E395" s="46" t="s">
        <v>0</v>
      </c>
      <c r="F395" s="47" t="s">
        <v>663</v>
      </c>
      <c r="G395" s="55" t="s">
        <v>1030</v>
      </c>
      <c r="H395" s="85"/>
      <c r="I395" s="43" t="s">
        <v>85</v>
      </c>
      <c r="J395" s="23" t="s">
        <v>1818</v>
      </c>
      <c r="K395" s="148" t="s">
        <v>260</v>
      </c>
      <c r="L395" s="45" t="s">
        <v>676</v>
      </c>
      <c r="M395" s="26" t="s">
        <v>31</v>
      </c>
    </row>
    <row r="396" spans="1:13" s="61" customFormat="1" x14ac:dyDescent="0.15">
      <c r="A396" s="40"/>
      <c r="B396" s="41"/>
      <c r="C396" s="42"/>
      <c r="D396" s="41"/>
      <c r="E396" s="56" t="s">
        <v>2</v>
      </c>
      <c r="F396" s="43" t="s">
        <v>533</v>
      </c>
      <c r="G396" s="41" t="s">
        <v>237</v>
      </c>
      <c r="H396" s="44"/>
      <c r="I396" s="43"/>
      <c r="J396" s="53" t="s">
        <v>1819</v>
      </c>
      <c r="K396" s="75" t="s">
        <v>42</v>
      </c>
      <c r="L396" s="65"/>
      <c r="M396" s="26"/>
    </row>
    <row r="397" spans="1:13" s="61" customFormat="1" ht="31.5" x14ac:dyDescent="0.15">
      <c r="A397" s="40"/>
      <c r="B397" s="41"/>
      <c r="C397" s="42"/>
      <c r="D397" s="41"/>
      <c r="E397" s="51"/>
      <c r="F397" s="49"/>
      <c r="G397" s="55" t="s">
        <v>534</v>
      </c>
      <c r="H397" s="44"/>
      <c r="I397" s="43"/>
      <c r="J397" s="23" t="s">
        <v>1820</v>
      </c>
      <c r="K397" s="36" t="s">
        <v>11</v>
      </c>
      <c r="L397" s="128" t="s">
        <v>2467</v>
      </c>
      <c r="M397" s="34" t="s">
        <v>2468</v>
      </c>
    </row>
    <row r="398" spans="1:13" s="61" customFormat="1" ht="84" x14ac:dyDescent="0.15">
      <c r="A398" s="40"/>
      <c r="B398" s="41"/>
      <c r="C398" s="42"/>
      <c r="D398" s="41"/>
      <c r="E398" s="56" t="s">
        <v>4</v>
      </c>
      <c r="F398" s="43" t="s">
        <v>538</v>
      </c>
      <c r="G398" s="60" t="s">
        <v>271</v>
      </c>
      <c r="H398" s="44"/>
      <c r="I398" s="43"/>
      <c r="J398" s="23" t="s">
        <v>1821</v>
      </c>
      <c r="K398" s="73" t="s">
        <v>42</v>
      </c>
      <c r="L398" s="65"/>
      <c r="M398" s="26"/>
    </row>
    <row r="399" spans="1:13" s="61" customFormat="1" ht="115.5" x14ac:dyDescent="0.15">
      <c r="A399" s="40"/>
      <c r="B399" s="41"/>
      <c r="C399" s="42"/>
      <c r="D399" s="41"/>
      <c r="E399" s="56"/>
      <c r="F399" s="43"/>
      <c r="G399" s="41" t="s">
        <v>1031</v>
      </c>
      <c r="H399" s="44"/>
      <c r="I399" s="43"/>
      <c r="J399" s="23" t="s">
        <v>1822</v>
      </c>
      <c r="K399" s="75" t="s">
        <v>12</v>
      </c>
      <c r="L399" s="65"/>
      <c r="M399" s="26"/>
    </row>
    <row r="400" spans="1:13" s="61" customFormat="1" x14ac:dyDescent="0.15">
      <c r="A400" s="40"/>
      <c r="B400" s="41"/>
      <c r="C400" s="42"/>
      <c r="D400" s="41"/>
      <c r="E400" s="38" t="s">
        <v>98</v>
      </c>
      <c r="F400" s="39" t="s">
        <v>527</v>
      </c>
      <c r="G400" s="59" t="s">
        <v>634</v>
      </c>
      <c r="H400" s="44"/>
      <c r="I400" s="43"/>
      <c r="J400" s="1" t="s">
        <v>1823</v>
      </c>
      <c r="K400" s="36" t="s">
        <v>42</v>
      </c>
      <c r="L400" s="62" t="s">
        <v>676</v>
      </c>
      <c r="M400" s="34" t="s">
        <v>31</v>
      </c>
    </row>
    <row r="401" spans="1:13" s="61" customFormat="1" x14ac:dyDescent="0.15">
      <c r="A401" s="40"/>
      <c r="B401" s="41"/>
      <c r="C401" s="42"/>
      <c r="D401" s="41"/>
      <c r="E401" s="56"/>
      <c r="F401" s="43"/>
      <c r="G401" s="59" t="s">
        <v>1085</v>
      </c>
      <c r="H401" s="44"/>
      <c r="I401" s="43"/>
      <c r="J401" s="1" t="s">
        <v>1824</v>
      </c>
      <c r="K401" s="36" t="s">
        <v>30</v>
      </c>
      <c r="L401" s="65"/>
      <c r="M401" s="26"/>
    </row>
    <row r="402" spans="1:13" s="61" customFormat="1" ht="31.5" x14ac:dyDescent="0.15">
      <c r="A402" s="40"/>
      <c r="B402" s="41"/>
      <c r="C402" s="42"/>
      <c r="D402" s="41"/>
      <c r="E402" s="51"/>
      <c r="F402" s="49"/>
      <c r="G402" s="138" t="s">
        <v>1032</v>
      </c>
      <c r="H402" s="44"/>
      <c r="I402" s="43"/>
      <c r="J402" s="1" t="s">
        <v>1825</v>
      </c>
      <c r="K402" s="80" t="s">
        <v>101</v>
      </c>
      <c r="L402" s="45"/>
      <c r="M402" s="26"/>
    </row>
    <row r="403" spans="1:13" s="61" customFormat="1" x14ac:dyDescent="0.15">
      <c r="A403" s="40"/>
      <c r="B403" s="41"/>
      <c r="C403" s="42"/>
      <c r="D403" s="41"/>
      <c r="E403" s="56" t="s">
        <v>304</v>
      </c>
      <c r="F403" s="43" t="s">
        <v>536</v>
      </c>
      <c r="G403" s="149" t="s">
        <v>269</v>
      </c>
      <c r="H403" s="44"/>
      <c r="I403" s="43"/>
      <c r="J403" s="73" t="s">
        <v>1826</v>
      </c>
      <c r="K403" s="75" t="s">
        <v>30</v>
      </c>
      <c r="L403" s="65"/>
      <c r="M403" s="26"/>
    </row>
    <row r="404" spans="1:13" s="61" customFormat="1" ht="31.5" x14ac:dyDescent="0.15">
      <c r="A404" s="40"/>
      <c r="B404" s="41"/>
      <c r="C404" s="42"/>
      <c r="D404" s="41"/>
      <c r="E404" s="51"/>
      <c r="F404" s="49"/>
      <c r="G404" s="55" t="s">
        <v>535</v>
      </c>
      <c r="H404" s="44"/>
      <c r="I404" s="43"/>
      <c r="J404" s="23" t="s">
        <v>1827</v>
      </c>
      <c r="K404" s="36" t="s">
        <v>11</v>
      </c>
      <c r="L404" s="65"/>
      <c r="M404" s="26"/>
    </row>
    <row r="405" spans="1:13" s="61" customFormat="1" x14ac:dyDescent="0.15">
      <c r="A405" s="40"/>
      <c r="B405" s="41"/>
      <c r="C405" s="42"/>
      <c r="D405" s="41"/>
      <c r="E405" s="56" t="s">
        <v>310</v>
      </c>
      <c r="F405" s="43" t="s">
        <v>537</v>
      </c>
      <c r="G405" s="55" t="s">
        <v>1034</v>
      </c>
      <c r="H405" s="44"/>
      <c r="I405" s="43"/>
      <c r="J405" s="23" t="s">
        <v>1828</v>
      </c>
      <c r="K405" s="36" t="s">
        <v>12</v>
      </c>
      <c r="L405" s="65"/>
      <c r="M405" s="26"/>
    </row>
    <row r="406" spans="1:13" x14ac:dyDescent="0.15">
      <c r="A406" s="40"/>
      <c r="B406" s="43"/>
      <c r="C406" s="50"/>
      <c r="D406" s="49"/>
      <c r="E406" s="51"/>
      <c r="F406" s="49"/>
      <c r="G406" s="60" t="s">
        <v>1035</v>
      </c>
      <c r="H406" s="44"/>
      <c r="I406" s="43"/>
      <c r="J406" s="23" t="s">
        <v>1829</v>
      </c>
      <c r="K406" s="64" t="s">
        <v>11</v>
      </c>
      <c r="L406" s="72"/>
      <c r="M406" s="25"/>
    </row>
    <row r="407" spans="1:13" ht="21" x14ac:dyDescent="0.15">
      <c r="A407" s="40"/>
      <c r="B407" s="41"/>
      <c r="C407" s="42">
        <v>3</v>
      </c>
      <c r="D407" s="41" t="s">
        <v>86</v>
      </c>
      <c r="E407" s="56" t="s">
        <v>0</v>
      </c>
      <c r="F407" s="43" t="s">
        <v>526</v>
      </c>
      <c r="G407" s="41" t="s">
        <v>1036</v>
      </c>
      <c r="H407" s="85"/>
      <c r="I407" s="39" t="s">
        <v>86</v>
      </c>
      <c r="J407" s="23" t="s">
        <v>1830</v>
      </c>
      <c r="K407" s="75" t="s">
        <v>42</v>
      </c>
      <c r="L407" s="45" t="s">
        <v>676</v>
      </c>
      <c r="M407" s="26" t="s">
        <v>31</v>
      </c>
    </row>
    <row r="408" spans="1:13" s="150" customFormat="1" ht="31.5" x14ac:dyDescent="0.15">
      <c r="A408" s="40"/>
      <c r="B408" s="41"/>
      <c r="C408" s="42"/>
      <c r="D408" s="41"/>
      <c r="E408" s="38" t="s">
        <v>3</v>
      </c>
      <c r="F408" s="39" t="s">
        <v>539</v>
      </c>
      <c r="G408" s="55" t="s">
        <v>1039</v>
      </c>
      <c r="H408" s="44"/>
      <c r="I408" s="43"/>
      <c r="J408" s="23" t="s">
        <v>2470</v>
      </c>
      <c r="K408" s="73" t="s">
        <v>12</v>
      </c>
      <c r="L408" s="65"/>
      <c r="M408" s="26"/>
    </row>
    <row r="409" spans="1:13" s="150" customFormat="1" ht="31.5" x14ac:dyDescent="0.15">
      <c r="A409" s="40"/>
      <c r="B409" s="41"/>
      <c r="C409" s="42"/>
      <c r="D409" s="41"/>
      <c r="E409" s="56"/>
      <c r="F409" s="43"/>
      <c r="G409" s="55"/>
      <c r="H409" s="44"/>
      <c r="I409" s="43"/>
      <c r="J409" s="23" t="s">
        <v>2471</v>
      </c>
      <c r="K409" s="73" t="s">
        <v>12</v>
      </c>
      <c r="L409" s="73" t="s">
        <v>2467</v>
      </c>
      <c r="M409" s="1" t="s">
        <v>2468</v>
      </c>
    </row>
    <row r="410" spans="1:13" x14ac:dyDescent="0.15">
      <c r="A410" s="40"/>
      <c r="B410" s="41"/>
      <c r="C410" s="42"/>
      <c r="D410" s="41"/>
      <c r="E410" s="51"/>
      <c r="F410" s="49"/>
      <c r="G410" s="55" t="s">
        <v>272</v>
      </c>
      <c r="H410" s="44"/>
      <c r="I410" s="43"/>
      <c r="J410" s="23" t="s">
        <v>1831</v>
      </c>
      <c r="K410" s="36" t="s">
        <v>11</v>
      </c>
      <c r="L410" s="45" t="s">
        <v>676</v>
      </c>
      <c r="M410" s="26" t="s">
        <v>31</v>
      </c>
    </row>
    <row r="411" spans="1:13" s="61" customFormat="1" ht="21" x14ac:dyDescent="0.15">
      <c r="A411" s="151"/>
      <c r="B411" s="152"/>
      <c r="C411" s="153"/>
      <c r="D411" s="152"/>
      <c r="E411" s="154" t="s">
        <v>296</v>
      </c>
      <c r="F411" s="155" t="s">
        <v>540</v>
      </c>
      <c r="G411" s="156" t="s">
        <v>239</v>
      </c>
      <c r="H411" s="44"/>
      <c r="I411" s="43"/>
      <c r="J411" s="157" t="s">
        <v>1832</v>
      </c>
      <c r="K411" s="158" t="s">
        <v>708</v>
      </c>
      <c r="L411" s="159"/>
      <c r="M411" s="160"/>
    </row>
    <row r="412" spans="1:13" s="61" customFormat="1" ht="42" x14ac:dyDescent="0.15">
      <c r="A412" s="151"/>
      <c r="B412" s="152"/>
      <c r="C412" s="161"/>
      <c r="D412" s="162"/>
      <c r="E412" s="163"/>
      <c r="F412" s="164"/>
      <c r="G412" s="165" t="s">
        <v>238</v>
      </c>
      <c r="H412" s="44"/>
      <c r="I412" s="49"/>
      <c r="J412" s="157" t="s">
        <v>1308</v>
      </c>
      <c r="K412" s="166" t="s">
        <v>733</v>
      </c>
      <c r="L412" s="167"/>
      <c r="M412" s="168"/>
    </row>
    <row r="413" spans="1:13" s="61" customFormat="1" ht="63" x14ac:dyDescent="0.15">
      <c r="A413" s="40"/>
      <c r="B413" s="41"/>
      <c r="C413" s="42">
        <v>4</v>
      </c>
      <c r="D413" s="43" t="s">
        <v>1295</v>
      </c>
      <c r="E413" s="38" t="s">
        <v>3</v>
      </c>
      <c r="F413" s="39" t="s">
        <v>542</v>
      </c>
      <c r="G413" s="66" t="s">
        <v>1040</v>
      </c>
      <c r="H413" s="44"/>
      <c r="I413" s="43"/>
      <c r="J413" s="23" t="s">
        <v>1833</v>
      </c>
      <c r="K413" s="70" t="s">
        <v>42</v>
      </c>
      <c r="L413" s="45" t="s">
        <v>676</v>
      </c>
      <c r="M413" s="26" t="s">
        <v>31</v>
      </c>
    </row>
    <row r="414" spans="1:13" s="61" customFormat="1" ht="21" x14ac:dyDescent="0.15">
      <c r="A414" s="40"/>
      <c r="B414" s="41"/>
      <c r="C414" s="42"/>
      <c r="D414" s="41"/>
      <c r="E414" s="56"/>
      <c r="F414" s="43"/>
      <c r="G414" s="55" t="s">
        <v>1041</v>
      </c>
      <c r="H414" s="44"/>
      <c r="I414" s="43"/>
      <c r="J414" s="23" t="s">
        <v>1834</v>
      </c>
      <c r="K414" s="73" t="s">
        <v>12</v>
      </c>
      <c r="L414" s="65"/>
      <c r="M414" s="26"/>
    </row>
    <row r="415" spans="1:13" s="61" customFormat="1" x14ac:dyDescent="0.15">
      <c r="A415" s="40"/>
      <c r="B415" s="41"/>
      <c r="C415" s="42"/>
      <c r="D415" s="41"/>
      <c r="E415" s="46" t="s">
        <v>2</v>
      </c>
      <c r="F415" s="47" t="s">
        <v>541</v>
      </c>
      <c r="G415" s="55" t="s">
        <v>278</v>
      </c>
      <c r="H415" s="44"/>
      <c r="I415" s="43"/>
      <c r="J415" s="23" t="s">
        <v>1835</v>
      </c>
      <c r="K415" s="36" t="s">
        <v>42</v>
      </c>
      <c r="L415" s="65"/>
      <c r="M415" s="26"/>
    </row>
    <row r="416" spans="1:13" s="61" customFormat="1" ht="31.5" x14ac:dyDescent="0.15">
      <c r="A416" s="40"/>
      <c r="B416" s="41"/>
      <c r="C416" s="42"/>
      <c r="D416" s="43"/>
      <c r="E416" s="51" t="s">
        <v>98</v>
      </c>
      <c r="F416" s="47" t="s">
        <v>543</v>
      </c>
      <c r="G416" s="63" t="s">
        <v>274</v>
      </c>
      <c r="H416" s="44"/>
      <c r="I416" s="43"/>
      <c r="J416" s="23" t="s">
        <v>1836</v>
      </c>
      <c r="K416" s="73" t="s">
        <v>273</v>
      </c>
      <c r="L416" s="65"/>
      <c r="M416" s="26"/>
    </row>
    <row r="417" spans="1:13" s="61" customFormat="1" ht="31.5" x14ac:dyDescent="0.15">
      <c r="A417" s="40"/>
      <c r="B417" s="41"/>
      <c r="C417" s="42"/>
      <c r="D417" s="41"/>
      <c r="E417" s="51" t="s">
        <v>296</v>
      </c>
      <c r="F417" s="49" t="s">
        <v>544</v>
      </c>
      <c r="G417" s="132" t="s">
        <v>277</v>
      </c>
      <c r="H417" s="44"/>
      <c r="I417" s="43"/>
      <c r="J417" s="23" t="s">
        <v>1837</v>
      </c>
      <c r="K417" s="169" t="s">
        <v>276</v>
      </c>
      <c r="L417" s="65"/>
      <c r="M417" s="26"/>
    </row>
    <row r="418" spans="1:13" s="61" customFormat="1" ht="31.5" x14ac:dyDescent="0.15">
      <c r="A418" s="40"/>
      <c r="B418" s="41"/>
      <c r="C418" s="42"/>
      <c r="D418" s="43"/>
      <c r="E418" s="56" t="s">
        <v>304</v>
      </c>
      <c r="F418" s="43" t="s">
        <v>545</v>
      </c>
      <c r="G418" s="68" t="s">
        <v>275</v>
      </c>
      <c r="H418" s="52"/>
      <c r="I418" s="49"/>
      <c r="J418" s="23" t="s">
        <v>545</v>
      </c>
      <c r="K418" s="69" t="s">
        <v>1838</v>
      </c>
      <c r="L418" s="72"/>
      <c r="M418" s="25"/>
    </row>
    <row r="419" spans="1:13" s="61" customFormat="1" ht="42" x14ac:dyDescent="0.15">
      <c r="A419" s="89">
        <v>74</v>
      </c>
      <c r="B419" s="66" t="s">
        <v>9</v>
      </c>
      <c r="C419" s="78">
        <v>1</v>
      </c>
      <c r="D419" s="66" t="s">
        <v>9</v>
      </c>
      <c r="E419" s="38" t="s">
        <v>0</v>
      </c>
      <c r="F419" s="39" t="s">
        <v>546</v>
      </c>
      <c r="G419" s="39" t="s">
        <v>1043</v>
      </c>
      <c r="H419" s="85" t="s">
        <v>1347</v>
      </c>
      <c r="I419" s="45" t="s">
        <v>1347</v>
      </c>
      <c r="J419" s="62" t="s">
        <v>5619</v>
      </c>
      <c r="K419" s="86" t="s">
        <v>42</v>
      </c>
      <c r="L419" s="45" t="s">
        <v>2516</v>
      </c>
      <c r="M419" s="26" t="s">
        <v>31</v>
      </c>
    </row>
    <row r="420" spans="1:13" s="61" customFormat="1" ht="31.5" x14ac:dyDescent="0.15">
      <c r="A420" s="454">
        <v>75</v>
      </c>
      <c r="B420" s="451" t="s">
        <v>1095</v>
      </c>
      <c r="C420" s="78">
        <v>1</v>
      </c>
      <c r="D420" s="66" t="s">
        <v>1251</v>
      </c>
      <c r="E420" s="38" t="s">
        <v>0</v>
      </c>
      <c r="F420" s="39" t="s">
        <v>1096</v>
      </c>
      <c r="G420" s="23" t="s">
        <v>2395</v>
      </c>
      <c r="H420" s="83" t="s">
        <v>1095</v>
      </c>
      <c r="I420" s="23" t="s">
        <v>1449</v>
      </c>
      <c r="J420" s="23" t="s">
        <v>1839</v>
      </c>
      <c r="K420" s="23" t="s">
        <v>6004</v>
      </c>
      <c r="L420" s="456" t="s">
        <v>2516</v>
      </c>
      <c r="M420" s="456" t="s">
        <v>31</v>
      </c>
    </row>
    <row r="421" spans="1:13" ht="42" x14ac:dyDescent="0.15">
      <c r="A421" s="455"/>
      <c r="B421" s="452"/>
      <c r="C421" s="21">
        <v>2</v>
      </c>
      <c r="D421" s="20" t="s">
        <v>1097</v>
      </c>
      <c r="E421" s="19" t="s">
        <v>0</v>
      </c>
      <c r="F421" s="59" t="s">
        <v>1110</v>
      </c>
      <c r="G421" s="23" t="s">
        <v>1252</v>
      </c>
      <c r="H421" s="52"/>
      <c r="I421" s="53" t="s">
        <v>1840</v>
      </c>
      <c r="J421" s="23" t="s">
        <v>1841</v>
      </c>
      <c r="K421" s="23" t="s">
        <v>1254</v>
      </c>
      <c r="L421" s="457"/>
      <c r="M421" s="456"/>
    </row>
    <row r="422" spans="1:13" x14ac:dyDescent="0.15">
      <c r="A422" s="2" t="s">
        <v>4561</v>
      </c>
      <c r="B422" s="3"/>
      <c r="C422" s="3"/>
      <c r="D422" s="3"/>
      <c r="E422" s="3"/>
      <c r="F422" s="3"/>
      <c r="G422" s="3"/>
      <c r="H422" s="3"/>
      <c r="I422" s="3"/>
      <c r="J422" s="3"/>
      <c r="K422" s="3"/>
      <c r="L422" s="3"/>
      <c r="M422" s="34"/>
    </row>
    <row r="423" spans="1:13" x14ac:dyDescent="0.15">
      <c r="A423" s="4" t="s">
        <v>4562</v>
      </c>
      <c r="B423" s="5"/>
      <c r="C423" s="5"/>
      <c r="D423" s="5"/>
      <c r="E423" s="5"/>
      <c r="F423" s="5"/>
      <c r="G423" s="5"/>
      <c r="H423" s="5"/>
      <c r="I423" s="5"/>
      <c r="J423" s="5"/>
      <c r="K423" s="5"/>
      <c r="L423" s="5"/>
      <c r="M423" s="26"/>
    </row>
    <row r="424" spans="1:13" x14ac:dyDescent="0.15">
      <c r="A424" s="4" t="s">
        <v>4563</v>
      </c>
      <c r="B424" s="5"/>
      <c r="C424" s="5"/>
      <c r="D424" s="5"/>
      <c r="E424" s="5"/>
      <c r="F424" s="5"/>
      <c r="G424" s="5"/>
      <c r="H424" s="5"/>
      <c r="I424" s="5"/>
      <c r="J424" s="5"/>
      <c r="K424" s="5"/>
      <c r="L424" s="5"/>
      <c r="M424" s="26"/>
    </row>
    <row r="425" spans="1:13" x14ac:dyDescent="0.15">
      <c r="A425" s="4" t="s">
        <v>4564</v>
      </c>
      <c r="B425" s="5"/>
      <c r="C425" s="5"/>
      <c r="D425" s="5"/>
      <c r="E425" s="5"/>
      <c r="F425" s="5"/>
      <c r="G425" s="5"/>
      <c r="H425" s="5"/>
      <c r="I425" s="5"/>
      <c r="J425" s="5"/>
      <c r="K425" s="5"/>
      <c r="L425" s="5"/>
      <c r="M425" s="26"/>
    </row>
    <row r="426" spans="1:13" x14ac:dyDescent="0.15">
      <c r="A426" s="4" t="s">
        <v>4565</v>
      </c>
      <c r="B426" s="5"/>
      <c r="C426" s="5"/>
      <c r="D426" s="5"/>
      <c r="E426" s="5"/>
      <c r="F426" s="5"/>
      <c r="G426" s="5"/>
      <c r="H426" s="5"/>
      <c r="I426" s="5"/>
      <c r="J426" s="5"/>
      <c r="K426" s="5"/>
      <c r="L426" s="5"/>
      <c r="M426" s="26"/>
    </row>
    <row r="427" spans="1:13" x14ac:dyDescent="0.15">
      <c r="A427" s="4" t="s">
        <v>4566</v>
      </c>
      <c r="B427" s="5"/>
      <c r="C427" s="5"/>
      <c r="D427" s="5"/>
      <c r="E427" s="5"/>
      <c r="F427" s="5"/>
      <c r="G427" s="5"/>
      <c r="H427" s="5"/>
      <c r="I427" s="5"/>
      <c r="J427" s="5"/>
      <c r="K427" s="5"/>
      <c r="L427" s="5"/>
      <c r="M427" s="26"/>
    </row>
    <row r="428" spans="1:13" x14ac:dyDescent="0.15">
      <c r="A428" s="4" t="s">
        <v>4567</v>
      </c>
      <c r="B428" s="5"/>
      <c r="C428" s="5"/>
      <c r="D428" s="5"/>
      <c r="E428" s="5"/>
      <c r="F428" s="5"/>
      <c r="G428" s="5"/>
      <c r="H428" s="5"/>
      <c r="I428" s="5"/>
      <c r="J428" s="5"/>
      <c r="K428" s="5"/>
      <c r="L428" s="5"/>
      <c r="M428" s="26"/>
    </row>
    <row r="429" spans="1:13" x14ac:dyDescent="0.15">
      <c r="A429" s="4" t="s">
        <v>4568</v>
      </c>
      <c r="B429" s="5"/>
      <c r="C429" s="5"/>
      <c r="D429" s="5"/>
      <c r="E429" s="5"/>
      <c r="F429" s="5"/>
      <c r="G429" s="5"/>
      <c r="H429" s="5"/>
      <c r="I429" s="5"/>
      <c r="J429" s="5"/>
      <c r="K429" s="5"/>
      <c r="L429" s="5"/>
      <c r="M429" s="26"/>
    </row>
    <row r="430" spans="1:13" x14ac:dyDescent="0.15">
      <c r="A430" s="4" t="s">
        <v>4569</v>
      </c>
      <c r="B430" s="5"/>
      <c r="C430" s="5"/>
      <c r="D430" s="5"/>
      <c r="E430" s="5"/>
      <c r="F430" s="5"/>
      <c r="G430" s="5"/>
      <c r="H430" s="5"/>
      <c r="I430" s="5"/>
      <c r="J430" s="5"/>
      <c r="K430" s="5"/>
      <c r="L430" s="5"/>
      <c r="M430" s="26"/>
    </row>
    <row r="431" spans="1:13" x14ac:dyDescent="0.15">
      <c r="A431" s="4" t="s">
        <v>4570</v>
      </c>
      <c r="B431" s="5"/>
      <c r="C431" s="5"/>
      <c r="D431" s="5"/>
      <c r="E431" s="5"/>
      <c r="F431" s="5"/>
      <c r="G431" s="5"/>
      <c r="H431" s="5"/>
      <c r="I431" s="5"/>
      <c r="J431" s="5"/>
      <c r="K431" s="5"/>
      <c r="L431" s="5"/>
      <c r="M431" s="26"/>
    </row>
    <row r="432" spans="1:13" x14ac:dyDescent="0.15">
      <c r="A432" s="4" t="s">
        <v>4571</v>
      </c>
      <c r="B432" s="5"/>
      <c r="C432" s="5"/>
      <c r="D432" s="5"/>
      <c r="E432" s="5"/>
      <c r="F432" s="5"/>
      <c r="G432" s="5"/>
      <c r="H432" s="5"/>
      <c r="I432" s="5"/>
      <c r="J432" s="5"/>
      <c r="K432" s="5"/>
      <c r="L432" s="5"/>
      <c r="M432" s="26"/>
    </row>
    <row r="433" spans="1:13" x14ac:dyDescent="0.15">
      <c r="A433" s="4" t="s">
        <v>4572</v>
      </c>
      <c r="B433" s="5"/>
      <c r="C433" s="5"/>
      <c r="D433" s="5"/>
      <c r="E433" s="5"/>
      <c r="F433" s="5"/>
      <c r="G433" s="5"/>
      <c r="H433" s="5"/>
      <c r="I433" s="5"/>
      <c r="J433" s="5"/>
      <c r="K433" s="5"/>
      <c r="L433" s="5"/>
      <c r="M433" s="26"/>
    </row>
    <row r="434" spans="1:13" x14ac:dyDescent="0.15">
      <c r="A434" s="4" t="s">
        <v>4573</v>
      </c>
      <c r="B434" s="5"/>
      <c r="C434" s="5"/>
      <c r="D434" s="5"/>
      <c r="E434" s="5"/>
      <c r="F434" s="5"/>
      <c r="G434" s="5"/>
      <c r="H434" s="5"/>
      <c r="I434" s="5"/>
      <c r="J434" s="5"/>
      <c r="K434" s="5"/>
      <c r="L434" s="5"/>
      <c r="M434" s="26"/>
    </row>
    <row r="435" spans="1:13" x14ac:dyDescent="0.15">
      <c r="A435" s="4" t="s">
        <v>4574</v>
      </c>
      <c r="B435" s="5"/>
      <c r="C435" s="5"/>
      <c r="D435" s="5"/>
      <c r="E435" s="5"/>
      <c r="F435" s="5"/>
      <c r="G435" s="5"/>
      <c r="H435" s="5"/>
      <c r="I435" s="5"/>
      <c r="J435" s="5"/>
      <c r="K435" s="5"/>
      <c r="L435" s="5"/>
      <c r="M435" s="26"/>
    </row>
    <row r="436" spans="1:13" x14ac:dyDescent="0.15">
      <c r="A436" s="4" t="s">
        <v>4575</v>
      </c>
      <c r="B436" s="5"/>
      <c r="C436" s="5"/>
      <c r="D436" s="5"/>
      <c r="E436" s="5"/>
      <c r="F436" s="5"/>
      <c r="G436" s="5"/>
      <c r="H436" s="5"/>
      <c r="I436" s="5"/>
      <c r="J436" s="5"/>
      <c r="K436" s="5"/>
      <c r="L436" s="5"/>
      <c r="M436" s="26"/>
    </row>
    <row r="437" spans="1:13" x14ac:dyDescent="0.15">
      <c r="A437" s="4" t="s">
        <v>4576</v>
      </c>
      <c r="B437" s="5"/>
      <c r="C437" s="5"/>
      <c r="D437" s="5"/>
      <c r="E437" s="5"/>
      <c r="F437" s="5"/>
      <c r="G437" s="5"/>
      <c r="H437" s="5"/>
      <c r="I437" s="5"/>
      <c r="J437" s="5"/>
      <c r="K437" s="5"/>
      <c r="L437" s="5"/>
      <c r="M437" s="26"/>
    </row>
    <row r="438" spans="1:13" x14ac:dyDescent="0.15">
      <c r="A438" s="4" t="s">
        <v>4577</v>
      </c>
      <c r="B438" s="5"/>
      <c r="C438" s="5"/>
      <c r="D438" s="5"/>
      <c r="E438" s="5"/>
      <c r="F438" s="5"/>
      <c r="G438" s="5"/>
      <c r="H438" s="5"/>
      <c r="I438" s="5"/>
      <c r="J438" s="5"/>
      <c r="K438" s="5"/>
      <c r="L438" s="5"/>
      <c r="M438" s="26"/>
    </row>
    <row r="439" spans="1:13" x14ac:dyDescent="0.15">
      <c r="A439" s="4" t="s">
        <v>4578</v>
      </c>
      <c r="B439" s="5"/>
      <c r="C439" s="5"/>
      <c r="D439" s="5"/>
      <c r="E439" s="5"/>
      <c r="F439" s="5"/>
      <c r="G439" s="5"/>
      <c r="H439" s="5"/>
      <c r="I439" s="5"/>
      <c r="J439" s="5"/>
      <c r="K439" s="5"/>
      <c r="L439" s="5"/>
      <c r="M439" s="26"/>
    </row>
    <row r="440" spans="1:13" x14ac:dyDescent="0.15">
      <c r="A440" s="4" t="s">
        <v>4579</v>
      </c>
      <c r="B440" s="5"/>
      <c r="C440" s="5"/>
      <c r="D440" s="5"/>
      <c r="E440" s="5"/>
      <c r="F440" s="5"/>
      <c r="G440" s="5"/>
      <c r="H440" s="5"/>
      <c r="I440" s="5"/>
      <c r="J440" s="5"/>
      <c r="K440" s="5"/>
      <c r="L440" s="5"/>
      <c r="M440" s="26"/>
    </row>
    <row r="441" spans="1:13" x14ac:dyDescent="0.15">
      <c r="A441" s="4" t="s">
        <v>4580</v>
      </c>
      <c r="B441" s="5"/>
      <c r="C441" s="5"/>
      <c r="D441" s="5"/>
      <c r="E441" s="5"/>
      <c r="F441" s="5"/>
      <c r="G441" s="5"/>
      <c r="H441" s="5"/>
      <c r="I441" s="5"/>
      <c r="J441" s="5"/>
      <c r="K441" s="5"/>
      <c r="L441" s="5"/>
      <c r="M441" s="26"/>
    </row>
    <row r="442" spans="1:13" x14ac:dyDescent="0.15">
      <c r="A442" s="4" t="s">
        <v>4581</v>
      </c>
      <c r="M442" s="143"/>
    </row>
    <row r="443" spans="1:13" x14ac:dyDescent="0.15">
      <c r="A443" s="4" t="s">
        <v>4582</v>
      </c>
      <c r="M443" s="143"/>
    </row>
    <row r="444" spans="1:13" x14ac:dyDescent="0.15">
      <c r="A444" s="4" t="s">
        <v>5682</v>
      </c>
      <c r="M444" s="143"/>
    </row>
    <row r="445" spans="1:13" x14ac:dyDescent="0.15">
      <c r="A445" s="4" t="s">
        <v>4583</v>
      </c>
      <c r="M445" s="143"/>
    </row>
    <row r="446" spans="1:13" x14ac:dyDescent="0.15">
      <c r="A446" s="4" t="s">
        <v>4584</v>
      </c>
      <c r="M446" s="143"/>
    </row>
    <row r="447" spans="1:13" x14ac:dyDescent="0.15">
      <c r="A447" s="4" t="s">
        <v>4585</v>
      </c>
      <c r="M447" s="143"/>
    </row>
    <row r="448" spans="1:13" x14ac:dyDescent="0.15">
      <c r="A448" s="4" t="s">
        <v>4586</v>
      </c>
      <c r="M448" s="143"/>
    </row>
    <row r="449" spans="1:13" x14ac:dyDescent="0.15">
      <c r="A449" s="4" t="s">
        <v>4587</v>
      </c>
      <c r="M449" s="143"/>
    </row>
    <row r="450" spans="1:13" x14ac:dyDescent="0.15">
      <c r="A450" s="4" t="s">
        <v>4588</v>
      </c>
      <c r="M450" s="143"/>
    </row>
    <row r="451" spans="1:13" x14ac:dyDescent="0.15">
      <c r="A451" s="4" t="s">
        <v>4589</v>
      </c>
      <c r="M451" s="143"/>
    </row>
    <row r="452" spans="1:13" x14ac:dyDescent="0.15">
      <c r="A452" s="4" t="s">
        <v>4590</v>
      </c>
      <c r="M452" s="143"/>
    </row>
    <row r="453" spans="1:13" ht="16.5" customHeight="1" x14ac:dyDescent="0.15">
      <c r="A453" s="8" t="s">
        <v>3302</v>
      </c>
      <c r="B453" s="9"/>
      <c r="C453" s="10"/>
      <c r="D453" s="9"/>
      <c r="E453" s="10"/>
      <c r="F453" s="9"/>
      <c r="G453" s="10"/>
      <c r="H453" s="10"/>
      <c r="I453" s="9"/>
      <c r="J453" s="10"/>
      <c r="K453" s="10"/>
      <c r="L453" s="10"/>
      <c r="M453" s="170"/>
    </row>
  </sheetData>
  <sheetProtection algorithmName="SHA-512" hashValue="J77OYtKiXEXalAl7z66hs4QznxbGFDRoLSedd06Mi8KAAizyZDGxUT/6bT0pYfInb5C7fOvM9jQrJEA2f+yjuQ==" saltValue="MctWf0ZZScapJqD41/fpEg==" spinCount="100000" sheet="1" objects="1" scenarios="1" selectLockedCells="1" selectUnlockedCells="1"/>
  <mergeCells count="45">
    <mergeCell ref="C72:C73"/>
    <mergeCell ref="A9:A12"/>
    <mergeCell ref="B9:B12"/>
    <mergeCell ref="C9:C12"/>
    <mergeCell ref="D9:D12"/>
    <mergeCell ref="A13:A15"/>
    <mergeCell ref="B13:B15"/>
    <mergeCell ref="C13:C15"/>
    <mergeCell ref="A1:M1"/>
    <mergeCell ref="A3:D3"/>
    <mergeCell ref="H3:I3"/>
    <mergeCell ref="J3:M3"/>
    <mergeCell ref="A6:A7"/>
    <mergeCell ref="B6:B7"/>
    <mergeCell ref="C6:C7"/>
    <mergeCell ref="D6:D7"/>
    <mergeCell ref="K6:K7"/>
    <mergeCell ref="A4:B4"/>
    <mergeCell ref="C4:D4"/>
    <mergeCell ref="E4:F4"/>
    <mergeCell ref="D81:D82"/>
    <mergeCell ref="L13:L18"/>
    <mergeCell ref="M60:M61"/>
    <mergeCell ref="M6:M7"/>
    <mergeCell ref="L6:L7"/>
    <mergeCell ref="M9:M12"/>
    <mergeCell ref="D13:D15"/>
    <mergeCell ref="D63:D66"/>
    <mergeCell ref="L9:L12"/>
    <mergeCell ref="I63:I65"/>
    <mergeCell ref="A420:A421"/>
    <mergeCell ref="B420:B421"/>
    <mergeCell ref="L420:L421"/>
    <mergeCell ref="M420:M421"/>
    <mergeCell ref="F174:F181"/>
    <mergeCell ref="D193:D195"/>
    <mergeCell ref="D200:D202"/>
    <mergeCell ref="D208:D211"/>
    <mergeCell ref="D241:D242"/>
    <mergeCell ref="D196:D199"/>
    <mergeCell ref="M159:M160"/>
    <mergeCell ref="F287:F288"/>
    <mergeCell ref="L343:L345"/>
    <mergeCell ref="D368:D370"/>
    <mergeCell ref="M369:M371"/>
  </mergeCells>
  <phoneticPr fontId="10"/>
  <printOptions horizontalCentered="1"/>
  <pageMargins left="0.70866141732283472" right="0" top="0.62992125984251968" bottom="0.39370078740157483" header="0" footer="0"/>
  <pageSetup paperSize="9" scale="61" fitToHeight="0" orientation="landscape"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O307"/>
  <sheetViews>
    <sheetView showGridLines="0" workbookViewId="0">
      <selection activeCell="E4" sqref="E4:F4"/>
    </sheetView>
  </sheetViews>
  <sheetFormatPr defaultColWidth="9" defaultRowHeight="10.5" x14ac:dyDescent="0.15"/>
  <cols>
    <col min="1" max="1" width="3.125" style="7" customWidth="1"/>
    <col min="2" max="2" width="10.375" style="6" customWidth="1"/>
    <col min="3" max="3" width="4.5" style="7" bestFit="1" customWidth="1"/>
    <col min="4" max="4" width="20.125" style="6" customWidth="1"/>
    <col min="5" max="5" width="2.625" style="7" customWidth="1"/>
    <col min="6" max="6" width="49.125" style="6" customWidth="1"/>
    <col min="7" max="7" width="47.25" style="7" customWidth="1"/>
    <col min="8" max="9" width="8.25" style="292" customWidth="1"/>
    <col min="10" max="10" width="27.875" style="7" customWidth="1"/>
    <col min="11" max="11" width="11.25" style="7" customWidth="1"/>
    <col min="12" max="12" width="11.375" style="7" customWidth="1"/>
    <col min="13" max="13" width="26.25" style="29" customWidth="1"/>
    <col min="14" max="16384" width="9" style="6"/>
  </cols>
  <sheetData>
    <row r="1" spans="1:13" ht="14.25" x14ac:dyDescent="0.15">
      <c r="A1" s="463" t="s">
        <v>6027</v>
      </c>
      <c r="B1" s="463"/>
      <c r="C1" s="463"/>
      <c r="D1" s="463"/>
      <c r="E1" s="463"/>
      <c r="F1" s="463"/>
      <c r="G1" s="463"/>
      <c r="H1" s="463"/>
      <c r="I1" s="463"/>
      <c r="J1" s="463"/>
      <c r="K1" s="463"/>
      <c r="L1" s="463"/>
      <c r="M1" s="463"/>
    </row>
    <row r="2" spans="1:13" ht="14.25" x14ac:dyDescent="0.15">
      <c r="A2" s="12"/>
      <c r="B2" s="11"/>
      <c r="C2" s="12"/>
      <c r="D2" s="12"/>
      <c r="E2" s="11"/>
      <c r="F2" s="11"/>
      <c r="G2" s="11"/>
      <c r="H2" s="294"/>
      <c r="I2" s="267"/>
      <c r="J2" s="11"/>
      <c r="K2" s="11"/>
      <c r="L2" s="11"/>
      <c r="M2" s="13"/>
    </row>
    <row r="3" spans="1:13" ht="14.25" customHeight="1" x14ac:dyDescent="0.15">
      <c r="A3" s="464" t="s">
        <v>2507</v>
      </c>
      <c r="B3" s="464"/>
      <c r="C3" s="464"/>
      <c r="D3" s="464"/>
      <c r="E3" s="465"/>
      <c r="F3" s="465"/>
      <c r="G3" s="465"/>
      <c r="H3" s="465"/>
      <c r="I3" s="295"/>
      <c r="J3" s="465" t="s">
        <v>4329</v>
      </c>
      <c r="K3" s="465"/>
      <c r="L3" s="465"/>
      <c r="M3" s="465"/>
    </row>
    <row r="4" spans="1:13" ht="21" x14ac:dyDescent="0.15">
      <c r="A4" s="475" t="s">
        <v>34</v>
      </c>
      <c r="B4" s="477"/>
      <c r="C4" s="475" t="s">
        <v>96</v>
      </c>
      <c r="D4" s="477"/>
      <c r="E4" s="475" t="s">
        <v>97</v>
      </c>
      <c r="F4" s="477"/>
      <c r="G4" s="15" t="s">
        <v>1057</v>
      </c>
      <c r="H4" s="16" t="s">
        <v>1127</v>
      </c>
      <c r="I4" s="15" t="s">
        <v>1128</v>
      </c>
      <c r="J4" s="15" t="s">
        <v>1129</v>
      </c>
      <c r="K4" s="17" t="s">
        <v>1</v>
      </c>
      <c r="L4" s="17" t="s">
        <v>818</v>
      </c>
      <c r="M4" s="18" t="s">
        <v>1124</v>
      </c>
    </row>
    <row r="5" spans="1:13" ht="52.5" x14ac:dyDescent="0.15">
      <c r="A5" s="58">
        <v>11</v>
      </c>
      <c r="B5" s="26" t="s">
        <v>794</v>
      </c>
      <c r="C5" s="42">
        <v>2</v>
      </c>
      <c r="D5" s="26" t="s">
        <v>635</v>
      </c>
      <c r="E5" s="33" t="s">
        <v>0</v>
      </c>
      <c r="F5" s="34" t="s">
        <v>2381</v>
      </c>
      <c r="G5" s="3" t="s">
        <v>3303</v>
      </c>
      <c r="H5" s="83" t="s">
        <v>2755</v>
      </c>
      <c r="I5" s="45" t="s">
        <v>3304</v>
      </c>
      <c r="J5" s="1" t="s">
        <v>3305</v>
      </c>
      <c r="K5" s="37" t="s">
        <v>3306</v>
      </c>
      <c r="L5" s="62" t="s">
        <v>811</v>
      </c>
      <c r="M5" s="1" t="s">
        <v>31</v>
      </c>
    </row>
    <row r="6" spans="1:13" ht="42" x14ac:dyDescent="0.15">
      <c r="A6" s="19">
        <v>13</v>
      </c>
      <c r="B6" s="20" t="s">
        <v>783</v>
      </c>
      <c r="C6" s="21">
        <v>3</v>
      </c>
      <c r="D6" s="20" t="s">
        <v>784</v>
      </c>
      <c r="E6" s="19" t="s">
        <v>0</v>
      </c>
      <c r="F6" s="20" t="s">
        <v>1125</v>
      </c>
      <c r="G6" s="3" t="s">
        <v>821</v>
      </c>
      <c r="H6" s="32" t="s">
        <v>1130</v>
      </c>
      <c r="I6" s="62" t="s">
        <v>3307</v>
      </c>
      <c r="J6" s="1" t="s">
        <v>3308</v>
      </c>
      <c r="K6" s="1" t="s">
        <v>100</v>
      </c>
      <c r="L6" s="23" t="s">
        <v>812</v>
      </c>
      <c r="M6" s="31" t="s">
        <v>31</v>
      </c>
    </row>
    <row r="7" spans="1:13" ht="115.5" x14ac:dyDescent="0.15">
      <c r="A7" s="24">
        <v>14</v>
      </c>
      <c r="B7" s="25" t="s">
        <v>795</v>
      </c>
      <c r="C7" s="296">
        <v>2</v>
      </c>
      <c r="D7" s="25" t="s">
        <v>785</v>
      </c>
      <c r="E7" s="19" t="s">
        <v>3</v>
      </c>
      <c r="F7" s="20" t="s">
        <v>797</v>
      </c>
      <c r="G7" s="59" t="s">
        <v>1116</v>
      </c>
      <c r="H7" s="32" t="s">
        <v>1255</v>
      </c>
      <c r="I7" s="23" t="s">
        <v>1256</v>
      </c>
      <c r="J7" s="1" t="s">
        <v>3309</v>
      </c>
      <c r="K7" s="31" t="s">
        <v>619</v>
      </c>
      <c r="L7" s="45" t="s">
        <v>813</v>
      </c>
      <c r="M7" s="31" t="s">
        <v>31</v>
      </c>
    </row>
    <row r="8" spans="1:13" ht="21" x14ac:dyDescent="0.15">
      <c r="A8" s="33">
        <v>22</v>
      </c>
      <c r="B8" s="451" t="s">
        <v>790</v>
      </c>
      <c r="C8" s="297">
        <v>1</v>
      </c>
      <c r="D8" s="451" t="s">
        <v>1257</v>
      </c>
      <c r="E8" s="33" t="s">
        <v>0</v>
      </c>
      <c r="F8" s="34" t="s">
        <v>799</v>
      </c>
      <c r="G8" s="3" t="s">
        <v>791</v>
      </c>
      <c r="H8" s="83" t="s">
        <v>1257</v>
      </c>
      <c r="I8" s="62" t="s">
        <v>1257</v>
      </c>
      <c r="J8" s="1" t="s">
        <v>1193</v>
      </c>
      <c r="K8" s="37" t="s">
        <v>2526</v>
      </c>
      <c r="L8" s="62" t="s">
        <v>810</v>
      </c>
      <c r="M8" s="37" t="s">
        <v>977</v>
      </c>
    </row>
    <row r="9" spans="1:13" ht="21" x14ac:dyDescent="0.15">
      <c r="A9" s="58"/>
      <c r="B9" s="453"/>
      <c r="C9" s="298"/>
      <c r="D9" s="453"/>
      <c r="E9" s="33" t="s">
        <v>3</v>
      </c>
      <c r="F9" s="34" t="s">
        <v>800</v>
      </c>
      <c r="G9" s="3" t="s">
        <v>825</v>
      </c>
      <c r="H9" s="85"/>
      <c r="I9" s="45"/>
      <c r="J9" s="1" t="s">
        <v>3310</v>
      </c>
      <c r="K9" s="37" t="s">
        <v>101</v>
      </c>
      <c r="L9" s="45"/>
      <c r="M9" s="28"/>
    </row>
    <row r="10" spans="1:13" ht="31.5" x14ac:dyDescent="0.15">
      <c r="A10" s="58"/>
      <c r="B10" s="453"/>
      <c r="C10" s="298"/>
      <c r="D10" s="453"/>
      <c r="E10" s="33" t="s">
        <v>2</v>
      </c>
      <c r="F10" s="34" t="s">
        <v>801</v>
      </c>
      <c r="G10" s="3" t="s">
        <v>3311</v>
      </c>
      <c r="H10" s="85"/>
      <c r="I10" s="45"/>
      <c r="J10" s="1" t="s">
        <v>3312</v>
      </c>
      <c r="K10" s="37" t="s">
        <v>629</v>
      </c>
      <c r="L10" s="45"/>
      <c r="M10" s="28"/>
    </row>
    <row r="11" spans="1:13" ht="21" x14ac:dyDescent="0.15">
      <c r="A11" s="24"/>
      <c r="B11" s="452"/>
      <c r="C11" s="296"/>
      <c r="D11" s="452"/>
      <c r="E11" s="19" t="s">
        <v>4</v>
      </c>
      <c r="F11" s="20" t="s">
        <v>802</v>
      </c>
      <c r="G11" s="59" t="s">
        <v>1117</v>
      </c>
      <c r="H11" s="85"/>
      <c r="I11" s="45"/>
      <c r="J11" s="1" t="s">
        <v>3313</v>
      </c>
      <c r="K11" s="1" t="s">
        <v>1118</v>
      </c>
      <c r="L11" s="53"/>
      <c r="M11" s="31"/>
    </row>
    <row r="12" spans="1:13" ht="21" x14ac:dyDescent="0.15">
      <c r="A12" s="58">
        <v>25</v>
      </c>
      <c r="B12" s="451" t="s">
        <v>803</v>
      </c>
      <c r="C12" s="298">
        <v>1</v>
      </c>
      <c r="D12" s="451" t="s">
        <v>1165</v>
      </c>
      <c r="E12" s="51" t="s">
        <v>139</v>
      </c>
      <c r="F12" s="49" t="s">
        <v>3314</v>
      </c>
      <c r="G12" s="25" t="s">
        <v>1090</v>
      </c>
      <c r="H12" s="83" t="s">
        <v>2398</v>
      </c>
      <c r="I12" s="62" t="s">
        <v>2373</v>
      </c>
      <c r="J12" s="1" t="s">
        <v>3315</v>
      </c>
      <c r="K12" s="33" t="s">
        <v>1119</v>
      </c>
      <c r="L12" s="28" t="s">
        <v>3316</v>
      </c>
      <c r="M12" s="449" t="s">
        <v>5275</v>
      </c>
    </row>
    <row r="13" spans="1:13" ht="31.5" x14ac:dyDescent="0.15">
      <c r="A13" s="58"/>
      <c r="B13" s="452"/>
      <c r="C13" s="298"/>
      <c r="D13" s="452"/>
      <c r="E13" s="51" t="s">
        <v>1072</v>
      </c>
      <c r="F13" s="49" t="s">
        <v>3317</v>
      </c>
      <c r="G13" s="31" t="s">
        <v>1194</v>
      </c>
      <c r="H13" s="85"/>
      <c r="I13" s="45"/>
      <c r="J13" s="1" t="s">
        <v>3315</v>
      </c>
      <c r="K13" s="33" t="s">
        <v>11</v>
      </c>
      <c r="L13" s="1" t="s">
        <v>3316</v>
      </c>
      <c r="M13" s="460"/>
    </row>
    <row r="14" spans="1:13" s="61" customFormat="1" ht="178.5" x14ac:dyDescent="0.15">
      <c r="A14" s="89">
        <v>50</v>
      </c>
      <c r="B14" s="66" t="s">
        <v>241</v>
      </c>
      <c r="C14" s="78">
        <v>1</v>
      </c>
      <c r="D14" s="66" t="s">
        <v>35</v>
      </c>
      <c r="E14" s="38" t="s">
        <v>0</v>
      </c>
      <c r="F14" s="34" t="s">
        <v>644</v>
      </c>
      <c r="G14" s="66" t="s">
        <v>829</v>
      </c>
      <c r="H14" s="83" t="s">
        <v>3318</v>
      </c>
      <c r="I14" s="62" t="s">
        <v>3319</v>
      </c>
      <c r="J14" s="23" t="s">
        <v>3320</v>
      </c>
      <c r="K14" s="33" t="s">
        <v>42</v>
      </c>
      <c r="L14" s="62" t="s">
        <v>676</v>
      </c>
      <c r="M14" s="34" t="s">
        <v>31</v>
      </c>
    </row>
    <row r="15" spans="1:13" s="61" customFormat="1" x14ac:dyDescent="0.15">
      <c r="A15" s="40"/>
      <c r="B15" s="41"/>
      <c r="C15" s="42"/>
      <c r="D15" s="41"/>
      <c r="E15" s="46" t="s">
        <v>98</v>
      </c>
      <c r="F15" s="47" t="s">
        <v>307</v>
      </c>
      <c r="G15" s="23" t="s">
        <v>830</v>
      </c>
      <c r="H15" s="85"/>
      <c r="I15" s="45"/>
      <c r="J15" s="23" t="s">
        <v>3321</v>
      </c>
      <c r="K15" s="1" t="s">
        <v>42</v>
      </c>
      <c r="L15" s="45"/>
      <c r="M15" s="26"/>
    </row>
    <row r="16" spans="1:13" s="61" customFormat="1" ht="126" x14ac:dyDescent="0.15">
      <c r="A16" s="40"/>
      <c r="B16" s="41"/>
      <c r="C16" s="42"/>
      <c r="D16" s="41"/>
      <c r="E16" s="56" t="s">
        <v>296</v>
      </c>
      <c r="F16" s="43" t="s">
        <v>308</v>
      </c>
      <c r="G16" s="55" t="s">
        <v>824</v>
      </c>
      <c r="H16" s="85"/>
      <c r="I16" s="45"/>
      <c r="J16" s="23" t="s">
        <v>5693</v>
      </c>
      <c r="K16" s="1" t="s">
        <v>42</v>
      </c>
      <c r="L16" s="45"/>
      <c r="M16" s="26"/>
    </row>
    <row r="17" spans="1:13" s="61" customFormat="1" ht="52.5" x14ac:dyDescent="0.15">
      <c r="A17" s="40"/>
      <c r="B17" s="41"/>
      <c r="C17" s="42"/>
      <c r="D17" s="41"/>
      <c r="E17" s="56"/>
      <c r="F17" s="43"/>
      <c r="G17" s="41" t="s">
        <v>314</v>
      </c>
      <c r="H17" s="85"/>
      <c r="I17" s="45"/>
      <c r="J17" s="23" t="s">
        <v>3322</v>
      </c>
      <c r="K17" s="58" t="s">
        <v>30</v>
      </c>
      <c r="L17" s="23" t="s">
        <v>3323</v>
      </c>
      <c r="M17" s="20" t="s">
        <v>556</v>
      </c>
    </row>
    <row r="18" spans="1:13" s="61" customFormat="1" x14ac:dyDescent="0.15">
      <c r="A18" s="40"/>
      <c r="B18" s="41"/>
      <c r="C18" s="42"/>
      <c r="D18" s="41"/>
      <c r="E18" s="38" t="s">
        <v>3324</v>
      </c>
      <c r="F18" s="39" t="s">
        <v>309</v>
      </c>
      <c r="G18" s="23" t="s">
        <v>3325</v>
      </c>
      <c r="H18" s="85"/>
      <c r="I18" s="45"/>
      <c r="J18" s="23" t="s">
        <v>3326</v>
      </c>
      <c r="K18" s="19" t="s">
        <v>12</v>
      </c>
      <c r="L18" s="45" t="s">
        <v>707</v>
      </c>
      <c r="M18" s="26" t="s">
        <v>31</v>
      </c>
    </row>
    <row r="19" spans="1:13" s="61" customFormat="1" ht="21" x14ac:dyDescent="0.15">
      <c r="A19" s="40"/>
      <c r="B19" s="41"/>
      <c r="C19" s="42"/>
      <c r="D19" s="41"/>
      <c r="E19" s="56"/>
      <c r="F19" s="43"/>
      <c r="G19" s="49" t="s">
        <v>3327</v>
      </c>
      <c r="H19" s="85"/>
      <c r="I19" s="45"/>
      <c r="J19" s="23" t="s">
        <v>3328</v>
      </c>
      <c r="K19" s="19" t="s">
        <v>42</v>
      </c>
      <c r="L19" s="45"/>
      <c r="M19" s="26"/>
    </row>
    <row r="20" spans="1:13" s="61" customFormat="1" ht="31.5" x14ac:dyDescent="0.15">
      <c r="A20" s="40"/>
      <c r="B20" s="41"/>
      <c r="C20" s="42"/>
      <c r="D20" s="41"/>
      <c r="E20" s="38" t="s">
        <v>310</v>
      </c>
      <c r="F20" s="39" t="s">
        <v>558</v>
      </c>
      <c r="G20" s="66" t="s">
        <v>3329</v>
      </c>
      <c r="H20" s="85"/>
      <c r="I20" s="45"/>
      <c r="J20" s="23" t="s">
        <v>3330</v>
      </c>
      <c r="K20" s="19" t="s">
        <v>103</v>
      </c>
      <c r="L20" s="45"/>
      <c r="M20" s="26"/>
    </row>
    <row r="21" spans="1:13" s="61" customFormat="1" ht="42" x14ac:dyDescent="0.15">
      <c r="A21" s="40"/>
      <c r="B21" s="41"/>
      <c r="C21" s="42"/>
      <c r="D21" s="41"/>
      <c r="E21" s="51"/>
      <c r="F21" s="49"/>
      <c r="G21" s="23" t="s">
        <v>3331</v>
      </c>
      <c r="H21" s="85"/>
      <c r="I21" s="45"/>
      <c r="J21" s="23" t="s">
        <v>3332</v>
      </c>
      <c r="K21" s="19" t="s">
        <v>137</v>
      </c>
      <c r="L21" s="45"/>
      <c r="M21" s="26"/>
    </row>
    <row r="22" spans="1:13" s="61" customFormat="1" x14ac:dyDescent="0.15">
      <c r="A22" s="40"/>
      <c r="B22" s="41"/>
      <c r="C22" s="42"/>
      <c r="D22" s="41"/>
      <c r="E22" s="56" t="s">
        <v>311</v>
      </c>
      <c r="F22" s="43" t="s">
        <v>554</v>
      </c>
      <c r="G22" s="60" t="s">
        <v>832</v>
      </c>
      <c r="H22" s="85"/>
      <c r="I22" s="45"/>
      <c r="J22" s="23" t="s">
        <v>3333</v>
      </c>
      <c r="K22" s="31" t="s">
        <v>42</v>
      </c>
      <c r="L22" s="45"/>
      <c r="M22" s="28"/>
    </row>
    <row r="23" spans="1:13" s="61" customFormat="1" x14ac:dyDescent="0.15">
      <c r="A23" s="40"/>
      <c r="B23" s="41"/>
      <c r="C23" s="42"/>
      <c r="D23" s="41"/>
      <c r="E23" s="38" t="s">
        <v>344</v>
      </c>
      <c r="F23" s="39" t="s">
        <v>557</v>
      </c>
      <c r="G23" s="47" t="s">
        <v>3334</v>
      </c>
      <c r="H23" s="31"/>
      <c r="I23" s="45"/>
      <c r="J23" s="23" t="s">
        <v>3335</v>
      </c>
      <c r="K23" s="19" t="s">
        <v>42</v>
      </c>
      <c r="L23" s="53"/>
      <c r="M23" s="28"/>
    </row>
    <row r="24" spans="1:13" s="61" customFormat="1" x14ac:dyDescent="0.15">
      <c r="A24" s="40"/>
      <c r="B24" s="41"/>
      <c r="C24" s="78">
        <v>2</v>
      </c>
      <c r="D24" s="39" t="s">
        <v>36</v>
      </c>
      <c r="E24" s="38" t="s">
        <v>2</v>
      </c>
      <c r="F24" s="39" t="s">
        <v>560</v>
      </c>
      <c r="G24" s="41" t="s">
        <v>3336</v>
      </c>
      <c r="H24" s="85"/>
      <c r="I24" s="62" t="s">
        <v>1196</v>
      </c>
      <c r="J24" s="23" t="s">
        <v>3337</v>
      </c>
      <c r="K24" s="33" t="s">
        <v>42</v>
      </c>
      <c r="L24" s="62" t="s">
        <v>707</v>
      </c>
      <c r="M24" s="37" t="s">
        <v>31</v>
      </c>
    </row>
    <row r="25" spans="1:13" s="61" customFormat="1" x14ac:dyDescent="0.15">
      <c r="A25" s="40"/>
      <c r="B25" s="43"/>
      <c r="C25" s="50"/>
      <c r="D25" s="49"/>
      <c r="E25" s="46" t="s">
        <v>618</v>
      </c>
      <c r="F25" s="47" t="s">
        <v>318</v>
      </c>
      <c r="G25" s="23" t="s">
        <v>142</v>
      </c>
      <c r="H25" s="85"/>
      <c r="I25" s="45"/>
      <c r="J25" s="23" t="s">
        <v>3338</v>
      </c>
      <c r="K25" s="1" t="s">
        <v>30</v>
      </c>
      <c r="L25" s="53"/>
      <c r="M25" s="25"/>
    </row>
    <row r="26" spans="1:13" s="61" customFormat="1" ht="63" x14ac:dyDescent="0.15">
      <c r="A26" s="40"/>
      <c r="B26" s="41"/>
      <c r="C26" s="42">
        <v>3</v>
      </c>
      <c r="D26" s="41" t="s">
        <v>37</v>
      </c>
      <c r="E26" s="51" t="s">
        <v>0</v>
      </c>
      <c r="F26" s="49" t="s">
        <v>561</v>
      </c>
      <c r="G26" s="60" t="s">
        <v>243</v>
      </c>
      <c r="H26" s="85"/>
      <c r="I26" s="62" t="s">
        <v>1259</v>
      </c>
      <c r="J26" s="23" t="s">
        <v>3339</v>
      </c>
      <c r="K26" s="64" t="s">
        <v>137</v>
      </c>
      <c r="L26" s="128" t="s">
        <v>707</v>
      </c>
      <c r="M26" s="26" t="s">
        <v>31</v>
      </c>
    </row>
    <row r="27" spans="1:13" s="61" customFormat="1" ht="31.5" x14ac:dyDescent="0.15">
      <c r="A27" s="40"/>
      <c r="B27" s="41"/>
      <c r="C27" s="42"/>
      <c r="D27" s="41"/>
      <c r="E27" s="56" t="s">
        <v>3</v>
      </c>
      <c r="F27" s="39" t="s">
        <v>320</v>
      </c>
      <c r="G27" s="66" t="s">
        <v>1120</v>
      </c>
      <c r="H27" s="85"/>
      <c r="I27" s="45"/>
      <c r="J27" s="23" t="s">
        <v>3340</v>
      </c>
      <c r="K27" s="67" t="s">
        <v>12</v>
      </c>
      <c r="L27" s="65"/>
      <c r="M27" s="26"/>
    </row>
    <row r="28" spans="1:13" s="61" customFormat="1" ht="31.5" x14ac:dyDescent="0.15">
      <c r="A28" s="40"/>
      <c r="B28" s="41"/>
      <c r="C28" s="42"/>
      <c r="D28" s="41"/>
      <c r="E28" s="51"/>
      <c r="F28" s="49"/>
      <c r="G28" s="68" t="s">
        <v>835</v>
      </c>
      <c r="H28" s="85"/>
      <c r="I28" s="45"/>
      <c r="J28" s="23" t="s">
        <v>3341</v>
      </c>
      <c r="K28" s="73" t="s">
        <v>106</v>
      </c>
      <c r="L28" s="65"/>
      <c r="M28" s="26"/>
    </row>
    <row r="29" spans="1:13" s="61" customFormat="1" x14ac:dyDescent="0.15">
      <c r="A29" s="40"/>
      <c r="B29" s="41"/>
      <c r="C29" s="42"/>
      <c r="D29" s="41"/>
      <c r="E29" s="56" t="s">
        <v>2</v>
      </c>
      <c r="F29" s="43" t="s">
        <v>615</v>
      </c>
      <c r="G29" s="66" t="s">
        <v>836</v>
      </c>
      <c r="H29" s="85"/>
      <c r="I29" s="45"/>
      <c r="J29" s="23" t="s">
        <v>3342</v>
      </c>
      <c r="K29" s="75" t="s">
        <v>42</v>
      </c>
      <c r="L29" s="65"/>
      <c r="M29" s="26"/>
    </row>
    <row r="30" spans="1:13" s="61" customFormat="1" x14ac:dyDescent="0.15">
      <c r="A30" s="40"/>
      <c r="B30" s="41"/>
      <c r="C30" s="42"/>
      <c r="D30" s="41"/>
      <c r="E30" s="56"/>
      <c r="F30" s="43"/>
      <c r="G30" s="55" t="s">
        <v>146</v>
      </c>
      <c r="H30" s="85"/>
      <c r="I30" s="45"/>
      <c r="J30" s="23" t="s">
        <v>3343</v>
      </c>
      <c r="K30" s="36" t="s">
        <v>102</v>
      </c>
      <c r="L30" s="65"/>
      <c r="M30" s="26"/>
    </row>
    <row r="31" spans="1:13" s="61" customFormat="1" ht="21" x14ac:dyDescent="0.15">
      <c r="A31" s="40"/>
      <c r="B31" s="41"/>
      <c r="C31" s="42"/>
      <c r="D31" s="41"/>
      <c r="E31" s="56"/>
      <c r="F31" s="43"/>
      <c r="G31" s="449" t="s">
        <v>837</v>
      </c>
      <c r="H31" s="85"/>
      <c r="I31" s="45"/>
      <c r="J31" s="23" t="s">
        <v>3344</v>
      </c>
      <c r="K31" s="70" t="s">
        <v>42</v>
      </c>
      <c r="L31" s="65"/>
      <c r="M31" s="26"/>
    </row>
    <row r="32" spans="1:13" s="61" customFormat="1" ht="42" x14ac:dyDescent="0.15">
      <c r="A32" s="40"/>
      <c r="B32" s="41"/>
      <c r="C32" s="42"/>
      <c r="D32" s="41"/>
      <c r="E32" s="56"/>
      <c r="F32" s="43"/>
      <c r="G32" s="460"/>
      <c r="H32" s="85"/>
      <c r="I32" s="45"/>
      <c r="J32" s="23" t="s">
        <v>3345</v>
      </c>
      <c r="K32" s="70" t="s">
        <v>11</v>
      </c>
      <c r="L32" s="65"/>
      <c r="M32" s="26"/>
    </row>
    <row r="33" spans="1:13" s="61" customFormat="1" x14ac:dyDescent="0.15">
      <c r="A33" s="40"/>
      <c r="B33" s="41"/>
      <c r="C33" s="42"/>
      <c r="D33" s="43"/>
      <c r="E33" s="51"/>
      <c r="F33" s="49"/>
      <c r="G33" s="55" t="s">
        <v>144</v>
      </c>
      <c r="H33" s="85"/>
      <c r="I33" s="45"/>
      <c r="J33" s="23" t="s">
        <v>1170</v>
      </c>
      <c r="K33" s="36" t="s">
        <v>1296</v>
      </c>
      <c r="L33" s="65"/>
      <c r="M33" s="26"/>
    </row>
    <row r="34" spans="1:13" s="61" customFormat="1" ht="21" x14ac:dyDescent="0.15">
      <c r="A34" s="40"/>
      <c r="B34" s="41"/>
      <c r="C34" s="42"/>
      <c r="D34" s="41"/>
      <c r="E34" s="51" t="s">
        <v>4</v>
      </c>
      <c r="F34" s="49" t="s">
        <v>1171</v>
      </c>
      <c r="G34" s="60" t="s">
        <v>1112</v>
      </c>
      <c r="H34" s="85"/>
      <c r="I34" s="45"/>
      <c r="J34" s="23" t="s">
        <v>3346</v>
      </c>
      <c r="K34" s="64" t="s">
        <v>42</v>
      </c>
      <c r="L34" s="65"/>
      <c r="M34" s="26"/>
    </row>
    <row r="35" spans="1:13" s="61" customFormat="1" ht="31.5" x14ac:dyDescent="0.15">
      <c r="A35" s="40"/>
      <c r="B35" s="41"/>
      <c r="C35" s="42"/>
      <c r="D35" s="41"/>
      <c r="E35" s="56" t="s">
        <v>98</v>
      </c>
      <c r="F35" s="43" t="s">
        <v>616</v>
      </c>
      <c r="G35" s="23" t="s">
        <v>3347</v>
      </c>
      <c r="H35" s="85"/>
      <c r="I35" s="45"/>
      <c r="J35" s="23" t="s">
        <v>3348</v>
      </c>
      <c r="K35" s="36" t="s">
        <v>137</v>
      </c>
      <c r="L35" s="65"/>
      <c r="M35" s="26"/>
    </row>
    <row r="36" spans="1:13" s="61" customFormat="1" ht="73.5" x14ac:dyDescent="0.15">
      <c r="A36" s="40"/>
      <c r="B36" s="41"/>
      <c r="C36" s="42"/>
      <c r="D36" s="41"/>
      <c r="E36" s="56"/>
      <c r="F36" s="43"/>
      <c r="G36" s="23" t="s">
        <v>3349</v>
      </c>
      <c r="H36" s="85"/>
      <c r="I36" s="45"/>
      <c r="J36" s="23" t="s">
        <v>3350</v>
      </c>
      <c r="K36" s="36" t="s">
        <v>102</v>
      </c>
      <c r="L36" s="65"/>
      <c r="M36" s="26"/>
    </row>
    <row r="37" spans="1:13" ht="63" x14ac:dyDescent="0.15">
      <c r="A37" s="40"/>
      <c r="B37" s="41"/>
      <c r="C37" s="42"/>
      <c r="D37" s="41"/>
      <c r="E37" s="46" t="s">
        <v>296</v>
      </c>
      <c r="F37" s="47" t="s">
        <v>242</v>
      </c>
      <c r="G37" s="55" t="s">
        <v>838</v>
      </c>
      <c r="H37" s="85"/>
      <c r="I37" s="45"/>
      <c r="J37" s="23" t="s">
        <v>3351</v>
      </c>
      <c r="K37" s="36" t="s">
        <v>42</v>
      </c>
      <c r="L37" s="65"/>
      <c r="M37" s="25"/>
    </row>
    <row r="38" spans="1:13" ht="42" x14ac:dyDescent="0.15">
      <c r="A38" s="40"/>
      <c r="B38" s="41"/>
      <c r="C38" s="42"/>
      <c r="D38" s="43"/>
      <c r="E38" s="38" t="s">
        <v>304</v>
      </c>
      <c r="F38" s="39" t="s">
        <v>118</v>
      </c>
      <c r="G38" s="66" t="s">
        <v>3352</v>
      </c>
      <c r="H38" s="85"/>
      <c r="I38" s="45"/>
      <c r="J38" s="23" t="s">
        <v>3353</v>
      </c>
      <c r="K38" s="70" t="s">
        <v>42</v>
      </c>
      <c r="L38" s="72"/>
      <c r="M38" s="62" t="s">
        <v>298</v>
      </c>
    </row>
    <row r="39" spans="1:13" s="61" customFormat="1" x14ac:dyDescent="0.15">
      <c r="A39" s="40"/>
      <c r="B39" s="41"/>
      <c r="C39" s="78">
        <v>4</v>
      </c>
      <c r="D39" s="39" t="s">
        <v>38</v>
      </c>
      <c r="E39" s="38" t="s">
        <v>2</v>
      </c>
      <c r="F39" s="39" t="s">
        <v>133</v>
      </c>
      <c r="G39" s="66" t="s">
        <v>738</v>
      </c>
      <c r="H39" s="85"/>
      <c r="I39" s="62" t="s">
        <v>1131</v>
      </c>
      <c r="J39" s="23" t="s">
        <v>3354</v>
      </c>
      <c r="K39" s="70" t="s">
        <v>137</v>
      </c>
      <c r="L39" s="128" t="s">
        <v>707</v>
      </c>
      <c r="M39" s="1" t="s">
        <v>31</v>
      </c>
    </row>
    <row r="40" spans="1:13" s="61" customFormat="1" ht="21" x14ac:dyDescent="0.15">
      <c r="A40" s="40"/>
      <c r="B40" s="43"/>
      <c r="C40" s="21">
        <v>5</v>
      </c>
      <c r="D40" s="47" t="s">
        <v>39</v>
      </c>
      <c r="E40" s="46" t="s">
        <v>0</v>
      </c>
      <c r="F40" s="47" t="s">
        <v>739</v>
      </c>
      <c r="G40" s="23" t="s">
        <v>843</v>
      </c>
      <c r="H40" s="85"/>
      <c r="I40" s="62" t="s">
        <v>3355</v>
      </c>
      <c r="J40" s="23" t="s">
        <v>3356</v>
      </c>
      <c r="K40" s="73" t="s">
        <v>42</v>
      </c>
      <c r="L40" s="73" t="s">
        <v>707</v>
      </c>
      <c r="M40" s="1" t="s">
        <v>31</v>
      </c>
    </row>
    <row r="41" spans="1:13" s="61" customFormat="1" ht="105" x14ac:dyDescent="0.15">
      <c r="A41" s="40"/>
      <c r="B41" s="41"/>
      <c r="C41" s="42">
        <v>6</v>
      </c>
      <c r="D41" s="41" t="s">
        <v>88</v>
      </c>
      <c r="E41" s="51" t="s">
        <v>0</v>
      </c>
      <c r="F41" s="49" t="s">
        <v>323</v>
      </c>
      <c r="G41" s="60" t="s">
        <v>3357</v>
      </c>
      <c r="H41" s="85"/>
      <c r="I41" s="62" t="s">
        <v>3358</v>
      </c>
      <c r="J41" s="23" t="s">
        <v>3359</v>
      </c>
      <c r="K41" s="24" t="s">
        <v>42</v>
      </c>
      <c r="L41" s="72" t="s">
        <v>707</v>
      </c>
      <c r="M41" s="26" t="s">
        <v>31</v>
      </c>
    </row>
    <row r="42" spans="1:13" s="61" customFormat="1" ht="31.5" x14ac:dyDescent="0.15">
      <c r="A42" s="40"/>
      <c r="B42" s="41"/>
      <c r="C42" s="78">
        <v>7</v>
      </c>
      <c r="D42" s="34" t="s">
        <v>1132</v>
      </c>
      <c r="E42" s="51" t="s">
        <v>139</v>
      </c>
      <c r="F42" s="49" t="s">
        <v>564</v>
      </c>
      <c r="G42" s="53" t="s">
        <v>847</v>
      </c>
      <c r="H42" s="85"/>
      <c r="I42" s="62" t="s">
        <v>3360</v>
      </c>
      <c r="J42" s="23" t="s">
        <v>3361</v>
      </c>
      <c r="K42" s="23" t="s">
        <v>11</v>
      </c>
      <c r="L42" s="45" t="s">
        <v>707</v>
      </c>
      <c r="M42" s="37" t="s">
        <v>31</v>
      </c>
    </row>
    <row r="43" spans="1:13" s="61" customFormat="1" ht="31.5" x14ac:dyDescent="0.15">
      <c r="A43" s="40"/>
      <c r="B43" s="41"/>
      <c r="C43" s="42"/>
      <c r="D43" s="26"/>
      <c r="E43" s="56" t="s">
        <v>3</v>
      </c>
      <c r="F43" s="43" t="s">
        <v>565</v>
      </c>
      <c r="G43" s="68" t="s">
        <v>1103</v>
      </c>
      <c r="H43" s="85"/>
      <c r="I43" s="45"/>
      <c r="J43" s="23" t="s">
        <v>3362</v>
      </c>
      <c r="K43" s="81" t="s">
        <v>117</v>
      </c>
      <c r="L43" s="45"/>
      <c r="M43" s="26"/>
    </row>
    <row r="44" spans="1:13" s="61" customFormat="1" x14ac:dyDescent="0.15">
      <c r="A44" s="40"/>
      <c r="B44" s="41"/>
      <c r="C44" s="42"/>
      <c r="D44" s="26"/>
      <c r="E44" s="38" t="s">
        <v>2</v>
      </c>
      <c r="F44" s="39" t="s">
        <v>315</v>
      </c>
      <c r="G44" s="66" t="s">
        <v>3363</v>
      </c>
      <c r="H44" s="85"/>
      <c r="I44" s="45"/>
      <c r="J44" s="23" t="s">
        <v>3364</v>
      </c>
      <c r="K44" s="23" t="s">
        <v>137</v>
      </c>
      <c r="L44" s="45"/>
      <c r="M44" s="26"/>
    </row>
    <row r="45" spans="1:13" s="61" customFormat="1" ht="52.5" x14ac:dyDescent="0.15">
      <c r="A45" s="40"/>
      <c r="B45" s="41"/>
      <c r="C45" s="42"/>
      <c r="D45" s="26"/>
      <c r="E45" s="51"/>
      <c r="F45" s="49"/>
      <c r="G45" s="23" t="s">
        <v>1111</v>
      </c>
      <c r="H45" s="85"/>
      <c r="I45" s="45"/>
      <c r="J45" s="23" t="s">
        <v>3365</v>
      </c>
      <c r="K45" s="23" t="s">
        <v>1115</v>
      </c>
      <c r="L45" s="45"/>
      <c r="M45" s="26"/>
    </row>
    <row r="46" spans="1:13" s="61" customFormat="1" ht="42" x14ac:dyDescent="0.15">
      <c r="A46" s="40"/>
      <c r="B46" s="41"/>
      <c r="C46" s="42"/>
      <c r="D46" s="26"/>
      <c r="E46" s="38" t="s">
        <v>4</v>
      </c>
      <c r="F46" s="39" t="s">
        <v>316</v>
      </c>
      <c r="G46" s="66" t="s">
        <v>1261</v>
      </c>
      <c r="H46" s="85"/>
      <c r="I46" s="45"/>
      <c r="J46" s="23" t="s">
        <v>3366</v>
      </c>
      <c r="K46" s="23" t="s">
        <v>42</v>
      </c>
      <c r="L46" s="45"/>
      <c r="M46" s="26"/>
    </row>
    <row r="47" spans="1:13" s="61" customFormat="1" ht="21" x14ac:dyDescent="0.15">
      <c r="A47" s="40"/>
      <c r="B47" s="41"/>
      <c r="C47" s="42"/>
      <c r="D47" s="26"/>
      <c r="E47" s="51"/>
      <c r="F47" s="49"/>
      <c r="G47" s="49"/>
      <c r="H47" s="85"/>
      <c r="I47" s="45"/>
      <c r="J47" s="23" t="s">
        <v>3367</v>
      </c>
      <c r="K47" s="23" t="s">
        <v>30</v>
      </c>
      <c r="L47" s="45"/>
      <c r="M47" s="26"/>
    </row>
    <row r="48" spans="1:13" s="61" customFormat="1" x14ac:dyDescent="0.15">
      <c r="A48" s="40"/>
      <c r="B48" s="41"/>
      <c r="C48" s="42"/>
      <c r="D48" s="41"/>
      <c r="E48" s="38" t="s">
        <v>296</v>
      </c>
      <c r="F48" s="39" t="s">
        <v>317</v>
      </c>
      <c r="G48" s="55" t="s">
        <v>1121</v>
      </c>
      <c r="H48" s="85"/>
      <c r="I48" s="45"/>
      <c r="J48" s="23" t="s">
        <v>2835</v>
      </c>
      <c r="K48" s="80" t="s">
        <v>1296</v>
      </c>
      <c r="L48" s="45"/>
      <c r="M48" s="26"/>
    </row>
    <row r="49" spans="1:13" ht="31.5" x14ac:dyDescent="0.15">
      <c r="A49" s="40"/>
      <c r="B49" s="41"/>
      <c r="C49" s="42"/>
      <c r="D49" s="41"/>
      <c r="E49" s="56"/>
      <c r="F49" s="43"/>
      <c r="G49" s="86" t="s">
        <v>3368</v>
      </c>
      <c r="H49" s="85"/>
      <c r="I49" s="45"/>
      <c r="J49" s="23" t="s">
        <v>3369</v>
      </c>
      <c r="K49" s="82" t="s">
        <v>117</v>
      </c>
      <c r="L49" s="45"/>
      <c r="M49" s="26"/>
    </row>
    <row r="50" spans="1:13" x14ac:dyDescent="0.15">
      <c r="A50" s="40"/>
      <c r="B50" s="41"/>
      <c r="C50" s="42"/>
      <c r="D50" s="41"/>
      <c r="E50" s="56"/>
      <c r="F50" s="43"/>
      <c r="G50" s="53"/>
      <c r="H50" s="85"/>
      <c r="I50" s="45"/>
      <c r="J50" s="23" t="s">
        <v>3370</v>
      </c>
      <c r="K50" s="82" t="s">
        <v>30</v>
      </c>
      <c r="L50" s="45"/>
      <c r="M50" s="26"/>
    </row>
    <row r="51" spans="1:13" x14ac:dyDescent="0.15">
      <c r="A51" s="40"/>
      <c r="B51" s="41"/>
      <c r="C51" s="42"/>
      <c r="D51" s="41"/>
      <c r="E51" s="51"/>
      <c r="F51" s="49"/>
      <c r="G51" s="55" t="s">
        <v>1113</v>
      </c>
      <c r="H51" s="85"/>
      <c r="I51" s="45"/>
      <c r="J51" s="23" t="s">
        <v>3371</v>
      </c>
      <c r="K51" s="36" t="s">
        <v>1296</v>
      </c>
      <c r="L51" s="65"/>
      <c r="M51" s="26"/>
    </row>
    <row r="52" spans="1:13" x14ac:dyDescent="0.15">
      <c r="A52" s="48"/>
      <c r="B52" s="60"/>
      <c r="C52" s="50"/>
      <c r="D52" s="49"/>
      <c r="E52" s="46" t="s">
        <v>304</v>
      </c>
      <c r="F52" s="47" t="s">
        <v>1093</v>
      </c>
      <c r="G52" s="55" t="s">
        <v>1094</v>
      </c>
      <c r="H52" s="85"/>
      <c r="I52" s="45"/>
      <c r="J52" s="23" t="s">
        <v>3372</v>
      </c>
      <c r="K52" s="36" t="s">
        <v>42</v>
      </c>
      <c r="L52" s="72"/>
      <c r="M52" s="25"/>
    </row>
    <row r="53" spans="1:13" s="61" customFormat="1" ht="21" x14ac:dyDescent="0.15">
      <c r="A53" s="40">
        <v>51</v>
      </c>
      <c r="B53" s="41" t="s">
        <v>5</v>
      </c>
      <c r="C53" s="42">
        <v>4</v>
      </c>
      <c r="D53" s="41" t="s">
        <v>41</v>
      </c>
      <c r="E53" s="56" t="s">
        <v>2</v>
      </c>
      <c r="F53" s="43" t="s">
        <v>326</v>
      </c>
      <c r="G53" s="41" t="s">
        <v>152</v>
      </c>
      <c r="H53" s="83" t="s">
        <v>1133</v>
      </c>
      <c r="I53" s="62" t="s">
        <v>1134</v>
      </c>
      <c r="J53" s="23" t="s">
        <v>3373</v>
      </c>
      <c r="K53" s="79" t="s">
        <v>1296</v>
      </c>
      <c r="L53" s="449" t="s">
        <v>707</v>
      </c>
      <c r="M53" s="449" t="s">
        <v>31</v>
      </c>
    </row>
    <row r="54" spans="1:13" s="61" customFormat="1" ht="21" x14ac:dyDescent="0.15">
      <c r="A54" s="40"/>
      <c r="B54" s="41"/>
      <c r="C54" s="42"/>
      <c r="D54" s="41"/>
      <c r="E54" s="51"/>
      <c r="F54" s="49"/>
      <c r="G54" s="23" t="s">
        <v>3374</v>
      </c>
      <c r="H54" s="85"/>
      <c r="I54" s="45"/>
      <c r="J54" s="23" t="s">
        <v>3375</v>
      </c>
      <c r="K54" s="79" t="s">
        <v>137</v>
      </c>
      <c r="L54" s="460"/>
      <c r="M54" s="460"/>
    </row>
    <row r="55" spans="1:13" s="61" customFormat="1" ht="21" x14ac:dyDescent="0.15">
      <c r="A55" s="89">
        <v>52</v>
      </c>
      <c r="B55" s="34" t="s">
        <v>6</v>
      </c>
      <c r="C55" s="38">
        <v>2</v>
      </c>
      <c r="D55" s="34" t="s">
        <v>125</v>
      </c>
      <c r="E55" s="46" t="s">
        <v>139</v>
      </c>
      <c r="F55" s="20" t="s">
        <v>126</v>
      </c>
      <c r="G55" s="60" t="s">
        <v>163</v>
      </c>
      <c r="H55" s="83" t="s">
        <v>1135</v>
      </c>
      <c r="I55" s="62" t="s">
        <v>3376</v>
      </c>
      <c r="J55" s="23" t="s">
        <v>5694</v>
      </c>
      <c r="K55" s="63" t="s">
        <v>12</v>
      </c>
      <c r="L55" s="23" t="s">
        <v>707</v>
      </c>
      <c r="M55" s="37" t="s">
        <v>31</v>
      </c>
    </row>
    <row r="56" spans="1:13" s="61" customFormat="1" ht="63" x14ac:dyDescent="0.15">
      <c r="A56" s="40"/>
      <c r="B56" s="26"/>
      <c r="C56" s="78">
        <v>3</v>
      </c>
      <c r="D56" s="34" t="s">
        <v>127</v>
      </c>
      <c r="E56" s="56" t="s">
        <v>0</v>
      </c>
      <c r="F56" s="26" t="s">
        <v>645</v>
      </c>
      <c r="G56" s="60" t="s">
        <v>167</v>
      </c>
      <c r="H56" s="85"/>
      <c r="I56" s="62" t="s">
        <v>1300</v>
      </c>
      <c r="J56" s="23" t="s">
        <v>3377</v>
      </c>
      <c r="K56" s="23" t="s">
        <v>42</v>
      </c>
      <c r="L56" s="45" t="s">
        <v>707</v>
      </c>
      <c r="M56" s="37" t="s">
        <v>31</v>
      </c>
    </row>
    <row r="57" spans="1:13" s="61" customFormat="1" ht="52.5" x14ac:dyDescent="0.15">
      <c r="A57" s="40"/>
      <c r="B57" s="26"/>
      <c r="C57" s="42"/>
      <c r="D57" s="5"/>
      <c r="E57" s="38" t="s">
        <v>2</v>
      </c>
      <c r="F57" s="34" t="s">
        <v>637</v>
      </c>
      <c r="G57" s="55" t="s">
        <v>852</v>
      </c>
      <c r="H57" s="85"/>
      <c r="I57" s="45"/>
      <c r="J57" s="23" t="s">
        <v>3378</v>
      </c>
      <c r="K57" s="1" t="s">
        <v>102</v>
      </c>
      <c r="L57" s="45"/>
      <c r="M57" s="26"/>
    </row>
    <row r="58" spans="1:13" s="61" customFormat="1" ht="31.5" x14ac:dyDescent="0.15">
      <c r="A58" s="40"/>
      <c r="B58" s="26"/>
      <c r="C58" s="56"/>
      <c r="D58" s="5"/>
      <c r="E58" s="56"/>
      <c r="F58" s="26"/>
      <c r="G58" s="55" t="s">
        <v>853</v>
      </c>
      <c r="H58" s="85"/>
      <c r="I58" s="45"/>
      <c r="J58" s="23" t="s">
        <v>3379</v>
      </c>
      <c r="K58" s="73" t="s">
        <v>734</v>
      </c>
      <c r="L58" s="45"/>
      <c r="M58" s="26"/>
    </row>
    <row r="59" spans="1:13" s="61" customFormat="1" ht="21" x14ac:dyDescent="0.15">
      <c r="A59" s="40"/>
      <c r="B59" s="26"/>
      <c r="C59" s="42"/>
      <c r="D59" s="5"/>
      <c r="E59" s="51"/>
      <c r="F59" s="25"/>
      <c r="G59" s="103" t="s">
        <v>3380</v>
      </c>
      <c r="H59" s="85"/>
      <c r="I59" s="45"/>
      <c r="J59" s="23" t="s">
        <v>3381</v>
      </c>
      <c r="K59" s="63" t="s">
        <v>100</v>
      </c>
      <c r="L59" s="45"/>
      <c r="M59" s="26"/>
    </row>
    <row r="60" spans="1:13" s="61" customFormat="1" ht="21" x14ac:dyDescent="0.15">
      <c r="A60" s="40"/>
      <c r="B60" s="43"/>
      <c r="C60" s="78">
        <v>7</v>
      </c>
      <c r="D60" s="66" t="s">
        <v>608</v>
      </c>
      <c r="E60" s="38" t="s">
        <v>0</v>
      </c>
      <c r="F60" s="39" t="s">
        <v>712</v>
      </c>
      <c r="G60" s="66" t="s">
        <v>5695</v>
      </c>
      <c r="H60" s="85"/>
      <c r="I60" s="62" t="s">
        <v>1200</v>
      </c>
      <c r="J60" s="23" t="s">
        <v>3382</v>
      </c>
      <c r="K60" s="73" t="s">
        <v>42</v>
      </c>
      <c r="L60" s="62" t="s">
        <v>707</v>
      </c>
      <c r="M60" s="34" t="s">
        <v>31</v>
      </c>
    </row>
    <row r="61" spans="1:13" s="61" customFormat="1" ht="21" x14ac:dyDescent="0.15">
      <c r="A61" s="40"/>
      <c r="B61" s="43"/>
      <c r="C61" s="50"/>
      <c r="D61" s="49"/>
      <c r="E61" s="51"/>
      <c r="F61" s="49"/>
      <c r="G61" s="53"/>
      <c r="H61" s="85"/>
      <c r="I61" s="53"/>
      <c r="J61" s="23" t="s">
        <v>3383</v>
      </c>
      <c r="K61" s="36" t="s">
        <v>30</v>
      </c>
      <c r="L61" s="62" t="s">
        <v>707</v>
      </c>
      <c r="M61" s="34" t="s">
        <v>31</v>
      </c>
    </row>
    <row r="62" spans="1:13" s="61" customFormat="1" ht="31.5" x14ac:dyDescent="0.15">
      <c r="A62" s="89">
        <v>53</v>
      </c>
      <c r="B62" s="39" t="s">
        <v>7</v>
      </c>
      <c r="C62" s="78">
        <v>1</v>
      </c>
      <c r="D62" s="66" t="s">
        <v>7</v>
      </c>
      <c r="E62" s="38" t="s">
        <v>0</v>
      </c>
      <c r="F62" s="39" t="s">
        <v>745</v>
      </c>
      <c r="G62" s="55" t="s">
        <v>3384</v>
      </c>
      <c r="H62" s="83" t="s">
        <v>1136</v>
      </c>
      <c r="I62" s="62" t="s">
        <v>1136</v>
      </c>
      <c r="J62" s="23" t="s">
        <v>3385</v>
      </c>
      <c r="K62" s="36" t="s">
        <v>42</v>
      </c>
      <c r="L62" s="62" t="s">
        <v>707</v>
      </c>
      <c r="M62" s="34" t="s">
        <v>31</v>
      </c>
    </row>
    <row r="63" spans="1:13" s="61" customFormat="1" x14ac:dyDescent="0.15">
      <c r="A63" s="40"/>
      <c r="B63" s="43"/>
      <c r="C63" s="42"/>
      <c r="D63" s="41"/>
      <c r="E63" s="56"/>
      <c r="F63" s="43"/>
      <c r="G63" s="41" t="s">
        <v>860</v>
      </c>
      <c r="H63" s="85"/>
      <c r="I63" s="45"/>
      <c r="J63" s="23" t="s">
        <v>3386</v>
      </c>
      <c r="K63" s="75" t="s">
        <v>42</v>
      </c>
      <c r="L63" s="65"/>
      <c r="M63" s="26"/>
    </row>
    <row r="64" spans="1:13" s="61" customFormat="1" x14ac:dyDescent="0.15">
      <c r="A64" s="40"/>
      <c r="B64" s="43"/>
      <c r="C64" s="42"/>
      <c r="D64" s="41"/>
      <c r="E64" s="51"/>
      <c r="F64" s="49"/>
      <c r="G64" s="49"/>
      <c r="H64" s="85"/>
      <c r="I64" s="45"/>
      <c r="J64" s="23" t="s">
        <v>3387</v>
      </c>
      <c r="K64" s="73" t="s">
        <v>30</v>
      </c>
      <c r="L64" s="65"/>
      <c r="M64" s="26"/>
    </row>
    <row r="65" spans="1:13" s="61" customFormat="1" ht="21" x14ac:dyDescent="0.15">
      <c r="A65" s="40"/>
      <c r="B65" s="43"/>
      <c r="C65" s="42"/>
      <c r="D65" s="41"/>
      <c r="E65" s="56" t="s">
        <v>3</v>
      </c>
      <c r="F65" s="43" t="s">
        <v>333</v>
      </c>
      <c r="G65" s="41" t="s">
        <v>334</v>
      </c>
      <c r="H65" s="85"/>
      <c r="I65" s="45"/>
      <c r="J65" s="23" t="s">
        <v>3388</v>
      </c>
      <c r="K65" s="36" t="s">
        <v>42</v>
      </c>
      <c r="L65" s="65"/>
      <c r="M65" s="26"/>
    </row>
    <row r="66" spans="1:13" s="61" customFormat="1" x14ac:dyDescent="0.15">
      <c r="A66" s="40"/>
      <c r="B66" s="43"/>
      <c r="C66" s="42"/>
      <c r="D66" s="41"/>
      <c r="E66" s="51"/>
      <c r="F66" s="49"/>
      <c r="G66" s="23" t="s">
        <v>3389</v>
      </c>
      <c r="H66" s="85"/>
      <c r="I66" s="45"/>
      <c r="J66" s="23" t="s">
        <v>3390</v>
      </c>
      <c r="K66" s="36" t="s">
        <v>30</v>
      </c>
      <c r="L66" s="72"/>
      <c r="M66" s="31"/>
    </row>
    <row r="67" spans="1:13" s="61" customFormat="1" ht="42" x14ac:dyDescent="0.15">
      <c r="A67" s="40"/>
      <c r="B67" s="43"/>
      <c r="C67" s="78">
        <v>2</v>
      </c>
      <c r="D67" s="66" t="s">
        <v>43</v>
      </c>
      <c r="E67" s="38" t="s">
        <v>0</v>
      </c>
      <c r="F67" s="39" t="s">
        <v>746</v>
      </c>
      <c r="G67" s="55" t="s">
        <v>861</v>
      </c>
      <c r="H67" s="85"/>
      <c r="I67" s="62" t="s">
        <v>1137</v>
      </c>
      <c r="J67" s="23" t="s">
        <v>3391</v>
      </c>
      <c r="K67" s="70" t="s">
        <v>30</v>
      </c>
      <c r="L67" s="45" t="s">
        <v>707</v>
      </c>
      <c r="M67" s="26" t="s">
        <v>31</v>
      </c>
    </row>
    <row r="68" spans="1:13" s="61" customFormat="1" x14ac:dyDescent="0.15">
      <c r="A68" s="40"/>
      <c r="B68" s="43"/>
      <c r="C68" s="42"/>
      <c r="D68" s="41"/>
      <c r="E68" s="46" t="s">
        <v>3</v>
      </c>
      <c r="F68" s="47" t="s">
        <v>337</v>
      </c>
      <c r="G68" s="60" t="s">
        <v>3392</v>
      </c>
      <c r="H68" s="85"/>
      <c r="I68" s="45"/>
      <c r="J68" s="23" t="s">
        <v>3393</v>
      </c>
      <c r="K68" s="73" t="s">
        <v>42</v>
      </c>
      <c r="L68" s="65"/>
      <c r="M68" s="26"/>
    </row>
    <row r="69" spans="1:13" s="61" customFormat="1" ht="52.5" x14ac:dyDescent="0.15">
      <c r="A69" s="40"/>
      <c r="B69" s="43"/>
      <c r="C69" s="42"/>
      <c r="D69" s="41"/>
      <c r="E69" s="38" t="s">
        <v>2</v>
      </c>
      <c r="F69" s="39" t="s">
        <v>567</v>
      </c>
      <c r="G69" s="41" t="s">
        <v>3394</v>
      </c>
      <c r="H69" s="85"/>
      <c r="I69" s="45"/>
      <c r="J69" s="23" t="s">
        <v>3395</v>
      </c>
      <c r="K69" s="64" t="s">
        <v>137</v>
      </c>
      <c r="L69" s="72"/>
      <c r="M69" s="26"/>
    </row>
    <row r="70" spans="1:13" s="61" customFormat="1" ht="21" x14ac:dyDescent="0.15">
      <c r="A70" s="40"/>
      <c r="B70" s="43"/>
      <c r="C70" s="78">
        <v>3</v>
      </c>
      <c r="D70" s="39" t="s">
        <v>116</v>
      </c>
      <c r="E70" s="38" t="s">
        <v>0</v>
      </c>
      <c r="F70" s="39" t="s">
        <v>338</v>
      </c>
      <c r="G70" s="39" t="s">
        <v>864</v>
      </c>
      <c r="H70" s="85"/>
      <c r="I70" s="62" t="s">
        <v>1138</v>
      </c>
      <c r="J70" s="23" t="s">
        <v>3396</v>
      </c>
      <c r="K70" s="75" t="s">
        <v>42</v>
      </c>
      <c r="L70" s="45" t="s">
        <v>707</v>
      </c>
      <c r="M70" s="37" t="s">
        <v>31</v>
      </c>
    </row>
    <row r="71" spans="1:13" x14ac:dyDescent="0.15">
      <c r="A71" s="40"/>
      <c r="B71" s="43"/>
      <c r="C71" s="42"/>
      <c r="D71" s="41"/>
      <c r="E71" s="56"/>
      <c r="F71" s="43"/>
      <c r="G71" s="66" t="s">
        <v>865</v>
      </c>
      <c r="H71" s="85"/>
      <c r="I71" s="45"/>
      <c r="J71" s="23" t="s">
        <v>3397</v>
      </c>
      <c r="K71" s="70" t="s">
        <v>30</v>
      </c>
      <c r="L71" s="65"/>
      <c r="M71" s="26"/>
    </row>
    <row r="72" spans="1:13" s="61" customFormat="1" ht="31.5" x14ac:dyDescent="0.15">
      <c r="A72" s="40"/>
      <c r="B72" s="41"/>
      <c r="C72" s="42"/>
      <c r="D72" s="41"/>
      <c r="E72" s="56"/>
      <c r="F72" s="43"/>
      <c r="G72" s="86" t="s">
        <v>569</v>
      </c>
      <c r="H72" s="85"/>
      <c r="I72" s="45"/>
      <c r="J72" s="23" t="s">
        <v>3398</v>
      </c>
      <c r="K72" s="73" t="s">
        <v>255</v>
      </c>
      <c r="L72" s="65"/>
      <c r="M72" s="26"/>
    </row>
    <row r="73" spans="1:13" s="61" customFormat="1" ht="21" x14ac:dyDescent="0.15">
      <c r="A73" s="40"/>
      <c r="B73" s="41"/>
      <c r="C73" s="42"/>
      <c r="D73" s="41"/>
      <c r="E73" s="56"/>
      <c r="F73" s="43"/>
      <c r="G73" s="53"/>
      <c r="H73" s="85"/>
      <c r="I73" s="45"/>
      <c r="J73" s="23" t="s">
        <v>3399</v>
      </c>
      <c r="K73" s="73" t="s">
        <v>30</v>
      </c>
      <c r="L73" s="65"/>
      <c r="M73" s="26"/>
    </row>
    <row r="74" spans="1:13" s="61" customFormat="1" ht="31.5" x14ac:dyDescent="0.15">
      <c r="A74" s="40"/>
      <c r="B74" s="41"/>
      <c r="C74" s="42"/>
      <c r="D74" s="41"/>
      <c r="E74" s="51"/>
      <c r="F74" s="49"/>
      <c r="G74" s="63" t="s">
        <v>3400</v>
      </c>
      <c r="H74" s="85"/>
      <c r="I74" s="45"/>
      <c r="J74" s="23" t="s">
        <v>3401</v>
      </c>
      <c r="K74" s="73" t="s">
        <v>11</v>
      </c>
      <c r="L74" s="65"/>
      <c r="M74" s="26"/>
    </row>
    <row r="75" spans="1:13" s="61" customFormat="1" x14ac:dyDescent="0.15">
      <c r="A75" s="40"/>
      <c r="B75" s="43"/>
      <c r="C75" s="42"/>
      <c r="D75" s="41"/>
      <c r="E75" s="56" t="s">
        <v>2</v>
      </c>
      <c r="F75" s="43" t="s">
        <v>341</v>
      </c>
      <c r="G75" s="55" t="s">
        <v>3402</v>
      </c>
      <c r="H75" s="85"/>
      <c r="I75" s="45"/>
      <c r="J75" s="23" t="s">
        <v>3403</v>
      </c>
      <c r="K75" s="75" t="s">
        <v>42</v>
      </c>
      <c r="L75" s="65"/>
      <c r="M75" s="26"/>
    </row>
    <row r="76" spans="1:13" s="61" customFormat="1" x14ac:dyDescent="0.15">
      <c r="A76" s="40"/>
      <c r="B76" s="43"/>
      <c r="C76" s="42"/>
      <c r="D76" s="41"/>
      <c r="E76" s="51"/>
      <c r="F76" s="49"/>
      <c r="G76" s="55" t="s">
        <v>866</v>
      </c>
      <c r="H76" s="85"/>
      <c r="I76" s="45"/>
      <c r="J76" s="23" t="s">
        <v>3404</v>
      </c>
      <c r="K76" s="36" t="s">
        <v>30</v>
      </c>
      <c r="L76" s="65"/>
      <c r="M76" s="209"/>
    </row>
    <row r="77" spans="1:13" s="61" customFormat="1" x14ac:dyDescent="0.15">
      <c r="A77" s="40"/>
      <c r="B77" s="43"/>
      <c r="C77" s="42"/>
      <c r="D77" s="41"/>
      <c r="E77" s="56" t="s">
        <v>4</v>
      </c>
      <c r="F77" s="43" t="s">
        <v>353</v>
      </c>
      <c r="G77" s="55" t="s">
        <v>570</v>
      </c>
      <c r="H77" s="85"/>
      <c r="I77" s="45"/>
      <c r="J77" s="23" t="s">
        <v>3405</v>
      </c>
      <c r="K77" s="75" t="s">
        <v>42</v>
      </c>
      <c r="L77" s="65"/>
      <c r="M77" s="26"/>
    </row>
    <row r="78" spans="1:13" s="61" customFormat="1" ht="31.5" x14ac:dyDescent="0.15">
      <c r="A78" s="40"/>
      <c r="B78" s="43"/>
      <c r="C78" s="42"/>
      <c r="D78" s="41"/>
      <c r="E78" s="38" t="s">
        <v>98</v>
      </c>
      <c r="F78" s="39" t="s">
        <v>342</v>
      </c>
      <c r="G78" s="55" t="s">
        <v>172</v>
      </c>
      <c r="H78" s="85"/>
      <c r="I78" s="45"/>
      <c r="J78" s="23" t="s">
        <v>3406</v>
      </c>
      <c r="K78" s="36" t="s">
        <v>42</v>
      </c>
      <c r="L78" s="65"/>
      <c r="M78" s="26"/>
    </row>
    <row r="79" spans="1:13" s="61" customFormat="1" ht="21" x14ac:dyDescent="0.15">
      <c r="A79" s="40"/>
      <c r="B79" s="43"/>
      <c r="C79" s="42"/>
      <c r="D79" s="41"/>
      <c r="E79" s="56"/>
      <c r="F79" s="43"/>
      <c r="G79" s="55" t="s">
        <v>3407</v>
      </c>
      <c r="H79" s="85"/>
      <c r="I79" s="45"/>
      <c r="J79" s="23" t="s">
        <v>3408</v>
      </c>
      <c r="K79" s="36" t="s">
        <v>3409</v>
      </c>
      <c r="L79" s="65"/>
      <c r="M79" s="26"/>
    </row>
    <row r="80" spans="1:13" s="61" customFormat="1" ht="147" x14ac:dyDescent="0.15">
      <c r="A80" s="40"/>
      <c r="B80" s="41"/>
      <c r="C80" s="42"/>
      <c r="D80" s="41"/>
      <c r="E80" s="38" t="s">
        <v>296</v>
      </c>
      <c r="F80" s="39" t="s">
        <v>572</v>
      </c>
      <c r="G80" s="55" t="s">
        <v>867</v>
      </c>
      <c r="H80" s="85"/>
      <c r="I80" s="45"/>
      <c r="J80" s="23" t="s">
        <v>3410</v>
      </c>
      <c r="K80" s="73" t="s">
        <v>42</v>
      </c>
      <c r="L80" s="65"/>
      <c r="M80" s="26"/>
    </row>
    <row r="81" spans="1:13" s="61" customFormat="1" ht="31.5" x14ac:dyDescent="0.15">
      <c r="A81" s="40"/>
      <c r="B81" s="41"/>
      <c r="C81" s="42"/>
      <c r="D81" s="41"/>
      <c r="E81" s="56"/>
      <c r="F81" s="43"/>
      <c r="G81" s="299" t="s">
        <v>1107</v>
      </c>
      <c r="H81" s="85"/>
      <c r="I81" s="45"/>
      <c r="J81" s="23" t="s">
        <v>1512</v>
      </c>
      <c r="K81" s="172" t="s">
        <v>1108</v>
      </c>
      <c r="L81" s="65"/>
      <c r="M81" s="26"/>
    </row>
    <row r="82" spans="1:13" s="61" customFormat="1" x14ac:dyDescent="0.15">
      <c r="A82" s="40"/>
      <c r="B82" s="41"/>
      <c r="C82" s="42"/>
      <c r="D82" s="41"/>
      <c r="E82" s="51"/>
      <c r="F82" s="49"/>
      <c r="G82" s="53"/>
      <c r="H82" s="85"/>
      <c r="I82" s="45"/>
      <c r="J82" s="23" t="s">
        <v>3411</v>
      </c>
      <c r="K82" s="172" t="s">
        <v>137</v>
      </c>
      <c r="L82" s="65"/>
      <c r="M82" s="26"/>
    </row>
    <row r="83" spans="1:13" s="61" customFormat="1" x14ac:dyDescent="0.15">
      <c r="A83" s="40"/>
      <c r="B83" s="41"/>
      <c r="C83" s="42"/>
      <c r="D83" s="41"/>
      <c r="E83" s="56" t="s">
        <v>304</v>
      </c>
      <c r="F83" s="43" t="s">
        <v>343</v>
      </c>
      <c r="G83" s="41" t="s">
        <v>868</v>
      </c>
      <c r="H83" s="85"/>
      <c r="I83" s="45"/>
      <c r="J83" s="23" t="s">
        <v>3412</v>
      </c>
      <c r="K83" s="75" t="s">
        <v>42</v>
      </c>
      <c r="L83" s="65"/>
      <c r="M83" s="26"/>
    </row>
    <row r="84" spans="1:13" s="61" customFormat="1" ht="31.5" x14ac:dyDescent="0.15">
      <c r="A84" s="40"/>
      <c r="B84" s="41"/>
      <c r="C84" s="42"/>
      <c r="D84" s="41"/>
      <c r="E84" s="56"/>
      <c r="F84" s="43"/>
      <c r="G84" s="66" t="s">
        <v>869</v>
      </c>
      <c r="H84" s="85"/>
      <c r="I84" s="45"/>
      <c r="J84" s="23" t="s">
        <v>3413</v>
      </c>
      <c r="K84" s="73" t="s">
        <v>11</v>
      </c>
      <c r="L84" s="65"/>
      <c r="M84" s="26"/>
    </row>
    <row r="85" spans="1:13" s="61" customFormat="1" ht="31.5" x14ac:dyDescent="0.15">
      <c r="A85" s="40"/>
      <c r="B85" s="41"/>
      <c r="C85" s="42"/>
      <c r="D85" s="41"/>
      <c r="E85" s="51"/>
      <c r="F85" s="49"/>
      <c r="G85" s="102" t="s">
        <v>3414</v>
      </c>
      <c r="H85" s="85"/>
      <c r="I85" s="45"/>
      <c r="J85" s="23" t="s">
        <v>3415</v>
      </c>
      <c r="K85" s="73" t="s">
        <v>3416</v>
      </c>
      <c r="L85" s="65"/>
      <c r="M85" s="26"/>
    </row>
    <row r="86" spans="1:13" s="61" customFormat="1" ht="52.5" x14ac:dyDescent="0.15">
      <c r="A86" s="40"/>
      <c r="B86" s="41"/>
      <c r="C86" s="42"/>
      <c r="D86" s="41"/>
      <c r="E86" s="56" t="s">
        <v>310</v>
      </c>
      <c r="F86" s="43" t="s">
        <v>346</v>
      </c>
      <c r="G86" s="55" t="s">
        <v>6022</v>
      </c>
      <c r="H86" s="85"/>
      <c r="I86" s="45"/>
      <c r="J86" s="23" t="s">
        <v>3417</v>
      </c>
      <c r="K86" s="73" t="s">
        <v>42</v>
      </c>
      <c r="L86" s="65"/>
      <c r="M86" s="45"/>
    </row>
    <row r="87" spans="1:13" s="61" customFormat="1" x14ac:dyDescent="0.15">
      <c r="A87" s="40"/>
      <c r="B87" s="41"/>
      <c r="C87" s="42"/>
      <c r="D87" s="41"/>
      <c r="E87" s="56"/>
      <c r="F87" s="43"/>
      <c r="G87" s="63" t="s">
        <v>6023</v>
      </c>
      <c r="H87" s="85"/>
      <c r="I87" s="45"/>
      <c r="J87" s="23" t="s">
        <v>2385</v>
      </c>
      <c r="K87" s="73" t="s">
        <v>1296</v>
      </c>
      <c r="L87" s="65"/>
      <c r="M87" s="26"/>
    </row>
    <row r="88" spans="1:13" s="61" customFormat="1" ht="21" x14ac:dyDescent="0.15">
      <c r="A88" s="40"/>
      <c r="B88" s="41"/>
      <c r="C88" s="42"/>
      <c r="D88" s="41"/>
      <c r="E88" s="56"/>
      <c r="F88" s="43"/>
      <c r="G88" s="63" t="s">
        <v>3418</v>
      </c>
      <c r="H88" s="85"/>
      <c r="I88" s="45"/>
      <c r="J88" s="23" t="s">
        <v>3419</v>
      </c>
      <c r="K88" s="73" t="s">
        <v>3420</v>
      </c>
      <c r="L88" s="65"/>
      <c r="M88" s="26"/>
    </row>
    <row r="89" spans="1:13" s="61" customFormat="1" ht="52.5" x14ac:dyDescent="0.15">
      <c r="A89" s="40"/>
      <c r="B89" s="41"/>
      <c r="C89" s="42"/>
      <c r="D89" s="41"/>
      <c r="E89" s="46" t="s">
        <v>350</v>
      </c>
      <c r="F89" s="47" t="s">
        <v>348</v>
      </c>
      <c r="G89" s="55" t="s">
        <v>606</v>
      </c>
      <c r="H89" s="85"/>
      <c r="I89" s="45"/>
      <c r="J89" s="23" t="s">
        <v>3421</v>
      </c>
      <c r="K89" s="36" t="s">
        <v>42</v>
      </c>
      <c r="L89" s="65"/>
      <c r="M89" s="26"/>
    </row>
    <row r="90" spans="1:13" s="61" customFormat="1" ht="21" x14ac:dyDescent="0.15">
      <c r="A90" s="40"/>
      <c r="B90" s="43"/>
      <c r="C90" s="50"/>
      <c r="D90" s="60"/>
      <c r="E90" s="51" t="s">
        <v>351</v>
      </c>
      <c r="F90" s="49" t="s">
        <v>347</v>
      </c>
      <c r="G90" s="55" t="s">
        <v>3422</v>
      </c>
      <c r="H90" s="85"/>
      <c r="I90" s="45"/>
      <c r="J90" s="23" t="s">
        <v>5696</v>
      </c>
      <c r="K90" s="64" t="s">
        <v>42</v>
      </c>
      <c r="L90" s="72"/>
      <c r="M90" s="26"/>
    </row>
    <row r="91" spans="1:13" s="61" customFormat="1" ht="21" x14ac:dyDescent="0.15">
      <c r="A91" s="40"/>
      <c r="B91" s="41"/>
      <c r="C91" s="42">
        <v>4</v>
      </c>
      <c r="D91" s="41" t="s">
        <v>573</v>
      </c>
      <c r="E91" s="56" t="s">
        <v>0</v>
      </c>
      <c r="F91" s="43" t="s">
        <v>747</v>
      </c>
      <c r="G91" s="23" t="s">
        <v>3423</v>
      </c>
      <c r="H91" s="85"/>
      <c r="I91" s="62" t="s">
        <v>3424</v>
      </c>
      <c r="J91" s="23" t="s">
        <v>3425</v>
      </c>
      <c r="K91" s="80" t="s">
        <v>42</v>
      </c>
      <c r="L91" s="65" t="s">
        <v>707</v>
      </c>
      <c r="M91" s="37" t="s">
        <v>31</v>
      </c>
    </row>
    <row r="92" spans="1:13" s="61" customFormat="1" ht="21" x14ac:dyDescent="0.15">
      <c r="A92" s="40"/>
      <c r="B92" s="41"/>
      <c r="C92" s="42"/>
      <c r="D92" s="41"/>
      <c r="E92" s="38" t="s">
        <v>3</v>
      </c>
      <c r="F92" s="39" t="s">
        <v>1109</v>
      </c>
      <c r="G92" s="23" t="s">
        <v>874</v>
      </c>
      <c r="H92" s="85"/>
      <c r="I92" s="45"/>
      <c r="J92" s="23" t="s">
        <v>3426</v>
      </c>
      <c r="K92" s="62" t="s">
        <v>42</v>
      </c>
      <c r="L92" s="45"/>
      <c r="M92" s="26"/>
    </row>
    <row r="93" spans="1:13" ht="42" x14ac:dyDescent="0.15">
      <c r="A93" s="89">
        <v>54</v>
      </c>
      <c r="B93" s="66" t="s">
        <v>10</v>
      </c>
      <c r="C93" s="78">
        <v>1</v>
      </c>
      <c r="D93" s="39" t="s">
        <v>44</v>
      </c>
      <c r="E93" s="46" t="s">
        <v>0</v>
      </c>
      <c r="F93" s="47" t="s">
        <v>547</v>
      </c>
      <c r="G93" s="41" t="s">
        <v>3427</v>
      </c>
      <c r="H93" s="83" t="s">
        <v>1139</v>
      </c>
      <c r="I93" s="62" t="s">
        <v>1140</v>
      </c>
      <c r="J93" s="23" t="s">
        <v>3428</v>
      </c>
      <c r="K93" s="23" t="s">
        <v>42</v>
      </c>
      <c r="L93" s="62" t="s">
        <v>707</v>
      </c>
      <c r="M93" s="37" t="s">
        <v>31</v>
      </c>
    </row>
    <row r="94" spans="1:13" x14ac:dyDescent="0.15">
      <c r="A94" s="40"/>
      <c r="B94" s="41"/>
      <c r="C94" s="42"/>
      <c r="D94" s="41"/>
      <c r="E94" s="46" t="s">
        <v>3</v>
      </c>
      <c r="F94" s="47" t="s">
        <v>689</v>
      </c>
      <c r="G94" s="55" t="s">
        <v>690</v>
      </c>
      <c r="H94" s="85"/>
      <c r="I94" s="45"/>
      <c r="J94" s="23" t="s">
        <v>3429</v>
      </c>
      <c r="K94" s="23" t="s">
        <v>42</v>
      </c>
      <c r="L94" s="45"/>
      <c r="M94" s="26"/>
    </row>
    <row r="95" spans="1:13" x14ac:dyDescent="0.15">
      <c r="A95" s="40"/>
      <c r="B95" s="41"/>
      <c r="C95" s="42"/>
      <c r="D95" s="41"/>
      <c r="E95" s="46" t="s">
        <v>2</v>
      </c>
      <c r="F95" s="47" t="s">
        <v>773</v>
      </c>
      <c r="G95" s="55" t="s">
        <v>876</v>
      </c>
      <c r="H95" s="85"/>
      <c r="I95" s="45"/>
      <c r="J95" s="23" t="s">
        <v>1973</v>
      </c>
      <c r="K95" s="23" t="s">
        <v>42</v>
      </c>
      <c r="L95" s="45"/>
      <c r="M95" s="26"/>
    </row>
    <row r="96" spans="1:13" ht="31.5" x14ac:dyDescent="0.15">
      <c r="A96" s="40"/>
      <c r="B96" s="41"/>
      <c r="C96" s="42"/>
      <c r="D96" s="41"/>
      <c r="E96" s="51" t="s">
        <v>4</v>
      </c>
      <c r="F96" s="49" t="s">
        <v>548</v>
      </c>
      <c r="G96" s="60" t="s">
        <v>3430</v>
      </c>
      <c r="H96" s="85"/>
      <c r="I96" s="45"/>
      <c r="J96" s="23" t="s">
        <v>3431</v>
      </c>
      <c r="K96" s="64" t="s">
        <v>30</v>
      </c>
      <c r="L96" s="65"/>
      <c r="M96" s="26"/>
    </row>
    <row r="97" spans="1:13" s="61" customFormat="1" x14ac:dyDescent="0.15">
      <c r="A97" s="40"/>
      <c r="B97" s="41"/>
      <c r="C97" s="42"/>
      <c r="D97" s="41"/>
      <c r="E97" s="46" t="s">
        <v>296</v>
      </c>
      <c r="F97" s="47" t="s">
        <v>357</v>
      </c>
      <c r="G97" s="55" t="s">
        <v>358</v>
      </c>
      <c r="H97" s="85"/>
      <c r="I97" s="45"/>
      <c r="J97" s="23" t="s">
        <v>3432</v>
      </c>
      <c r="K97" s="63" t="s">
        <v>42</v>
      </c>
      <c r="L97" s="45"/>
      <c r="M97" s="26"/>
    </row>
    <row r="98" spans="1:13" s="61" customFormat="1" ht="31.5" x14ac:dyDescent="0.15">
      <c r="A98" s="40"/>
      <c r="B98" s="41"/>
      <c r="C98" s="42"/>
      <c r="D98" s="41"/>
      <c r="E98" s="46" t="s">
        <v>304</v>
      </c>
      <c r="F98" s="47" t="s">
        <v>359</v>
      </c>
      <c r="G98" s="55" t="s">
        <v>880</v>
      </c>
      <c r="H98" s="85"/>
      <c r="I98" s="45"/>
      <c r="J98" s="23" t="s">
        <v>3433</v>
      </c>
      <c r="K98" s="23" t="s">
        <v>42</v>
      </c>
      <c r="L98" s="45"/>
      <c r="M98" s="26"/>
    </row>
    <row r="99" spans="1:13" s="61" customFormat="1" x14ac:dyDescent="0.15">
      <c r="A99" s="40"/>
      <c r="B99" s="41"/>
      <c r="C99" s="42"/>
      <c r="D99" s="41"/>
      <c r="E99" s="38" t="s">
        <v>351</v>
      </c>
      <c r="F99" s="47" t="s">
        <v>693</v>
      </c>
      <c r="G99" s="55" t="s">
        <v>694</v>
      </c>
      <c r="H99" s="85"/>
      <c r="I99" s="53"/>
      <c r="J99" s="23" t="s">
        <v>3434</v>
      </c>
      <c r="K99" s="70" t="s">
        <v>42</v>
      </c>
      <c r="L99" s="65"/>
      <c r="M99" s="26"/>
    </row>
    <row r="100" spans="1:13" s="61" customFormat="1" ht="21" x14ac:dyDescent="0.15">
      <c r="A100" s="40"/>
      <c r="B100" s="41"/>
      <c r="C100" s="78">
        <v>2</v>
      </c>
      <c r="D100" s="66" t="s">
        <v>45</v>
      </c>
      <c r="E100" s="38" t="s">
        <v>0</v>
      </c>
      <c r="F100" s="39" t="s">
        <v>550</v>
      </c>
      <c r="G100" s="66" t="s">
        <v>883</v>
      </c>
      <c r="H100" s="85"/>
      <c r="I100" s="45" t="s">
        <v>1141</v>
      </c>
      <c r="J100" s="23" t="s">
        <v>3435</v>
      </c>
      <c r="K100" s="70" t="s">
        <v>42</v>
      </c>
      <c r="L100" s="62" t="s">
        <v>707</v>
      </c>
      <c r="M100" s="34" t="s">
        <v>31</v>
      </c>
    </row>
    <row r="101" spans="1:13" s="61" customFormat="1" x14ac:dyDescent="0.15">
      <c r="A101" s="40"/>
      <c r="B101" s="41"/>
      <c r="C101" s="42"/>
      <c r="D101" s="41"/>
      <c r="E101" s="46" t="s">
        <v>3</v>
      </c>
      <c r="F101" s="47" t="s">
        <v>695</v>
      </c>
      <c r="G101" s="55" t="s">
        <v>696</v>
      </c>
      <c r="H101" s="85"/>
      <c r="I101" s="45"/>
      <c r="J101" s="23" t="s">
        <v>3436</v>
      </c>
      <c r="K101" s="73" t="s">
        <v>42</v>
      </c>
      <c r="L101" s="65"/>
      <c r="M101" s="26"/>
    </row>
    <row r="102" spans="1:13" s="61" customFormat="1" x14ac:dyDescent="0.15">
      <c r="A102" s="40"/>
      <c r="B102" s="41"/>
      <c r="C102" s="42"/>
      <c r="D102" s="41"/>
      <c r="E102" s="51" t="s">
        <v>2</v>
      </c>
      <c r="F102" s="49" t="s">
        <v>774</v>
      </c>
      <c r="G102" s="60" t="s">
        <v>884</v>
      </c>
      <c r="H102" s="85"/>
      <c r="I102" s="45"/>
      <c r="J102" s="23" t="s">
        <v>3437</v>
      </c>
      <c r="K102" s="64" t="s">
        <v>42</v>
      </c>
      <c r="L102" s="65"/>
      <c r="M102" s="26"/>
    </row>
    <row r="103" spans="1:13" s="61" customFormat="1" x14ac:dyDescent="0.15">
      <c r="A103" s="40"/>
      <c r="B103" s="41"/>
      <c r="C103" s="42"/>
      <c r="D103" s="41"/>
      <c r="E103" s="56" t="s">
        <v>4</v>
      </c>
      <c r="F103" s="43" t="s">
        <v>360</v>
      </c>
      <c r="G103" s="41" t="s">
        <v>3438</v>
      </c>
      <c r="H103" s="85"/>
      <c r="I103" s="45"/>
      <c r="J103" s="23" t="s">
        <v>3439</v>
      </c>
      <c r="K103" s="79" t="s">
        <v>42</v>
      </c>
      <c r="L103" s="45"/>
      <c r="M103" s="26"/>
    </row>
    <row r="104" spans="1:13" s="61" customFormat="1" ht="21" x14ac:dyDescent="0.15">
      <c r="A104" s="40"/>
      <c r="B104" s="41"/>
      <c r="C104" s="42"/>
      <c r="D104" s="41"/>
      <c r="E104" s="51"/>
      <c r="F104" s="49"/>
      <c r="G104" s="23" t="s">
        <v>3440</v>
      </c>
      <c r="H104" s="85"/>
      <c r="I104" s="45"/>
      <c r="J104" s="23" t="s">
        <v>3441</v>
      </c>
      <c r="K104" s="79" t="s">
        <v>30</v>
      </c>
      <c r="L104" s="45"/>
      <c r="M104" s="26"/>
    </row>
    <row r="105" spans="1:13" s="61" customFormat="1" ht="21" x14ac:dyDescent="0.15">
      <c r="A105" s="40"/>
      <c r="B105" s="41"/>
      <c r="C105" s="42"/>
      <c r="D105" s="41"/>
      <c r="E105" s="56" t="s">
        <v>98</v>
      </c>
      <c r="F105" s="43" t="s">
        <v>703</v>
      </c>
      <c r="G105" s="41" t="s">
        <v>885</v>
      </c>
      <c r="H105" s="85"/>
      <c r="I105" s="45"/>
      <c r="J105" s="23" t="s">
        <v>3442</v>
      </c>
      <c r="K105" s="75" t="s">
        <v>42</v>
      </c>
      <c r="L105" s="65"/>
      <c r="M105" s="26"/>
    </row>
    <row r="106" spans="1:13" s="61" customFormat="1" ht="21" x14ac:dyDescent="0.15">
      <c r="A106" s="40"/>
      <c r="B106" s="41"/>
      <c r="C106" s="42"/>
      <c r="D106" s="43"/>
      <c r="E106" s="46" t="s">
        <v>296</v>
      </c>
      <c r="F106" s="47" t="s">
        <v>361</v>
      </c>
      <c r="G106" s="55" t="s">
        <v>362</v>
      </c>
      <c r="H106" s="85"/>
      <c r="I106" s="45"/>
      <c r="J106" s="23" t="s">
        <v>3443</v>
      </c>
      <c r="K106" s="36" t="s">
        <v>42</v>
      </c>
      <c r="L106" s="65"/>
      <c r="M106" s="26"/>
    </row>
    <row r="107" spans="1:13" ht="52.5" x14ac:dyDescent="0.15">
      <c r="A107" s="40"/>
      <c r="B107" s="41"/>
      <c r="C107" s="42"/>
      <c r="D107" s="41"/>
      <c r="E107" s="51" t="s">
        <v>304</v>
      </c>
      <c r="F107" s="49" t="s">
        <v>363</v>
      </c>
      <c r="G107" s="60" t="s">
        <v>3444</v>
      </c>
      <c r="H107" s="85"/>
      <c r="I107" s="45"/>
      <c r="J107" s="23" t="s">
        <v>3445</v>
      </c>
      <c r="K107" s="72" t="s">
        <v>42</v>
      </c>
      <c r="L107" s="65"/>
      <c r="M107" s="26"/>
    </row>
    <row r="108" spans="1:13" s="61" customFormat="1" ht="31.5" x14ac:dyDescent="0.15">
      <c r="A108" s="40"/>
      <c r="B108" s="41"/>
      <c r="C108" s="42"/>
      <c r="D108" s="41"/>
      <c r="E108" s="56" t="s">
        <v>310</v>
      </c>
      <c r="F108" s="43" t="s">
        <v>704</v>
      </c>
      <c r="G108" s="55" t="s">
        <v>887</v>
      </c>
      <c r="H108" s="85"/>
      <c r="I108" s="45"/>
      <c r="J108" s="23" t="s">
        <v>3446</v>
      </c>
      <c r="K108" s="73" t="s">
        <v>42</v>
      </c>
      <c r="L108" s="65"/>
      <c r="M108" s="26"/>
    </row>
    <row r="109" spans="1:13" s="61" customFormat="1" x14ac:dyDescent="0.15">
      <c r="A109" s="40"/>
      <c r="B109" s="41"/>
      <c r="C109" s="42"/>
      <c r="D109" s="41"/>
      <c r="E109" s="51"/>
      <c r="F109" s="49"/>
      <c r="G109" s="55" t="s">
        <v>256</v>
      </c>
      <c r="H109" s="85"/>
      <c r="I109" s="45"/>
      <c r="J109" s="23" t="s">
        <v>3447</v>
      </c>
      <c r="K109" s="36" t="s">
        <v>30</v>
      </c>
      <c r="L109" s="65"/>
      <c r="M109" s="26"/>
    </row>
    <row r="110" spans="1:13" s="61" customFormat="1" x14ac:dyDescent="0.15">
      <c r="A110" s="40"/>
      <c r="B110" s="41"/>
      <c r="C110" s="42"/>
      <c r="D110" s="41"/>
      <c r="E110" s="56" t="s">
        <v>344</v>
      </c>
      <c r="F110" s="43" t="s">
        <v>705</v>
      </c>
      <c r="G110" s="41" t="s">
        <v>180</v>
      </c>
      <c r="H110" s="85"/>
      <c r="I110" s="45"/>
      <c r="J110" s="23" t="s">
        <v>3448</v>
      </c>
      <c r="K110" s="73" t="s">
        <v>42</v>
      </c>
      <c r="L110" s="65"/>
      <c r="M110" s="26"/>
    </row>
    <row r="111" spans="1:13" s="61" customFormat="1" x14ac:dyDescent="0.15">
      <c r="A111" s="40"/>
      <c r="B111" s="41"/>
      <c r="C111" s="42"/>
      <c r="D111" s="41"/>
      <c r="E111" s="38" t="s">
        <v>311</v>
      </c>
      <c r="F111" s="39" t="s">
        <v>697</v>
      </c>
      <c r="G111" s="55" t="s">
        <v>179</v>
      </c>
      <c r="H111" s="85"/>
      <c r="I111" s="45"/>
      <c r="J111" s="23" t="s">
        <v>3449</v>
      </c>
      <c r="K111" s="72" t="s">
        <v>12</v>
      </c>
      <c r="L111" s="65"/>
      <c r="M111" s="26"/>
    </row>
    <row r="112" spans="1:13" s="61" customFormat="1" ht="21" x14ac:dyDescent="0.15">
      <c r="A112" s="40"/>
      <c r="B112" s="41"/>
      <c r="C112" s="42"/>
      <c r="D112" s="41"/>
      <c r="E112" s="56"/>
      <c r="F112" s="43"/>
      <c r="G112" s="68" t="s">
        <v>257</v>
      </c>
      <c r="H112" s="85"/>
      <c r="I112" s="45"/>
      <c r="J112" s="23" t="s">
        <v>3450</v>
      </c>
      <c r="K112" s="96" t="s">
        <v>112</v>
      </c>
      <c r="L112" s="65"/>
      <c r="M112" s="26"/>
    </row>
    <row r="113" spans="1:13" s="61" customFormat="1" ht="42" x14ac:dyDescent="0.15">
      <c r="A113" s="40"/>
      <c r="B113" s="41"/>
      <c r="C113" s="42"/>
      <c r="D113" s="41"/>
      <c r="E113" s="46" t="s">
        <v>350</v>
      </c>
      <c r="F113" s="47" t="s">
        <v>698</v>
      </c>
      <c r="G113" s="63" t="s">
        <v>700</v>
      </c>
      <c r="H113" s="85"/>
      <c r="I113" s="45"/>
      <c r="J113" s="23" t="s">
        <v>3451</v>
      </c>
      <c r="K113" s="73" t="s">
        <v>112</v>
      </c>
      <c r="L113" s="65"/>
      <c r="M113" s="26"/>
    </row>
    <row r="114" spans="1:13" x14ac:dyDescent="0.15">
      <c r="A114" s="40"/>
      <c r="B114" s="43"/>
      <c r="C114" s="42"/>
      <c r="D114" s="41"/>
      <c r="E114" s="56" t="s">
        <v>351</v>
      </c>
      <c r="F114" s="43" t="s">
        <v>699</v>
      </c>
      <c r="G114" s="41" t="s">
        <v>181</v>
      </c>
      <c r="H114" s="85"/>
      <c r="I114" s="45"/>
      <c r="J114" s="23" t="s">
        <v>1416</v>
      </c>
      <c r="K114" s="97" t="s">
        <v>42</v>
      </c>
      <c r="L114" s="65"/>
      <c r="M114" s="26"/>
    </row>
    <row r="115" spans="1:13" s="61" customFormat="1" ht="21" x14ac:dyDescent="0.15">
      <c r="A115" s="89">
        <v>55</v>
      </c>
      <c r="B115" s="66" t="s">
        <v>13</v>
      </c>
      <c r="C115" s="78">
        <v>1</v>
      </c>
      <c r="D115" s="66" t="s">
        <v>576</v>
      </c>
      <c r="E115" s="38" t="s">
        <v>0</v>
      </c>
      <c r="F115" s="39" t="s">
        <v>364</v>
      </c>
      <c r="G115" s="59" t="s">
        <v>889</v>
      </c>
      <c r="H115" s="83" t="s">
        <v>1142</v>
      </c>
      <c r="I115" s="62" t="s">
        <v>1143</v>
      </c>
      <c r="J115" s="1" t="s">
        <v>3452</v>
      </c>
      <c r="K115" s="23" t="s">
        <v>42</v>
      </c>
      <c r="L115" s="62" t="s">
        <v>707</v>
      </c>
      <c r="M115" s="34" t="s">
        <v>31</v>
      </c>
    </row>
    <row r="116" spans="1:13" s="61" customFormat="1" x14ac:dyDescent="0.15">
      <c r="A116" s="40"/>
      <c r="B116" s="41"/>
      <c r="C116" s="42"/>
      <c r="D116" s="41"/>
      <c r="E116" s="38" t="s">
        <v>3</v>
      </c>
      <c r="F116" s="39" t="s">
        <v>365</v>
      </c>
      <c r="G116" s="5" t="s">
        <v>366</v>
      </c>
      <c r="H116" s="85"/>
      <c r="I116" s="45"/>
      <c r="J116" s="1" t="s">
        <v>3453</v>
      </c>
      <c r="K116" s="80" t="s">
        <v>42</v>
      </c>
      <c r="L116" s="53"/>
      <c r="M116" s="26"/>
    </row>
    <row r="117" spans="1:13" s="61" customFormat="1" ht="42" x14ac:dyDescent="0.15">
      <c r="A117" s="40"/>
      <c r="B117" s="41"/>
      <c r="C117" s="42"/>
      <c r="D117" s="41"/>
      <c r="E117" s="46" t="s">
        <v>2</v>
      </c>
      <c r="F117" s="47" t="s">
        <v>367</v>
      </c>
      <c r="G117" s="59" t="s">
        <v>1065</v>
      </c>
      <c r="H117" s="85"/>
      <c r="I117" s="45"/>
      <c r="J117" s="1" t="s">
        <v>3454</v>
      </c>
      <c r="K117" s="23" t="s">
        <v>42</v>
      </c>
      <c r="L117" s="23" t="s">
        <v>707</v>
      </c>
      <c r="M117" s="23" t="s">
        <v>1076</v>
      </c>
    </row>
    <row r="118" spans="1:13" s="61" customFormat="1" ht="21" x14ac:dyDescent="0.15">
      <c r="A118" s="89">
        <v>56</v>
      </c>
      <c r="B118" s="66" t="s">
        <v>14</v>
      </c>
      <c r="C118" s="78">
        <v>1</v>
      </c>
      <c r="D118" s="66" t="s">
        <v>14</v>
      </c>
      <c r="E118" s="46" t="s">
        <v>0</v>
      </c>
      <c r="F118" s="39" t="s">
        <v>369</v>
      </c>
      <c r="G118" s="66" t="s">
        <v>890</v>
      </c>
      <c r="H118" s="83" t="s">
        <v>1144</v>
      </c>
      <c r="I118" s="62" t="s">
        <v>1144</v>
      </c>
      <c r="J118" s="23" t="s">
        <v>5697</v>
      </c>
      <c r="K118" s="86" t="s">
        <v>42</v>
      </c>
      <c r="L118" s="62" t="s">
        <v>707</v>
      </c>
      <c r="M118" s="34" t="s">
        <v>31</v>
      </c>
    </row>
    <row r="119" spans="1:13" s="61" customFormat="1" x14ac:dyDescent="0.15">
      <c r="A119" s="40"/>
      <c r="B119" s="41"/>
      <c r="C119" s="42"/>
      <c r="D119" s="41"/>
      <c r="E119" s="46" t="s">
        <v>310</v>
      </c>
      <c r="F119" s="47" t="s">
        <v>258</v>
      </c>
      <c r="G119" s="55" t="s">
        <v>3455</v>
      </c>
      <c r="H119" s="85"/>
      <c r="I119" s="45"/>
      <c r="J119" s="23" t="s">
        <v>3456</v>
      </c>
      <c r="K119" s="63" t="s">
        <v>42</v>
      </c>
      <c r="L119" s="45"/>
      <c r="M119" s="218"/>
    </row>
    <row r="120" spans="1:13" s="61" customFormat="1" ht="21" x14ac:dyDescent="0.15">
      <c r="A120" s="40"/>
      <c r="B120" s="41"/>
      <c r="C120" s="78">
        <v>2</v>
      </c>
      <c r="D120" s="39" t="s">
        <v>130</v>
      </c>
      <c r="E120" s="56" t="s">
        <v>0</v>
      </c>
      <c r="F120" s="43" t="s">
        <v>131</v>
      </c>
      <c r="G120" s="41" t="s">
        <v>3457</v>
      </c>
      <c r="H120" s="85"/>
      <c r="I120" s="62" t="s">
        <v>1145</v>
      </c>
      <c r="J120" s="23" t="s">
        <v>3458</v>
      </c>
      <c r="K120" s="80" t="s">
        <v>42</v>
      </c>
      <c r="L120" s="62" t="s">
        <v>707</v>
      </c>
      <c r="M120" s="37" t="s">
        <v>31</v>
      </c>
    </row>
    <row r="121" spans="1:13" s="61" customFormat="1" x14ac:dyDescent="0.15">
      <c r="A121" s="40"/>
      <c r="B121" s="41"/>
      <c r="C121" s="42"/>
      <c r="D121" s="41"/>
      <c r="E121" s="56"/>
      <c r="F121" s="43"/>
      <c r="G121" s="55" t="s">
        <v>3459</v>
      </c>
      <c r="H121" s="85"/>
      <c r="I121" s="45"/>
      <c r="J121" s="23" t="s">
        <v>3460</v>
      </c>
      <c r="K121" s="63" t="s">
        <v>30</v>
      </c>
      <c r="L121" s="45"/>
      <c r="M121" s="26"/>
    </row>
    <row r="122" spans="1:13" ht="21" x14ac:dyDescent="0.15">
      <c r="A122" s="40"/>
      <c r="B122" s="43"/>
      <c r="C122" s="50"/>
      <c r="D122" s="60"/>
      <c r="E122" s="51"/>
      <c r="F122" s="49"/>
      <c r="G122" s="55" t="s">
        <v>895</v>
      </c>
      <c r="H122" s="85"/>
      <c r="I122" s="45"/>
      <c r="J122" s="23" t="s">
        <v>3461</v>
      </c>
      <c r="K122" s="23" t="s">
        <v>12</v>
      </c>
      <c r="L122" s="53"/>
      <c r="M122" s="25"/>
    </row>
    <row r="123" spans="1:13" ht="21" x14ac:dyDescent="0.15">
      <c r="A123" s="40"/>
      <c r="B123" s="41"/>
      <c r="C123" s="42">
        <v>4</v>
      </c>
      <c r="D123" s="41" t="s">
        <v>48</v>
      </c>
      <c r="E123" s="56" t="s">
        <v>1072</v>
      </c>
      <c r="F123" s="43" t="s">
        <v>374</v>
      </c>
      <c r="G123" s="66" t="s">
        <v>3462</v>
      </c>
      <c r="H123" s="85"/>
      <c r="I123" s="62" t="s">
        <v>1146</v>
      </c>
      <c r="J123" s="23" t="s">
        <v>3463</v>
      </c>
      <c r="K123" s="23" t="s">
        <v>12</v>
      </c>
      <c r="L123" s="45" t="s">
        <v>707</v>
      </c>
      <c r="M123" s="37" t="s">
        <v>31</v>
      </c>
    </row>
    <row r="124" spans="1:13" ht="21" x14ac:dyDescent="0.15">
      <c r="A124" s="40"/>
      <c r="B124" s="41"/>
      <c r="C124" s="42"/>
      <c r="D124" s="41"/>
      <c r="E124" s="56"/>
      <c r="F124" s="43"/>
      <c r="G124" s="55" t="s">
        <v>898</v>
      </c>
      <c r="H124" s="85"/>
      <c r="I124" s="45"/>
      <c r="J124" s="23" t="s">
        <v>3464</v>
      </c>
      <c r="K124" s="23" t="s">
        <v>12</v>
      </c>
      <c r="L124" s="45"/>
      <c r="M124" s="26"/>
    </row>
    <row r="125" spans="1:13" ht="21" x14ac:dyDescent="0.15">
      <c r="A125" s="40"/>
      <c r="B125" s="41"/>
      <c r="C125" s="42"/>
      <c r="D125" s="41"/>
      <c r="E125" s="51"/>
      <c r="F125" s="49"/>
      <c r="G125" s="60" t="s">
        <v>899</v>
      </c>
      <c r="H125" s="85"/>
      <c r="I125" s="45"/>
      <c r="J125" s="23" t="s">
        <v>3465</v>
      </c>
      <c r="K125" s="80" t="s">
        <v>12</v>
      </c>
      <c r="L125" s="45"/>
      <c r="M125" s="26"/>
    </row>
    <row r="126" spans="1:13" ht="63" x14ac:dyDescent="0.15">
      <c r="A126" s="40"/>
      <c r="C126" s="42"/>
      <c r="D126" s="43"/>
      <c r="E126" s="51" t="s">
        <v>4</v>
      </c>
      <c r="F126" s="49" t="s">
        <v>376</v>
      </c>
      <c r="G126" s="138" t="s">
        <v>578</v>
      </c>
      <c r="H126" s="85"/>
      <c r="I126" s="45"/>
      <c r="J126" s="1" t="s">
        <v>3466</v>
      </c>
      <c r="K126" s="141" t="s">
        <v>246</v>
      </c>
      <c r="L126" s="65"/>
      <c r="M126" s="26"/>
    </row>
    <row r="127" spans="1:13" ht="42" x14ac:dyDescent="0.15">
      <c r="A127" s="40"/>
      <c r="B127" s="143"/>
      <c r="C127" s="42"/>
      <c r="D127" s="43"/>
      <c r="E127" s="51" t="s">
        <v>98</v>
      </c>
      <c r="F127" s="49" t="s">
        <v>3467</v>
      </c>
      <c r="G127" s="138" t="s">
        <v>3468</v>
      </c>
      <c r="H127" s="85"/>
      <c r="I127" s="45"/>
      <c r="J127" s="1" t="s">
        <v>3469</v>
      </c>
      <c r="K127" s="141" t="s">
        <v>12</v>
      </c>
      <c r="L127" s="65"/>
      <c r="M127" s="26"/>
    </row>
    <row r="128" spans="1:13" ht="21" x14ac:dyDescent="0.15">
      <c r="A128" s="48"/>
      <c r="B128" s="9"/>
      <c r="C128" s="50"/>
      <c r="D128" s="49"/>
      <c r="E128" s="51" t="s">
        <v>3324</v>
      </c>
      <c r="F128" s="49" t="s">
        <v>6024</v>
      </c>
      <c r="G128" s="138" t="s">
        <v>3470</v>
      </c>
      <c r="H128" s="85"/>
      <c r="I128" s="45"/>
      <c r="J128" s="1" t="s">
        <v>3471</v>
      </c>
      <c r="K128" s="141" t="s">
        <v>42</v>
      </c>
      <c r="L128" s="72"/>
      <c r="M128" s="25"/>
    </row>
    <row r="129" spans="1:13" s="61" customFormat="1" ht="42" x14ac:dyDescent="0.15">
      <c r="A129" s="40">
        <v>57</v>
      </c>
      <c r="B129" s="41" t="s">
        <v>15</v>
      </c>
      <c r="C129" s="42">
        <v>1</v>
      </c>
      <c r="D129" s="41" t="s">
        <v>579</v>
      </c>
      <c r="E129" s="46" t="s">
        <v>3</v>
      </c>
      <c r="F129" s="47" t="s">
        <v>377</v>
      </c>
      <c r="G129" s="59" t="s">
        <v>903</v>
      </c>
      <c r="H129" s="83" t="s">
        <v>1147</v>
      </c>
      <c r="I129" s="62" t="s">
        <v>1148</v>
      </c>
      <c r="J129" s="1" t="s">
        <v>3472</v>
      </c>
      <c r="K129" s="23" t="s">
        <v>42</v>
      </c>
      <c r="L129" s="45" t="s">
        <v>707</v>
      </c>
      <c r="M129" s="26" t="s">
        <v>31</v>
      </c>
    </row>
    <row r="130" spans="1:13" s="105" customFormat="1" ht="21" x14ac:dyDescent="0.15">
      <c r="A130" s="99">
        <v>59</v>
      </c>
      <c r="B130" s="100" t="s">
        <v>121</v>
      </c>
      <c r="C130" s="173">
        <v>1</v>
      </c>
      <c r="D130" s="100" t="s">
        <v>122</v>
      </c>
      <c r="E130" s="174" t="s">
        <v>0</v>
      </c>
      <c r="F130" s="175" t="s">
        <v>664</v>
      </c>
      <c r="G130" s="100" t="s">
        <v>905</v>
      </c>
      <c r="H130" s="83" t="s">
        <v>1149</v>
      </c>
      <c r="I130" s="62" t="s">
        <v>1208</v>
      </c>
      <c r="J130" s="103" t="s">
        <v>3473</v>
      </c>
      <c r="K130" s="103" t="s">
        <v>42</v>
      </c>
      <c r="L130" s="103" t="s">
        <v>707</v>
      </c>
      <c r="M130" s="104" t="s">
        <v>31</v>
      </c>
    </row>
    <row r="131" spans="1:13" s="105" customFormat="1" ht="136.5" x14ac:dyDescent="0.15">
      <c r="A131" s="106"/>
      <c r="B131" s="107"/>
      <c r="C131" s="173">
        <v>3</v>
      </c>
      <c r="D131" s="175" t="s">
        <v>51</v>
      </c>
      <c r="E131" s="174" t="s">
        <v>0</v>
      </c>
      <c r="F131" s="175" t="s">
        <v>647</v>
      </c>
      <c r="G131" s="113" t="s">
        <v>907</v>
      </c>
      <c r="H131" s="85"/>
      <c r="I131" s="62" t="s">
        <v>1150</v>
      </c>
      <c r="J131" s="103" t="s">
        <v>3474</v>
      </c>
      <c r="K131" s="120" t="s">
        <v>42</v>
      </c>
      <c r="L131" s="113" t="s">
        <v>707</v>
      </c>
      <c r="M131" s="114" t="s">
        <v>31</v>
      </c>
    </row>
    <row r="132" spans="1:13" s="105" customFormat="1" ht="21" x14ac:dyDescent="0.15">
      <c r="A132" s="106"/>
      <c r="B132" s="107"/>
      <c r="C132" s="108"/>
      <c r="D132" s="107"/>
      <c r="E132" s="118"/>
      <c r="F132" s="119"/>
      <c r="G132" s="119"/>
      <c r="H132" s="85"/>
      <c r="I132" s="45"/>
      <c r="J132" s="103" t="s">
        <v>3475</v>
      </c>
      <c r="K132" s="120" t="s">
        <v>3476</v>
      </c>
      <c r="L132" s="116"/>
      <c r="M132" s="117"/>
    </row>
    <row r="133" spans="1:13" s="61" customFormat="1" ht="21" x14ac:dyDescent="0.15">
      <c r="A133" s="106"/>
      <c r="B133" s="107"/>
      <c r="C133" s="108"/>
      <c r="D133" s="107"/>
      <c r="E133" s="124" t="s">
        <v>2</v>
      </c>
      <c r="F133" s="111" t="s">
        <v>581</v>
      </c>
      <c r="G133" s="102" t="s">
        <v>382</v>
      </c>
      <c r="H133" s="85"/>
      <c r="I133" s="45"/>
      <c r="J133" s="103" t="s">
        <v>3477</v>
      </c>
      <c r="K133" s="112" t="s">
        <v>42</v>
      </c>
      <c r="L133" s="123"/>
      <c r="M133" s="117"/>
    </row>
    <row r="134" spans="1:13" s="61" customFormat="1" ht="31.5" x14ac:dyDescent="0.15">
      <c r="A134" s="106"/>
      <c r="B134" s="107"/>
      <c r="C134" s="108"/>
      <c r="D134" s="107"/>
      <c r="E134" s="124" t="s">
        <v>4</v>
      </c>
      <c r="F134" s="111" t="s">
        <v>89</v>
      </c>
      <c r="G134" s="102" t="s">
        <v>3478</v>
      </c>
      <c r="H134" s="85"/>
      <c r="I134" s="45"/>
      <c r="J134" s="103" t="s">
        <v>3479</v>
      </c>
      <c r="K134" s="112" t="s">
        <v>30</v>
      </c>
      <c r="L134" s="123"/>
      <c r="M134" s="117"/>
    </row>
    <row r="135" spans="1:13" s="61" customFormat="1" x14ac:dyDescent="0.15">
      <c r="A135" s="106"/>
      <c r="B135" s="107"/>
      <c r="C135" s="108"/>
      <c r="D135" s="107"/>
      <c r="E135" s="124" t="s">
        <v>4</v>
      </c>
      <c r="F135" s="111" t="s">
        <v>89</v>
      </c>
      <c r="G135" s="102" t="s">
        <v>3480</v>
      </c>
      <c r="H135" s="85"/>
      <c r="I135" s="45"/>
      <c r="J135" s="103" t="s">
        <v>3481</v>
      </c>
      <c r="K135" s="112" t="s">
        <v>30</v>
      </c>
      <c r="L135" s="123"/>
      <c r="M135" s="117"/>
    </row>
    <row r="136" spans="1:13" s="61" customFormat="1" ht="42" x14ac:dyDescent="0.15">
      <c r="A136" s="106"/>
      <c r="B136" s="107"/>
      <c r="C136" s="108"/>
      <c r="D136" s="107"/>
      <c r="E136" s="56" t="s">
        <v>296</v>
      </c>
      <c r="F136" s="39" t="s">
        <v>582</v>
      </c>
      <c r="G136" s="68" t="s">
        <v>3482</v>
      </c>
      <c r="H136" s="85"/>
      <c r="I136" s="45"/>
      <c r="J136" s="23" t="s">
        <v>3483</v>
      </c>
      <c r="K136" s="96" t="s">
        <v>137</v>
      </c>
      <c r="L136" s="123"/>
      <c r="M136" s="117"/>
    </row>
    <row r="137" spans="1:13" s="61" customFormat="1" ht="31.5" x14ac:dyDescent="0.15">
      <c r="A137" s="106"/>
      <c r="B137" s="107"/>
      <c r="C137" s="108"/>
      <c r="D137" s="107"/>
      <c r="E137" s="56"/>
      <c r="F137" s="43"/>
      <c r="G137" s="62" t="s">
        <v>291</v>
      </c>
      <c r="H137" s="85"/>
      <c r="I137" s="45"/>
      <c r="J137" s="23" t="s">
        <v>291</v>
      </c>
      <c r="K137" s="73" t="s">
        <v>1108</v>
      </c>
      <c r="L137" s="116"/>
      <c r="M137" s="117"/>
    </row>
    <row r="138" spans="1:13" s="61" customFormat="1" x14ac:dyDescent="0.15">
      <c r="A138" s="106"/>
      <c r="B138" s="107"/>
      <c r="C138" s="108"/>
      <c r="D138" s="107"/>
      <c r="E138" s="56"/>
      <c r="F138" s="43"/>
      <c r="G138" s="80"/>
      <c r="H138" s="85"/>
      <c r="I138" s="45"/>
      <c r="J138" s="23" t="s">
        <v>3484</v>
      </c>
      <c r="K138" s="73" t="s">
        <v>42</v>
      </c>
      <c r="L138" s="116"/>
      <c r="M138" s="117"/>
    </row>
    <row r="139" spans="1:13" s="61" customFormat="1" ht="31.5" x14ac:dyDescent="0.15">
      <c r="A139" s="106"/>
      <c r="B139" s="107"/>
      <c r="C139" s="108"/>
      <c r="D139" s="107"/>
      <c r="E139" s="56"/>
      <c r="F139" s="43"/>
      <c r="G139" s="86" t="s">
        <v>3485</v>
      </c>
      <c r="H139" s="85"/>
      <c r="I139" s="45"/>
      <c r="J139" s="23" t="s">
        <v>3486</v>
      </c>
      <c r="K139" s="96" t="s">
        <v>108</v>
      </c>
      <c r="L139" s="116"/>
      <c r="M139" s="117"/>
    </row>
    <row r="140" spans="1:13" s="61" customFormat="1" ht="63" x14ac:dyDescent="0.15">
      <c r="A140" s="106"/>
      <c r="B140" s="107"/>
      <c r="C140" s="108"/>
      <c r="D140" s="107"/>
      <c r="E140" s="56"/>
      <c r="F140" s="43"/>
      <c r="G140" s="86" t="s">
        <v>5698</v>
      </c>
      <c r="H140" s="85"/>
      <c r="I140" s="45"/>
      <c r="J140" s="23" t="s">
        <v>3487</v>
      </c>
      <c r="K140" s="73" t="s">
        <v>107</v>
      </c>
      <c r="L140" s="116"/>
      <c r="M140" s="117"/>
    </row>
    <row r="141" spans="1:13" s="61" customFormat="1" x14ac:dyDescent="0.15">
      <c r="A141" s="106"/>
      <c r="B141" s="107"/>
      <c r="C141" s="108"/>
      <c r="D141" s="107"/>
      <c r="E141" s="56"/>
      <c r="F141" s="43"/>
      <c r="G141" s="53"/>
      <c r="H141" s="85"/>
      <c r="I141" s="45"/>
      <c r="J141" s="23" t="s">
        <v>3488</v>
      </c>
      <c r="K141" s="73" t="s">
        <v>12</v>
      </c>
      <c r="L141" s="116"/>
      <c r="M141" s="117"/>
    </row>
    <row r="142" spans="1:13" s="61" customFormat="1" ht="31.5" x14ac:dyDescent="0.15">
      <c r="A142" s="106"/>
      <c r="B142" s="107"/>
      <c r="C142" s="108"/>
      <c r="D142" s="107"/>
      <c r="E142" s="56"/>
      <c r="F142" s="43"/>
      <c r="G142" s="23" t="s">
        <v>2979</v>
      </c>
      <c r="H142" s="85"/>
      <c r="I142" s="45"/>
      <c r="J142" s="23" t="s">
        <v>3489</v>
      </c>
      <c r="K142" s="45" t="s">
        <v>2491</v>
      </c>
      <c r="L142" s="116"/>
      <c r="M142" s="117"/>
    </row>
    <row r="143" spans="1:13" s="61" customFormat="1" ht="31.5" x14ac:dyDescent="0.15">
      <c r="A143" s="106"/>
      <c r="B143" s="107"/>
      <c r="C143" s="108"/>
      <c r="D143" s="107"/>
      <c r="E143" s="56"/>
      <c r="F143" s="43"/>
      <c r="G143" s="55" t="s">
        <v>3490</v>
      </c>
      <c r="H143" s="85"/>
      <c r="I143" s="45"/>
      <c r="J143" s="23" t="s">
        <v>3491</v>
      </c>
      <c r="K143" s="23" t="s">
        <v>3492</v>
      </c>
      <c r="L143" s="123"/>
      <c r="M143" s="117"/>
    </row>
    <row r="144" spans="1:13" s="61" customFormat="1" ht="21" x14ac:dyDescent="0.15">
      <c r="A144" s="40"/>
      <c r="B144" s="41"/>
      <c r="C144" s="78">
        <v>4</v>
      </c>
      <c r="D144" s="39" t="s">
        <v>584</v>
      </c>
      <c r="E144" s="46" t="s">
        <v>0</v>
      </c>
      <c r="F144" s="47" t="s">
        <v>583</v>
      </c>
      <c r="G144" s="23" t="s">
        <v>909</v>
      </c>
      <c r="H144" s="85"/>
      <c r="I144" s="62" t="s">
        <v>1210</v>
      </c>
      <c r="J144" s="23" t="s">
        <v>3493</v>
      </c>
      <c r="K144" s="75" t="s">
        <v>42</v>
      </c>
      <c r="L144" s="62" t="s">
        <v>707</v>
      </c>
      <c r="M144" s="37" t="s">
        <v>31</v>
      </c>
    </row>
    <row r="145" spans="1:13" s="61" customFormat="1" x14ac:dyDescent="0.15">
      <c r="A145" s="40"/>
      <c r="B145" s="41"/>
      <c r="C145" s="78">
        <v>7</v>
      </c>
      <c r="D145" s="39" t="s">
        <v>52</v>
      </c>
      <c r="E145" s="56" t="s">
        <v>3</v>
      </c>
      <c r="F145" s="43" t="s">
        <v>385</v>
      </c>
      <c r="G145" s="41" t="s">
        <v>585</v>
      </c>
      <c r="H145" s="85"/>
      <c r="I145" s="62" t="s">
        <v>1212</v>
      </c>
      <c r="J145" s="23" t="s">
        <v>3494</v>
      </c>
      <c r="K145" s="64" t="s">
        <v>42</v>
      </c>
      <c r="L145" s="65"/>
      <c r="M145" s="26"/>
    </row>
    <row r="146" spans="1:13" s="61" customFormat="1" ht="21" x14ac:dyDescent="0.15">
      <c r="A146" s="40"/>
      <c r="B146" s="41"/>
      <c r="C146" s="42"/>
      <c r="D146" s="41"/>
      <c r="E146" s="56"/>
      <c r="F146" s="43"/>
      <c r="G146" s="49"/>
      <c r="H146" s="85"/>
      <c r="I146" s="45"/>
      <c r="J146" s="23" t="s">
        <v>3495</v>
      </c>
      <c r="K146" s="64" t="s">
        <v>30</v>
      </c>
      <c r="L146" s="65"/>
      <c r="M146" s="26"/>
    </row>
    <row r="147" spans="1:13" s="61" customFormat="1" x14ac:dyDescent="0.15">
      <c r="A147" s="40"/>
      <c r="B147" s="41"/>
      <c r="C147" s="42"/>
      <c r="D147" s="41"/>
      <c r="E147" s="56"/>
      <c r="F147" s="43"/>
      <c r="G147" s="66" t="s">
        <v>910</v>
      </c>
      <c r="H147" s="85"/>
      <c r="I147" s="45"/>
      <c r="J147" s="23" t="s">
        <v>3496</v>
      </c>
      <c r="K147" s="126" t="s">
        <v>30</v>
      </c>
      <c r="L147" s="127"/>
      <c r="M147" s="26"/>
    </row>
    <row r="148" spans="1:13" s="61" customFormat="1" ht="21" x14ac:dyDescent="0.15">
      <c r="A148" s="40"/>
      <c r="B148" s="41"/>
      <c r="C148" s="42"/>
      <c r="D148" s="41"/>
      <c r="E148" s="51"/>
      <c r="F148" s="49"/>
      <c r="G148" s="49"/>
      <c r="H148" s="85"/>
      <c r="I148" s="45"/>
      <c r="J148" s="23" t="s">
        <v>3497</v>
      </c>
      <c r="K148" s="126" t="s">
        <v>12</v>
      </c>
      <c r="L148" s="127"/>
      <c r="M148" s="26"/>
    </row>
    <row r="149" spans="1:13" s="61" customFormat="1" x14ac:dyDescent="0.15">
      <c r="A149" s="40"/>
      <c r="B149" s="43"/>
      <c r="C149" s="21">
        <v>8</v>
      </c>
      <c r="D149" s="55" t="s">
        <v>53</v>
      </c>
      <c r="E149" s="46" t="s">
        <v>0</v>
      </c>
      <c r="F149" s="47" t="s">
        <v>93</v>
      </c>
      <c r="G149" s="55" t="s">
        <v>189</v>
      </c>
      <c r="H149" s="85"/>
      <c r="I149" s="62" t="s">
        <v>1214</v>
      </c>
      <c r="J149" s="23" t="s">
        <v>3498</v>
      </c>
      <c r="K149" s="36" t="s">
        <v>30</v>
      </c>
      <c r="L149" s="23" t="s">
        <v>707</v>
      </c>
      <c r="M149" s="20" t="s">
        <v>31</v>
      </c>
    </row>
    <row r="150" spans="1:13" s="61" customFormat="1" x14ac:dyDescent="0.15">
      <c r="A150" s="89">
        <v>60</v>
      </c>
      <c r="B150" s="66" t="s">
        <v>17</v>
      </c>
      <c r="C150" s="78">
        <v>1</v>
      </c>
      <c r="D150" s="66" t="s">
        <v>17</v>
      </c>
      <c r="E150" s="46" t="s">
        <v>0</v>
      </c>
      <c r="F150" s="47" t="s">
        <v>395</v>
      </c>
      <c r="G150" s="55" t="s">
        <v>190</v>
      </c>
      <c r="H150" s="83" t="s">
        <v>1151</v>
      </c>
      <c r="I150" s="62" t="s">
        <v>1151</v>
      </c>
      <c r="J150" s="23" t="s">
        <v>3499</v>
      </c>
      <c r="K150" s="36" t="s">
        <v>42</v>
      </c>
      <c r="L150" s="128" t="s">
        <v>707</v>
      </c>
      <c r="M150" s="449" t="s">
        <v>3500</v>
      </c>
    </row>
    <row r="151" spans="1:13" s="61" customFormat="1" ht="52.5" x14ac:dyDescent="0.15">
      <c r="A151" s="40"/>
      <c r="B151" s="41"/>
      <c r="C151" s="78">
        <v>3</v>
      </c>
      <c r="D151" s="34" t="s">
        <v>1077</v>
      </c>
      <c r="E151" s="56" t="s">
        <v>0</v>
      </c>
      <c r="F151" s="43" t="s">
        <v>402</v>
      </c>
      <c r="G151" s="41" t="s">
        <v>3502</v>
      </c>
      <c r="H151" s="85"/>
      <c r="I151" s="560" t="s">
        <v>3501</v>
      </c>
      <c r="J151" s="23" t="s">
        <v>5699</v>
      </c>
      <c r="K151" s="70" t="s">
        <v>12</v>
      </c>
      <c r="L151" s="128"/>
      <c r="M151" s="450"/>
    </row>
    <row r="152" spans="1:13" s="61" customFormat="1" ht="31.5" x14ac:dyDescent="0.15">
      <c r="A152" s="40"/>
      <c r="B152" s="41"/>
      <c r="C152" s="42"/>
      <c r="D152" s="26"/>
      <c r="E152" s="56"/>
      <c r="F152" s="43"/>
      <c r="G152" s="41"/>
      <c r="H152" s="85"/>
      <c r="I152" s="516"/>
      <c r="J152" s="23" t="s">
        <v>3503</v>
      </c>
      <c r="K152" s="70" t="s">
        <v>42</v>
      </c>
      <c r="L152" s="128"/>
      <c r="M152" s="450"/>
    </row>
    <row r="153" spans="1:13" s="61" customFormat="1" ht="31.5" x14ac:dyDescent="0.15">
      <c r="A153" s="40"/>
      <c r="B153" s="41"/>
      <c r="C153" s="42"/>
      <c r="D153" s="26"/>
      <c r="E153" s="46" t="s">
        <v>3</v>
      </c>
      <c r="F153" s="47" t="s">
        <v>399</v>
      </c>
      <c r="G153" s="55" t="s">
        <v>401</v>
      </c>
      <c r="H153" s="85"/>
      <c r="I153" s="45"/>
      <c r="J153" s="23" t="s">
        <v>3504</v>
      </c>
      <c r="K153" s="36" t="s">
        <v>42</v>
      </c>
      <c r="L153" s="65"/>
      <c r="M153" s="460"/>
    </row>
    <row r="154" spans="1:13" s="61" customFormat="1" ht="21" x14ac:dyDescent="0.15">
      <c r="A154" s="89">
        <v>61</v>
      </c>
      <c r="B154" s="66" t="s">
        <v>18</v>
      </c>
      <c r="C154" s="78">
        <v>1</v>
      </c>
      <c r="D154" s="451" t="s">
        <v>769</v>
      </c>
      <c r="E154" s="46" t="s">
        <v>0</v>
      </c>
      <c r="F154" s="47" t="s">
        <v>650</v>
      </c>
      <c r="G154" s="55" t="s">
        <v>751</v>
      </c>
      <c r="H154" s="83" t="s">
        <v>1152</v>
      </c>
      <c r="I154" s="62" t="s">
        <v>1152</v>
      </c>
      <c r="J154" s="23" t="s">
        <v>3505</v>
      </c>
      <c r="K154" s="131" t="s">
        <v>42</v>
      </c>
      <c r="L154" s="62" t="s">
        <v>707</v>
      </c>
      <c r="M154" s="34" t="s">
        <v>31</v>
      </c>
    </row>
    <row r="155" spans="1:13" s="61" customFormat="1" ht="21" x14ac:dyDescent="0.15">
      <c r="A155" s="40"/>
      <c r="B155" s="41"/>
      <c r="C155" s="42"/>
      <c r="D155" s="453"/>
      <c r="E155" s="56" t="s">
        <v>3</v>
      </c>
      <c r="F155" s="43" t="s">
        <v>403</v>
      </c>
      <c r="G155" s="66" t="s">
        <v>914</v>
      </c>
      <c r="H155" s="85"/>
      <c r="I155" s="45"/>
      <c r="J155" s="23" t="s">
        <v>3506</v>
      </c>
      <c r="K155" s="97" t="s">
        <v>42</v>
      </c>
      <c r="L155" s="65"/>
      <c r="M155" s="26"/>
    </row>
    <row r="156" spans="1:13" s="61" customFormat="1" ht="21" x14ac:dyDescent="0.15">
      <c r="A156" s="40"/>
      <c r="B156" s="41"/>
      <c r="C156" s="42"/>
      <c r="D156" s="453"/>
      <c r="E156" s="51"/>
      <c r="F156" s="49"/>
      <c r="G156" s="55" t="s">
        <v>3507</v>
      </c>
      <c r="H156" s="85"/>
      <c r="I156" s="45"/>
      <c r="J156" s="23" t="s">
        <v>3508</v>
      </c>
      <c r="K156" s="36" t="s">
        <v>103</v>
      </c>
      <c r="L156" s="65"/>
      <c r="M156" s="28"/>
    </row>
    <row r="157" spans="1:13" s="61" customFormat="1" ht="63" x14ac:dyDescent="0.15">
      <c r="A157" s="40"/>
      <c r="B157" s="41"/>
      <c r="C157" s="42"/>
      <c r="D157" s="452"/>
      <c r="E157" s="56" t="s">
        <v>1081</v>
      </c>
      <c r="F157" s="43" t="s">
        <v>1071</v>
      </c>
      <c r="G157" s="55" t="s">
        <v>706</v>
      </c>
      <c r="H157" s="85"/>
      <c r="I157" s="45"/>
      <c r="J157" s="23" t="s">
        <v>3509</v>
      </c>
      <c r="K157" s="36" t="s">
        <v>1066</v>
      </c>
      <c r="L157" s="73" t="s">
        <v>2588</v>
      </c>
      <c r="M157" s="23" t="s">
        <v>4453</v>
      </c>
    </row>
    <row r="158" spans="1:13" s="61" customFormat="1" ht="84" x14ac:dyDescent="0.15">
      <c r="A158" s="40"/>
      <c r="B158" s="41"/>
      <c r="C158" s="78">
        <v>2</v>
      </c>
      <c r="D158" s="34" t="s">
        <v>770</v>
      </c>
      <c r="E158" s="38" t="s">
        <v>0</v>
      </c>
      <c r="F158" s="39" t="s">
        <v>686</v>
      </c>
      <c r="G158" s="60" t="s">
        <v>684</v>
      </c>
      <c r="H158" s="85"/>
      <c r="I158" s="62" t="s">
        <v>3510</v>
      </c>
      <c r="J158" s="23" t="s">
        <v>3511</v>
      </c>
      <c r="K158" s="72" t="s">
        <v>42</v>
      </c>
      <c r="L158" s="62" t="s">
        <v>707</v>
      </c>
      <c r="M158" s="37" t="s">
        <v>31</v>
      </c>
    </row>
    <row r="159" spans="1:13" s="61" customFormat="1" x14ac:dyDescent="0.15">
      <c r="A159" s="40"/>
      <c r="B159" s="41"/>
      <c r="C159" s="42"/>
      <c r="D159" s="26"/>
      <c r="E159" s="56"/>
      <c r="F159" s="43"/>
      <c r="G159" s="23" t="s">
        <v>775</v>
      </c>
      <c r="H159" s="85"/>
      <c r="I159" s="45"/>
      <c r="J159" s="23" t="s">
        <v>3512</v>
      </c>
      <c r="K159" s="72" t="s">
        <v>42</v>
      </c>
      <c r="L159" s="65"/>
      <c r="M159" s="26"/>
    </row>
    <row r="160" spans="1:13" s="61" customFormat="1" ht="94.5" x14ac:dyDescent="0.15">
      <c r="A160" s="40"/>
      <c r="B160" s="41"/>
      <c r="C160" s="42"/>
      <c r="D160" s="43"/>
      <c r="E160" s="46" t="s">
        <v>2</v>
      </c>
      <c r="F160" s="47" t="s">
        <v>681</v>
      </c>
      <c r="G160" s="60" t="s">
        <v>917</v>
      </c>
      <c r="H160" s="85"/>
      <c r="I160" s="45"/>
      <c r="J160" s="23" t="s">
        <v>3513</v>
      </c>
      <c r="K160" s="64" t="s">
        <v>42</v>
      </c>
      <c r="L160" s="65"/>
      <c r="M160" s="28"/>
    </row>
    <row r="161" spans="1:13" s="61" customFormat="1" ht="21" x14ac:dyDescent="0.15">
      <c r="A161" s="40"/>
      <c r="B161" s="41"/>
      <c r="C161" s="42"/>
      <c r="D161" s="41"/>
      <c r="E161" s="56" t="s">
        <v>4</v>
      </c>
      <c r="F161" s="43" t="s">
        <v>617</v>
      </c>
      <c r="G161" s="80" t="s">
        <v>1217</v>
      </c>
      <c r="H161" s="85"/>
      <c r="I161" s="45"/>
      <c r="J161" s="23" t="s">
        <v>5700</v>
      </c>
      <c r="K161" s="169" t="s">
        <v>1122</v>
      </c>
      <c r="L161" s="65"/>
      <c r="M161" s="26"/>
    </row>
    <row r="162" spans="1:13" s="61" customFormat="1" ht="21" x14ac:dyDescent="0.15">
      <c r="A162" s="40"/>
      <c r="B162" s="41"/>
      <c r="C162" s="42"/>
      <c r="D162" s="41"/>
      <c r="E162" s="56"/>
      <c r="F162" s="43"/>
      <c r="G162" s="53"/>
      <c r="H162" s="85"/>
      <c r="I162" s="45"/>
      <c r="J162" s="23" t="s">
        <v>5701</v>
      </c>
      <c r="K162" s="169" t="s">
        <v>137</v>
      </c>
      <c r="L162" s="65"/>
      <c r="M162" s="26"/>
    </row>
    <row r="163" spans="1:13" s="61" customFormat="1" ht="42" x14ac:dyDescent="0.15">
      <c r="A163" s="40"/>
      <c r="B163" s="43"/>
      <c r="C163" s="50"/>
      <c r="D163" s="60"/>
      <c r="E163" s="51"/>
      <c r="F163" s="49"/>
      <c r="G163" s="55" t="s">
        <v>918</v>
      </c>
      <c r="H163" s="85"/>
      <c r="I163" s="45"/>
      <c r="J163" s="23" t="s">
        <v>3514</v>
      </c>
      <c r="K163" s="73" t="s">
        <v>11</v>
      </c>
      <c r="L163" s="72"/>
      <c r="M163" s="25"/>
    </row>
    <row r="164" spans="1:13" s="61" customFormat="1" ht="105" x14ac:dyDescent="0.15">
      <c r="A164" s="40"/>
      <c r="B164" s="41"/>
      <c r="C164" s="78">
        <v>4</v>
      </c>
      <c r="D164" s="66" t="s">
        <v>55</v>
      </c>
      <c r="E164" s="38" t="s">
        <v>0</v>
      </c>
      <c r="F164" s="39" t="s">
        <v>409</v>
      </c>
      <c r="G164" s="3" t="s">
        <v>5702</v>
      </c>
      <c r="H164" s="85"/>
      <c r="I164" s="62" t="s">
        <v>1153</v>
      </c>
      <c r="J164" s="1" t="s">
        <v>3515</v>
      </c>
      <c r="K164" s="70" t="s">
        <v>42</v>
      </c>
      <c r="L164" s="62" t="s">
        <v>707</v>
      </c>
      <c r="M164" s="34" t="s">
        <v>31</v>
      </c>
    </row>
    <row r="165" spans="1:13" s="61" customFormat="1" ht="31.5" x14ac:dyDescent="0.15">
      <c r="A165" s="40"/>
      <c r="B165" s="41"/>
      <c r="C165" s="42"/>
      <c r="D165" s="41"/>
      <c r="E165" s="56"/>
      <c r="F165" s="43"/>
      <c r="G165" s="33" t="s">
        <v>5703</v>
      </c>
      <c r="H165" s="85"/>
      <c r="I165" s="45"/>
      <c r="J165" s="1" t="s">
        <v>5704</v>
      </c>
      <c r="K165" s="96" t="s">
        <v>115</v>
      </c>
      <c r="L165" s="65"/>
      <c r="M165" s="26"/>
    </row>
    <row r="166" spans="1:13" s="61" customFormat="1" ht="21" x14ac:dyDescent="0.15">
      <c r="A166" s="40"/>
      <c r="B166" s="41"/>
      <c r="C166" s="42"/>
      <c r="D166" s="41"/>
      <c r="E166" s="51"/>
      <c r="F166" s="49"/>
      <c r="G166" s="31"/>
      <c r="H166" s="85"/>
      <c r="I166" s="45"/>
      <c r="J166" s="1" t="s">
        <v>5705</v>
      </c>
      <c r="K166" s="67" t="s">
        <v>42</v>
      </c>
      <c r="L166" s="65"/>
      <c r="M166" s="26"/>
    </row>
    <row r="167" spans="1:13" s="61" customFormat="1" ht="52.5" x14ac:dyDescent="0.15">
      <c r="A167" s="40"/>
      <c r="B167" s="41"/>
      <c r="C167" s="42"/>
      <c r="D167" s="41"/>
      <c r="E167" s="56" t="s">
        <v>3</v>
      </c>
      <c r="F167" s="43" t="s">
        <v>410</v>
      </c>
      <c r="G167" s="3" t="s">
        <v>3516</v>
      </c>
      <c r="H167" s="85"/>
      <c r="I167" s="45"/>
      <c r="J167" s="1" t="s">
        <v>3517</v>
      </c>
      <c r="K167" s="70" t="s">
        <v>42</v>
      </c>
      <c r="L167" s="65"/>
      <c r="M167" s="26"/>
    </row>
    <row r="168" spans="1:13" s="61" customFormat="1" ht="31.5" x14ac:dyDescent="0.15">
      <c r="A168" s="40"/>
      <c r="B168" s="41"/>
      <c r="C168" s="42"/>
      <c r="D168" s="41"/>
      <c r="E168" s="56"/>
      <c r="F168" s="43"/>
      <c r="G168" s="33" t="s">
        <v>198</v>
      </c>
      <c r="H168" s="85"/>
      <c r="I168" s="45"/>
      <c r="J168" s="1" t="s">
        <v>198</v>
      </c>
      <c r="K168" s="130" t="s">
        <v>115</v>
      </c>
      <c r="L168" s="65"/>
      <c r="M168" s="26"/>
    </row>
    <row r="169" spans="1:13" s="61" customFormat="1" x14ac:dyDescent="0.15">
      <c r="A169" s="40"/>
      <c r="B169" s="41"/>
      <c r="C169" s="42"/>
      <c r="D169" s="41"/>
      <c r="E169" s="51"/>
      <c r="F169" s="49"/>
      <c r="G169" s="31"/>
      <c r="H169" s="85"/>
      <c r="I169" s="45"/>
      <c r="J169" s="1" t="s">
        <v>3518</v>
      </c>
      <c r="K169" s="130" t="s">
        <v>137</v>
      </c>
      <c r="L169" s="65"/>
      <c r="M169" s="26"/>
    </row>
    <row r="170" spans="1:13" s="61" customFormat="1" ht="42" x14ac:dyDescent="0.15">
      <c r="A170" s="40"/>
      <c r="B170" s="41"/>
      <c r="C170" s="42"/>
      <c r="D170" s="41"/>
      <c r="E170" s="56" t="s">
        <v>2</v>
      </c>
      <c r="F170" s="43" t="s">
        <v>414</v>
      </c>
      <c r="G170" s="5" t="s">
        <v>3519</v>
      </c>
      <c r="H170" s="85"/>
      <c r="I170" s="45"/>
      <c r="J170" s="1" t="s">
        <v>3520</v>
      </c>
      <c r="K170" s="75" t="s">
        <v>42</v>
      </c>
      <c r="L170" s="65"/>
      <c r="M170" s="26"/>
    </row>
    <row r="171" spans="1:13" s="61" customFormat="1" ht="31.5" x14ac:dyDescent="0.15">
      <c r="A171" s="135"/>
      <c r="B171" s="136"/>
      <c r="C171" s="137"/>
      <c r="D171" s="136"/>
      <c r="E171" s="51"/>
      <c r="F171" s="49"/>
      <c r="G171" s="19" t="s">
        <v>3521</v>
      </c>
      <c r="H171" s="85"/>
      <c r="I171" s="45"/>
      <c r="J171" s="1" t="s">
        <v>3522</v>
      </c>
      <c r="K171" s="23" t="s">
        <v>5706</v>
      </c>
      <c r="L171" s="45"/>
      <c r="M171" s="26"/>
    </row>
    <row r="172" spans="1:13" s="61" customFormat="1" ht="52.5" x14ac:dyDescent="0.15">
      <c r="A172" s="40"/>
      <c r="B172" s="41"/>
      <c r="C172" s="42"/>
      <c r="D172" s="41"/>
      <c r="E172" s="56" t="s">
        <v>4</v>
      </c>
      <c r="F172" s="43" t="s">
        <v>627</v>
      </c>
      <c r="G172" s="138" t="s">
        <v>3523</v>
      </c>
      <c r="H172" s="85"/>
      <c r="I172" s="45"/>
      <c r="J172" s="1" t="s">
        <v>5707</v>
      </c>
      <c r="K172" s="139" t="s">
        <v>42</v>
      </c>
      <c r="L172" s="65"/>
      <c r="M172" s="26"/>
    </row>
    <row r="173" spans="1:13" s="61" customFormat="1" ht="42" x14ac:dyDescent="0.15">
      <c r="A173" s="40"/>
      <c r="B173" s="41"/>
      <c r="C173" s="42"/>
      <c r="D173" s="41"/>
      <c r="E173" s="56"/>
      <c r="F173" s="43"/>
      <c r="G173" s="66" t="s">
        <v>1496</v>
      </c>
      <c r="H173" s="85"/>
      <c r="I173" s="45"/>
      <c r="J173" s="23" t="s">
        <v>5708</v>
      </c>
      <c r="K173" s="73" t="s">
        <v>12</v>
      </c>
      <c r="L173" s="65"/>
      <c r="M173" s="26"/>
    </row>
    <row r="174" spans="1:13" s="61" customFormat="1" ht="21" x14ac:dyDescent="0.15">
      <c r="A174" s="40"/>
      <c r="B174" s="41"/>
      <c r="C174" s="42"/>
      <c r="D174" s="41"/>
      <c r="E174" s="56"/>
      <c r="F174" s="43"/>
      <c r="G174" s="449" t="s">
        <v>5709</v>
      </c>
      <c r="H174" s="85"/>
      <c r="I174" s="45"/>
      <c r="J174" s="23" t="s">
        <v>3524</v>
      </c>
      <c r="K174" s="73" t="s">
        <v>12</v>
      </c>
      <c r="L174" s="65"/>
      <c r="M174" s="26"/>
    </row>
    <row r="175" spans="1:13" s="61" customFormat="1" ht="31.5" x14ac:dyDescent="0.15">
      <c r="A175" s="40"/>
      <c r="B175" s="41"/>
      <c r="C175" s="42"/>
      <c r="D175" s="41"/>
      <c r="E175" s="56"/>
      <c r="F175" s="43"/>
      <c r="G175" s="450"/>
      <c r="H175" s="85"/>
      <c r="I175" s="45"/>
      <c r="J175" s="23" t="s">
        <v>3525</v>
      </c>
      <c r="K175" s="69" t="s">
        <v>3526</v>
      </c>
      <c r="L175" s="65"/>
      <c r="M175" s="26"/>
    </row>
    <row r="176" spans="1:13" s="61" customFormat="1" x14ac:dyDescent="0.15">
      <c r="A176" s="40"/>
      <c r="B176" s="41"/>
      <c r="C176" s="42"/>
      <c r="D176" s="41"/>
      <c r="E176" s="56"/>
      <c r="F176" s="43"/>
      <c r="G176" s="53"/>
      <c r="H176" s="85"/>
      <c r="I176" s="45"/>
      <c r="J176" s="62" t="s">
        <v>3527</v>
      </c>
      <c r="K176" s="69" t="s">
        <v>42</v>
      </c>
      <c r="L176" s="65"/>
      <c r="M176" s="26"/>
    </row>
    <row r="177" spans="1:13" s="61" customFormat="1" ht="31.5" x14ac:dyDescent="0.15">
      <c r="A177" s="40"/>
      <c r="B177" s="41"/>
      <c r="C177" s="42"/>
      <c r="D177" s="41"/>
      <c r="E177" s="56"/>
      <c r="F177" s="43"/>
      <c r="G177" s="62" t="s">
        <v>249</v>
      </c>
      <c r="H177" s="85"/>
      <c r="I177" s="45"/>
      <c r="J177" s="62" t="s">
        <v>3528</v>
      </c>
      <c r="K177" s="82" t="s">
        <v>1106</v>
      </c>
      <c r="L177" s="45"/>
      <c r="M177" s="26"/>
    </row>
    <row r="178" spans="1:13" s="61" customFormat="1" ht="21" x14ac:dyDescent="0.15">
      <c r="A178" s="40"/>
      <c r="B178" s="41"/>
      <c r="C178" s="42"/>
      <c r="D178" s="41"/>
      <c r="E178" s="56"/>
      <c r="F178" s="43"/>
      <c r="G178" s="53"/>
      <c r="H178" s="85"/>
      <c r="I178" s="45"/>
      <c r="J178" s="23" t="s">
        <v>3529</v>
      </c>
      <c r="K178" s="82" t="s">
        <v>137</v>
      </c>
      <c r="L178" s="45"/>
      <c r="M178" s="26"/>
    </row>
    <row r="179" spans="1:13" s="61" customFormat="1" ht="31.5" x14ac:dyDescent="0.15">
      <c r="A179" s="40"/>
      <c r="B179" s="41"/>
      <c r="C179" s="42"/>
      <c r="D179" s="41"/>
      <c r="E179" s="38" t="s">
        <v>310</v>
      </c>
      <c r="F179" s="39" t="s">
        <v>412</v>
      </c>
      <c r="G179" s="62" t="s">
        <v>3530</v>
      </c>
      <c r="H179" s="85"/>
      <c r="I179" s="45"/>
      <c r="J179" s="47" t="s">
        <v>247</v>
      </c>
      <c r="K179" s="36" t="s">
        <v>1219</v>
      </c>
      <c r="L179" s="45"/>
      <c r="M179" s="26"/>
    </row>
    <row r="180" spans="1:13" s="61" customFormat="1" x14ac:dyDescent="0.15">
      <c r="A180" s="40"/>
      <c r="B180" s="41"/>
      <c r="C180" s="42"/>
      <c r="D180" s="41"/>
      <c r="E180" s="46" t="s">
        <v>344</v>
      </c>
      <c r="F180" s="47" t="s">
        <v>591</v>
      </c>
      <c r="G180" s="55" t="s">
        <v>930</v>
      </c>
      <c r="H180" s="85"/>
      <c r="I180" s="45"/>
      <c r="J180" s="23" t="s">
        <v>3531</v>
      </c>
      <c r="K180" s="73" t="s">
        <v>42</v>
      </c>
      <c r="L180" s="65"/>
      <c r="M180" s="26"/>
    </row>
    <row r="181" spans="1:13" ht="31.5" x14ac:dyDescent="0.15">
      <c r="A181" s="40"/>
      <c r="B181" s="43"/>
      <c r="C181" s="42"/>
      <c r="D181" s="41"/>
      <c r="E181" s="38" t="s">
        <v>3532</v>
      </c>
      <c r="F181" s="39" t="s">
        <v>415</v>
      </c>
      <c r="G181" s="41" t="s">
        <v>5710</v>
      </c>
      <c r="H181" s="85"/>
      <c r="I181" s="45"/>
      <c r="J181" s="23" t="s">
        <v>3533</v>
      </c>
      <c r="K181" s="64" t="s">
        <v>12</v>
      </c>
      <c r="L181" s="65"/>
      <c r="M181" s="26"/>
    </row>
    <row r="182" spans="1:13" ht="21" x14ac:dyDescent="0.15">
      <c r="A182" s="40"/>
      <c r="B182" s="41"/>
      <c r="C182" s="50"/>
      <c r="D182" s="60"/>
      <c r="E182" s="51"/>
      <c r="F182" s="49"/>
      <c r="G182" s="49"/>
      <c r="H182" s="85"/>
      <c r="I182" s="45"/>
      <c r="J182" s="23" t="s">
        <v>3534</v>
      </c>
      <c r="K182" s="64" t="s">
        <v>30</v>
      </c>
      <c r="L182" s="72"/>
      <c r="M182" s="25"/>
    </row>
    <row r="183" spans="1:13" s="61" customFormat="1" ht="21" x14ac:dyDescent="0.15">
      <c r="A183" s="40"/>
      <c r="B183" s="41"/>
      <c r="C183" s="78">
        <v>8</v>
      </c>
      <c r="D183" s="66" t="s">
        <v>57</v>
      </c>
      <c r="E183" s="38" t="s">
        <v>1072</v>
      </c>
      <c r="F183" s="39" t="s">
        <v>643</v>
      </c>
      <c r="G183" s="55" t="s">
        <v>935</v>
      </c>
      <c r="H183" s="85"/>
      <c r="I183" s="62" t="s">
        <v>1223</v>
      </c>
      <c r="J183" s="23" t="s">
        <v>3535</v>
      </c>
      <c r="K183" s="73" t="s">
        <v>12</v>
      </c>
      <c r="L183" s="65" t="s">
        <v>707</v>
      </c>
      <c r="M183" s="26" t="s">
        <v>31</v>
      </c>
    </row>
    <row r="184" spans="1:13" s="61" customFormat="1" ht="21" x14ac:dyDescent="0.15">
      <c r="A184" s="40"/>
      <c r="B184" s="41"/>
      <c r="C184" s="42"/>
      <c r="D184" s="41"/>
      <c r="E184" s="56"/>
      <c r="F184" s="43"/>
      <c r="G184" s="86" t="s">
        <v>753</v>
      </c>
      <c r="H184" s="85"/>
      <c r="I184" s="45"/>
      <c r="J184" s="23" t="s">
        <v>3084</v>
      </c>
      <c r="K184" s="69" t="s">
        <v>2390</v>
      </c>
      <c r="L184" s="65"/>
      <c r="M184" s="26"/>
    </row>
    <row r="185" spans="1:13" s="61" customFormat="1" ht="21" x14ac:dyDescent="0.15">
      <c r="A185" s="40"/>
      <c r="B185" s="41"/>
      <c r="C185" s="42"/>
      <c r="D185" s="41"/>
      <c r="E185" s="51"/>
      <c r="F185" s="49"/>
      <c r="G185" s="49"/>
      <c r="H185" s="85"/>
      <c r="I185" s="45"/>
      <c r="J185" s="23" t="s">
        <v>3536</v>
      </c>
      <c r="K185" s="70" t="s">
        <v>42</v>
      </c>
      <c r="L185" s="65"/>
      <c r="M185" s="26"/>
    </row>
    <row r="186" spans="1:13" s="61" customFormat="1" x14ac:dyDescent="0.15">
      <c r="A186" s="40"/>
      <c r="B186" s="41"/>
      <c r="C186" s="42"/>
      <c r="D186" s="6"/>
      <c r="E186" s="56" t="s">
        <v>2</v>
      </c>
      <c r="F186" s="26" t="s">
        <v>622</v>
      </c>
      <c r="G186" s="41" t="s">
        <v>777</v>
      </c>
      <c r="H186" s="85"/>
      <c r="I186" s="45"/>
      <c r="J186" s="23" t="s">
        <v>3537</v>
      </c>
      <c r="K186" s="70" t="s">
        <v>42</v>
      </c>
      <c r="L186" s="65"/>
      <c r="M186" s="26"/>
    </row>
    <row r="187" spans="1:13" s="61" customFormat="1" ht="21" x14ac:dyDescent="0.15">
      <c r="A187" s="89">
        <v>63</v>
      </c>
      <c r="B187" s="39" t="s">
        <v>20</v>
      </c>
      <c r="C187" s="78">
        <v>1</v>
      </c>
      <c r="D187" s="39" t="s">
        <v>1078</v>
      </c>
      <c r="E187" s="38" t="s">
        <v>304</v>
      </c>
      <c r="F187" s="39" t="s">
        <v>422</v>
      </c>
      <c r="G187" s="55" t="s">
        <v>299</v>
      </c>
      <c r="H187" s="83" t="s">
        <v>1224</v>
      </c>
      <c r="I187" s="62" t="s">
        <v>1224</v>
      </c>
      <c r="J187" s="23" t="s">
        <v>3538</v>
      </c>
      <c r="K187" s="63" t="s">
        <v>42</v>
      </c>
      <c r="L187" s="62" t="s">
        <v>707</v>
      </c>
      <c r="M187" s="37" t="s">
        <v>31</v>
      </c>
    </row>
    <row r="188" spans="1:13" s="61" customFormat="1" ht="21" x14ac:dyDescent="0.15">
      <c r="A188" s="40"/>
      <c r="B188" s="41"/>
      <c r="C188" s="78">
        <v>3</v>
      </c>
      <c r="D188" s="39" t="s">
        <v>60</v>
      </c>
      <c r="E188" s="38" t="s">
        <v>0</v>
      </c>
      <c r="F188" s="39" t="s">
        <v>426</v>
      </c>
      <c r="G188" s="41" t="s">
        <v>205</v>
      </c>
      <c r="H188" s="85"/>
      <c r="I188" s="62" t="s">
        <v>1226</v>
      </c>
      <c r="J188" s="23" t="s">
        <v>3539</v>
      </c>
      <c r="K188" s="64" t="s">
        <v>42</v>
      </c>
      <c r="L188" s="62" t="s">
        <v>707</v>
      </c>
      <c r="M188" s="34" t="s">
        <v>31</v>
      </c>
    </row>
    <row r="189" spans="1:13" s="61" customFormat="1" x14ac:dyDescent="0.15">
      <c r="A189" s="40"/>
      <c r="B189" s="41"/>
      <c r="C189" s="42"/>
      <c r="D189" s="43"/>
      <c r="E189" s="51"/>
      <c r="F189" s="49"/>
      <c r="G189" s="23" t="s">
        <v>3540</v>
      </c>
      <c r="H189" s="85"/>
      <c r="I189" s="45"/>
      <c r="J189" s="23" t="s">
        <v>3540</v>
      </c>
      <c r="K189" s="64" t="s">
        <v>12</v>
      </c>
      <c r="L189" s="45"/>
      <c r="M189" s="26"/>
    </row>
    <row r="190" spans="1:13" s="61" customFormat="1" x14ac:dyDescent="0.15">
      <c r="A190" s="40"/>
      <c r="B190" s="41"/>
      <c r="C190" s="42"/>
      <c r="D190" s="41"/>
      <c r="E190" s="38" t="s">
        <v>3</v>
      </c>
      <c r="F190" s="34" t="s">
        <v>1079</v>
      </c>
      <c r="G190" s="55" t="s">
        <v>207</v>
      </c>
      <c r="H190" s="85"/>
      <c r="I190" s="45"/>
      <c r="J190" s="23" t="s">
        <v>3541</v>
      </c>
      <c r="K190" s="75" t="s">
        <v>42</v>
      </c>
      <c r="L190" s="65"/>
      <c r="M190" s="26"/>
    </row>
    <row r="191" spans="1:13" s="61" customFormat="1" ht="31.5" x14ac:dyDescent="0.15">
      <c r="A191" s="40"/>
      <c r="B191" s="41"/>
      <c r="C191" s="42"/>
      <c r="D191" s="41"/>
      <c r="E191" s="58"/>
      <c r="F191" s="26"/>
      <c r="G191" s="55" t="s">
        <v>941</v>
      </c>
      <c r="H191" s="85"/>
      <c r="I191" s="45"/>
      <c r="J191" s="23" t="s">
        <v>3542</v>
      </c>
      <c r="K191" s="130" t="s">
        <v>12</v>
      </c>
      <c r="L191" s="65"/>
      <c r="M191" s="26"/>
    </row>
    <row r="192" spans="1:13" s="61" customFormat="1" ht="168" x14ac:dyDescent="0.15">
      <c r="A192" s="40"/>
      <c r="B192" s="41"/>
      <c r="C192" s="42"/>
      <c r="D192" s="41"/>
      <c r="E192" s="58"/>
      <c r="F192" s="26"/>
      <c r="G192" s="86" t="s">
        <v>665</v>
      </c>
      <c r="H192" s="85"/>
      <c r="I192" s="45"/>
      <c r="J192" s="23" t="s">
        <v>3543</v>
      </c>
      <c r="K192" s="130" t="s">
        <v>1304</v>
      </c>
      <c r="L192" s="65"/>
      <c r="M192" s="26"/>
    </row>
    <row r="193" spans="1:13" s="61" customFormat="1" ht="52.5" x14ac:dyDescent="0.15">
      <c r="A193" s="40"/>
      <c r="B193" s="41"/>
      <c r="C193" s="42"/>
      <c r="D193" s="41"/>
      <c r="E193" s="58"/>
      <c r="F193" s="26"/>
      <c r="G193" s="53"/>
      <c r="H193" s="85"/>
      <c r="I193" s="45"/>
      <c r="J193" s="23" t="s">
        <v>5711</v>
      </c>
      <c r="K193" s="130" t="s">
        <v>102</v>
      </c>
      <c r="L193" s="65"/>
      <c r="M193" s="26"/>
    </row>
    <row r="194" spans="1:13" s="61" customFormat="1" ht="21" x14ac:dyDescent="0.15">
      <c r="A194" s="40"/>
      <c r="B194" s="41"/>
      <c r="C194" s="42"/>
      <c r="D194" s="41"/>
      <c r="E194" s="24"/>
      <c r="F194" s="25"/>
      <c r="G194" s="60" t="s">
        <v>3544</v>
      </c>
      <c r="H194" s="85"/>
      <c r="I194" s="45"/>
      <c r="J194" s="23" t="s">
        <v>3545</v>
      </c>
      <c r="K194" s="130" t="s">
        <v>12</v>
      </c>
      <c r="L194" s="65"/>
      <c r="M194" s="26"/>
    </row>
    <row r="195" spans="1:13" s="61" customFormat="1" ht="21" x14ac:dyDescent="0.15">
      <c r="A195" s="40"/>
      <c r="B195" s="43"/>
      <c r="C195" s="42"/>
      <c r="D195" s="43"/>
      <c r="E195" s="46" t="s">
        <v>2</v>
      </c>
      <c r="F195" s="20" t="s">
        <v>1069</v>
      </c>
      <c r="G195" s="55" t="s">
        <v>1059</v>
      </c>
      <c r="H195" s="85"/>
      <c r="I195" s="45"/>
      <c r="J195" s="23" t="s">
        <v>3546</v>
      </c>
      <c r="K195" s="130" t="s">
        <v>1058</v>
      </c>
      <c r="L195" s="65"/>
      <c r="M195" s="28"/>
    </row>
    <row r="196" spans="1:13" s="61" customFormat="1" x14ac:dyDescent="0.15">
      <c r="A196" s="40"/>
      <c r="B196" s="41"/>
      <c r="C196" s="42"/>
      <c r="D196" s="43"/>
      <c r="E196" s="51" t="s">
        <v>618</v>
      </c>
      <c r="F196" s="49" t="s">
        <v>425</v>
      </c>
      <c r="G196" s="60" t="s">
        <v>210</v>
      </c>
      <c r="H196" s="85"/>
      <c r="I196" s="45"/>
      <c r="J196" s="23" t="s">
        <v>3547</v>
      </c>
      <c r="K196" s="64" t="s">
        <v>12</v>
      </c>
      <c r="L196" s="65"/>
      <c r="M196" s="26"/>
    </row>
    <row r="197" spans="1:13" s="61" customFormat="1" ht="31.5" x14ac:dyDescent="0.15">
      <c r="A197" s="40"/>
      <c r="B197" s="41"/>
      <c r="C197" s="56"/>
      <c r="D197" s="5"/>
      <c r="E197" s="56" t="s">
        <v>3548</v>
      </c>
      <c r="F197" s="26" t="s">
        <v>428</v>
      </c>
      <c r="G197" s="134" t="s">
        <v>262</v>
      </c>
      <c r="H197" s="85"/>
      <c r="I197" s="45"/>
      <c r="J197" s="1" t="s">
        <v>3549</v>
      </c>
      <c r="K197" s="81" t="s">
        <v>261</v>
      </c>
      <c r="L197" s="142"/>
      <c r="M197" s="143"/>
    </row>
    <row r="198" spans="1:13" s="61" customFormat="1" ht="42" x14ac:dyDescent="0.15">
      <c r="A198" s="40"/>
      <c r="B198" s="41"/>
      <c r="C198" s="42"/>
      <c r="D198" s="41"/>
      <c r="E198" s="56"/>
      <c r="F198" s="43"/>
      <c r="G198" s="68" t="s">
        <v>721</v>
      </c>
      <c r="H198" s="85"/>
      <c r="I198" s="45"/>
      <c r="J198" s="23" t="s">
        <v>3550</v>
      </c>
      <c r="K198" s="69" t="s">
        <v>1296</v>
      </c>
      <c r="L198" s="65"/>
      <c r="M198" s="26"/>
    </row>
    <row r="199" spans="1:13" s="61" customFormat="1" x14ac:dyDescent="0.15">
      <c r="A199" s="89">
        <v>64</v>
      </c>
      <c r="B199" s="66" t="s">
        <v>21</v>
      </c>
      <c r="C199" s="78">
        <v>1</v>
      </c>
      <c r="D199" s="66" t="s">
        <v>21</v>
      </c>
      <c r="E199" s="46" t="s">
        <v>0</v>
      </c>
      <c r="F199" s="47" t="s">
        <v>651</v>
      </c>
      <c r="G199" s="55" t="s">
        <v>755</v>
      </c>
      <c r="H199" s="83" t="s">
        <v>1227</v>
      </c>
      <c r="I199" s="62" t="s">
        <v>1286</v>
      </c>
      <c r="J199" s="23" t="s">
        <v>3551</v>
      </c>
      <c r="K199" s="36" t="s">
        <v>42</v>
      </c>
      <c r="L199" s="62" t="s">
        <v>707</v>
      </c>
      <c r="M199" s="34" t="s">
        <v>31</v>
      </c>
    </row>
    <row r="200" spans="1:13" s="61" customFormat="1" ht="31.5" x14ac:dyDescent="0.15">
      <c r="A200" s="40"/>
      <c r="B200" s="41"/>
      <c r="C200" s="42"/>
      <c r="D200" s="41"/>
      <c r="E200" s="38" t="s">
        <v>4</v>
      </c>
      <c r="F200" s="39" t="s">
        <v>3552</v>
      </c>
      <c r="G200" s="63" t="s">
        <v>1383</v>
      </c>
      <c r="H200" s="85"/>
      <c r="I200" s="45"/>
      <c r="J200" s="23" t="s">
        <v>3553</v>
      </c>
      <c r="K200" s="73" t="s">
        <v>756</v>
      </c>
      <c r="L200" s="65"/>
      <c r="M200" s="26"/>
    </row>
    <row r="201" spans="1:13" s="61" customFormat="1" x14ac:dyDescent="0.15">
      <c r="A201" s="40"/>
      <c r="B201" s="41"/>
      <c r="C201" s="50"/>
      <c r="D201" s="49"/>
      <c r="E201" s="51"/>
      <c r="F201" s="49"/>
      <c r="G201" s="79" t="s">
        <v>1384</v>
      </c>
      <c r="H201" s="85"/>
      <c r="I201" s="45"/>
      <c r="J201" s="23" t="s">
        <v>3554</v>
      </c>
      <c r="K201" s="24" t="s">
        <v>12</v>
      </c>
      <c r="L201" s="53"/>
      <c r="M201" s="25"/>
    </row>
    <row r="202" spans="1:13" s="61" customFormat="1" ht="42" x14ac:dyDescent="0.15">
      <c r="A202" s="40"/>
      <c r="B202" s="41"/>
      <c r="C202" s="42">
        <v>2</v>
      </c>
      <c r="D202" s="41" t="s">
        <v>61</v>
      </c>
      <c r="E202" s="56" t="s">
        <v>0</v>
      </c>
      <c r="F202" s="43" t="s">
        <v>447</v>
      </c>
      <c r="G202" s="41" t="s">
        <v>944</v>
      </c>
      <c r="H202" s="85"/>
      <c r="I202" s="62" t="s">
        <v>1228</v>
      </c>
      <c r="J202" s="23" t="s">
        <v>3555</v>
      </c>
      <c r="K202" s="144" t="s">
        <v>42</v>
      </c>
      <c r="L202" s="45" t="s">
        <v>707</v>
      </c>
      <c r="M202" s="26" t="s">
        <v>31</v>
      </c>
    </row>
    <row r="203" spans="1:13" s="61" customFormat="1" ht="21" x14ac:dyDescent="0.15">
      <c r="A203" s="40"/>
      <c r="B203" s="41"/>
      <c r="C203" s="78">
        <v>3</v>
      </c>
      <c r="D203" s="66" t="s">
        <v>62</v>
      </c>
      <c r="E203" s="38" t="s">
        <v>0</v>
      </c>
      <c r="F203" s="39" t="s">
        <v>446</v>
      </c>
      <c r="G203" s="23" t="s">
        <v>945</v>
      </c>
      <c r="H203" s="85"/>
      <c r="I203" s="62" t="s">
        <v>1230</v>
      </c>
      <c r="J203" s="23" t="s">
        <v>3556</v>
      </c>
      <c r="K203" s="73" t="s">
        <v>42</v>
      </c>
      <c r="L203" s="62" t="s">
        <v>707</v>
      </c>
      <c r="M203" s="34" t="s">
        <v>31</v>
      </c>
    </row>
    <row r="204" spans="1:13" s="61" customFormat="1" ht="21" x14ac:dyDescent="0.15">
      <c r="A204" s="40"/>
      <c r="B204" s="41"/>
      <c r="C204" s="78">
        <v>4</v>
      </c>
      <c r="D204" s="66" t="s">
        <v>63</v>
      </c>
      <c r="E204" s="38" t="s">
        <v>0</v>
      </c>
      <c r="F204" s="39" t="s">
        <v>445</v>
      </c>
      <c r="G204" s="66" t="s">
        <v>949</v>
      </c>
      <c r="H204" s="85"/>
      <c r="I204" s="62" t="s">
        <v>1285</v>
      </c>
      <c r="J204" s="23" t="s">
        <v>3557</v>
      </c>
      <c r="K204" s="70" t="s">
        <v>42</v>
      </c>
      <c r="L204" s="62" t="s">
        <v>707</v>
      </c>
      <c r="M204" s="34" t="s">
        <v>31</v>
      </c>
    </row>
    <row r="205" spans="1:13" s="61" customFormat="1" ht="31.5" x14ac:dyDescent="0.15">
      <c r="A205" s="40"/>
      <c r="B205" s="41"/>
      <c r="C205" s="78">
        <v>5</v>
      </c>
      <c r="D205" s="66" t="s">
        <v>64</v>
      </c>
      <c r="E205" s="38" t="s">
        <v>0</v>
      </c>
      <c r="F205" s="39" t="s">
        <v>441</v>
      </c>
      <c r="G205" s="23" t="s">
        <v>5712</v>
      </c>
      <c r="H205" s="85"/>
      <c r="I205" s="62" t="s">
        <v>1231</v>
      </c>
      <c r="J205" s="23" t="s">
        <v>5713</v>
      </c>
      <c r="K205" s="73" t="s">
        <v>42</v>
      </c>
      <c r="L205" s="62" t="s">
        <v>707</v>
      </c>
      <c r="M205" s="34" t="s">
        <v>31</v>
      </c>
    </row>
    <row r="206" spans="1:13" s="61" customFormat="1" x14ac:dyDescent="0.15">
      <c r="A206" s="40"/>
      <c r="B206" s="41"/>
      <c r="C206" s="42"/>
      <c r="D206" s="41"/>
      <c r="E206" s="38" t="s">
        <v>3</v>
      </c>
      <c r="F206" s="39" t="s">
        <v>443</v>
      </c>
      <c r="G206" s="55" t="s">
        <v>215</v>
      </c>
      <c r="H206" s="85"/>
      <c r="I206" s="45"/>
      <c r="J206" s="23" t="s">
        <v>3558</v>
      </c>
      <c r="K206" s="36" t="s">
        <v>42</v>
      </c>
      <c r="L206" s="65"/>
      <c r="M206" s="26"/>
    </row>
    <row r="207" spans="1:13" s="61" customFormat="1" ht="31.5" x14ac:dyDescent="0.15">
      <c r="A207" s="40"/>
      <c r="B207" s="41"/>
      <c r="C207" s="78">
        <v>6</v>
      </c>
      <c r="D207" s="66" t="s">
        <v>65</v>
      </c>
      <c r="E207" s="38" t="s">
        <v>0</v>
      </c>
      <c r="F207" s="39" t="s">
        <v>444</v>
      </c>
      <c r="G207" s="41" t="s">
        <v>951</v>
      </c>
      <c r="H207" s="85"/>
      <c r="I207" s="62" t="s">
        <v>1286</v>
      </c>
      <c r="J207" s="23" t="s">
        <v>3559</v>
      </c>
      <c r="K207" s="65" t="s">
        <v>42</v>
      </c>
      <c r="L207" s="62" t="s">
        <v>707</v>
      </c>
      <c r="M207" s="34" t="s">
        <v>31</v>
      </c>
    </row>
    <row r="208" spans="1:13" s="61" customFormat="1" ht="21" x14ac:dyDescent="0.15">
      <c r="A208" s="40"/>
      <c r="B208" s="41"/>
      <c r="C208" s="42"/>
      <c r="D208" s="41"/>
      <c r="E208" s="56"/>
      <c r="F208" s="43"/>
      <c r="G208" s="23" t="s">
        <v>3560</v>
      </c>
      <c r="H208" s="85"/>
      <c r="I208" s="45"/>
      <c r="J208" s="23" t="s">
        <v>3561</v>
      </c>
      <c r="K208" s="73" t="s">
        <v>3562</v>
      </c>
      <c r="L208" s="45"/>
      <c r="M208" s="26"/>
    </row>
    <row r="209" spans="1:15" s="61" customFormat="1" ht="31.5" x14ac:dyDescent="0.15">
      <c r="A209" s="40"/>
      <c r="B209" s="41"/>
      <c r="C209" s="42"/>
      <c r="D209" s="41"/>
      <c r="E209" s="51"/>
      <c r="F209" s="49"/>
      <c r="G209" s="63" t="s">
        <v>287</v>
      </c>
      <c r="H209" s="85"/>
      <c r="I209" s="45"/>
      <c r="J209" s="23" t="s">
        <v>3563</v>
      </c>
      <c r="K209" s="73" t="s">
        <v>723</v>
      </c>
      <c r="L209" s="65"/>
      <c r="M209" s="26"/>
    </row>
    <row r="210" spans="1:15" s="61" customFormat="1" ht="21" x14ac:dyDescent="0.15">
      <c r="A210" s="89">
        <v>65</v>
      </c>
      <c r="B210" s="66" t="s">
        <v>22</v>
      </c>
      <c r="C210" s="78">
        <v>1</v>
      </c>
      <c r="D210" s="39" t="s">
        <v>22</v>
      </c>
      <c r="E210" s="78" t="s">
        <v>0</v>
      </c>
      <c r="F210" s="39" t="s">
        <v>450</v>
      </c>
      <c r="G210" s="66" t="s">
        <v>726</v>
      </c>
      <c r="H210" s="83" t="s">
        <v>1269</v>
      </c>
      <c r="I210" s="62" t="s">
        <v>1269</v>
      </c>
      <c r="J210" s="23" t="s">
        <v>3564</v>
      </c>
      <c r="K210" s="128" t="s">
        <v>42</v>
      </c>
      <c r="L210" s="62" t="s">
        <v>707</v>
      </c>
      <c r="M210" s="34" t="s">
        <v>31</v>
      </c>
    </row>
    <row r="211" spans="1:15" s="61" customFormat="1" x14ac:dyDescent="0.15">
      <c r="A211" s="89">
        <v>66</v>
      </c>
      <c r="B211" s="66" t="s">
        <v>23</v>
      </c>
      <c r="C211" s="78">
        <v>2</v>
      </c>
      <c r="D211" s="39" t="s">
        <v>68</v>
      </c>
      <c r="E211" s="46" t="s">
        <v>139</v>
      </c>
      <c r="F211" s="47" t="s">
        <v>655</v>
      </c>
      <c r="G211" s="23" t="s">
        <v>957</v>
      </c>
      <c r="H211" s="32" t="s">
        <v>1271</v>
      </c>
      <c r="I211" s="23" t="s">
        <v>1272</v>
      </c>
      <c r="J211" s="23" t="s">
        <v>3565</v>
      </c>
      <c r="K211" s="73" t="s">
        <v>42</v>
      </c>
      <c r="L211" s="62" t="s">
        <v>707</v>
      </c>
      <c r="M211" s="37" t="s">
        <v>31</v>
      </c>
    </row>
    <row r="212" spans="1:15" s="61" customFormat="1" x14ac:dyDescent="0.15">
      <c r="A212" s="89">
        <v>67</v>
      </c>
      <c r="B212" s="66" t="s">
        <v>24</v>
      </c>
      <c r="C212" s="78">
        <v>1</v>
      </c>
      <c r="D212" s="66" t="s">
        <v>24</v>
      </c>
      <c r="E212" s="38" t="s">
        <v>0</v>
      </c>
      <c r="F212" s="39" t="s">
        <v>458</v>
      </c>
      <c r="G212" s="66" t="s">
        <v>219</v>
      </c>
      <c r="H212" s="83" t="s">
        <v>1232</v>
      </c>
      <c r="I212" s="62" t="s">
        <v>1232</v>
      </c>
      <c r="J212" s="23" t="s">
        <v>3566</v>
      </c>
      <c r="K212" s="70" t="s">
        <v>42</v>
      </c>
      <c r="L212" s="62" t="s">
        <v>707</v>
      </c>
      <c r="M212" s="37" t="s">
        <v>31</v>
      </c>
    </row>
    <row r="213" spans="1:15" s="61" customFormat="1" ht="31.5" x14ac:dyDescent="0.15">
      <c r="A213" s="40"/>
      <c r="B213" s="41"/>
      <c r="C213" s="42"/>
      <c r="D213" s="41"/>
      <c r="E213" s="46" t="s">
        <v>2</v>
      </c>
      <c r="F213" s="47" t="s">
        <v>460</v>
      </c>
      <c r="G213" s="55" t="s">
        <v>222</v>
      </c>
      <c r="H213" s="85"/>
      <c r="I213" s="45"/>
      <c r="J213" s="23" t="s">
        <v>3567</v>
      </c>
      <c r="K213" s="36" t="s">
        <v>42</v>
      </c>
      <c r="L213" s="65" t="s">
        <v>707</v>
      </c>
      <c r="M213" s="26"/>
    </row>
    <row r="214" spans="1:15" ht="63" x14ac:dyDescent="0.15">
      <c r="A214" s="40"/>
      <c r="B214" s="41"/>
      <c r="C214" s="78">
        <v>2</v>
      </c>
      <c r="D214" s="39" t="s">
        <v>69</v>
      </c>
      <c r="E214" s="56" t="s">
        <v>0</v>
      </c>
      <c r="F214" s="43" t="s">
        <v>462</v>
      </c>
      <c r="G214" s="41" t="s">
        <v>3568</v>
      </c>
      <c r="H214" s="85"/>
      <c r="I214" s="62" t="s">
        <v>1233</v>
      </c>
      <c r="J214" s="23" t="s">
        <v>3569</v>
      </c>
      <c r="K214" s="75" t="s">
        <v>42</v>
      </c>
      <c r="L214" s="62" t="s">
        <v>707</v>
      </c>
      <c r="M214" s="37" t="s">
        <v>31</v>
      </c>
    </row>
    <row r="215" spans="1:15" s="29" customFormat="1" x14ac:dyDescent="0.15">
      <c r="A215" s="40"/>
      <c r="B215" s="41"/>
      <c r="C215" s="42"/>
      <c r="D215" s="41"/>
      <c r="E215" s="46" t="s">
        <v>2</v>
      </c>
      <c r="F215" s="47" t="s">
        <v>464</v>
      </c>
      <c r="G215" s="23" t="s">
        <v>961</v>
      </c>
      <c r="H215" s="85"/>
      <c r="I215" s="45"/>
      <c r="J215" s="23" t="s">
        <v>3570</v>
      </c>
      <c r="K215" s="73" t="s">
        <v>42</v>
      </c>
      <c r="L215" s="65"/>
      <c r="M215" s="26"/>
    </row>
    <row r="216" spans="1:15" s="145" customFormat="1" ht="31.5" x14ac:dyDescent="0.15">
      <c r="A216" s="40"/>
      <c r="B216" s="41"/>
      <c r="C216" s="42"/>
      <c r="D216" s="41"/>
      <c r="E216" s="38" t="s">
        <v>311</v>
      </c>
      <c r="F216" s="39" t="s">
        <v>463</v>
      </c>
      <c r="G216" s="178" t="s">
        <v>965</v>
      </c>
      <c r="H216" s="85"/>
      <c r="I216" s="45"/>
      <c r="J216" s="179" t="s">
        <v>3571</v>
      </c>
      <c r="K216" s="82" t="s">
        <v>1305</v>
      </c>
      <c r="L216" s="45"/>
      <c r="M216" s="26"/>
      <c r="N216" s="29"/>
      <c r="O216" s="29"/>
    </row>
    <row r="217" spans="1:15" s="145" customFormat="1" ht="21" x14ac:dyDescent="0.15">
      <c r="A217" s="40"/>
      <c r="B217" s="43"/>
      <c r="C217" s="78">
        <v>3</v>
      </c>
      <c r="D217" s="39" t="s">
        <v>70</v>
      </c>
      <c r="E217" s="46" t="s">
        <v>3</v>
      </c>
      <c r="F217" s="47" t="s">
        <v>471</v>
      </c>
      <c r="G217" s="55" t="s">
        <v>968</v>
      </c>
      <c r="H217" s="85"/>
      <c r="I217" s="62" t="s">
        <v>1234</v>
      </c>
      <c r="J217" s="23" t="s">
        <v>3572</v>
      </c>
      <c r="K217" s="73" t="s">
        <v>137</v>
      </c>
      <c r="L217" s="128" t="s">
        <v>707</v>
      </c>
      <c r="M217" s="37" t="s">
        <v>31</v>
      </c>
      <c r="N217" s="29"/>
      <c r="O217" s="29"/>
    </row>
    <row r="218" spans="1:15" s="145" customFormat="1" ht="21" x14ac:dyDescent="0.15">
      <c r="A218" s="40"/>
      <c r="B218" s="41"/>
      <c r="C218" s="76"/>
      <c r="D218" s="6"/>
      <c r="E218" s="56" t="s">
        <v>4</v>
      </c>
      <c r="F218" s="143" t="s">
        <v>473</v>
      </c>
      <c r="G218" s="55" t="s">
        <v>970</v>
      </c>
      <c r="H218" s="85"/>
      <c r="I218" s="45"/>
      <c r="J218" s="23" t="s">
        <v>3573</v>
      </c>
      <c r="K218" s="36" t="s">
        <v>30</v>
      </c>
      <c r="L218" s="65"/>
      <c r="M218" s="26"/>
      <c r="N218" s="29"/>
      <c r="O218" s="29"/>
    </row>
    <row r="219" spans="1:15" s="145" customFormat="1" ht="31.5" x14ac:dyDescent="0.15">
      <c r="A219" s="40"/>
      <c r="B219" s="41"/>
      <c r="C219" s="78">
        <v>4</v>
      </c>
      <c r="D219" s="66" t="s">
        <v>71</v>
      </c>
      <c r="E219" s="38" t="s">
        <v>0</v>
      </c>
      <c r="F219" s="39" t="s">
        <v>474</v>
      </c>
      <c r="G219" s="66" t="s">
        <v>972</v>
      </c>
      <c r="H219" s="85"/>
      <c r="I219" s="62" t="s">
        <v>1289</v>
      </c>
      <c r="J219" s="23" t="s">
        <v>3574</v>
      </c>
      <c r="K219" s="70" t="s">
        <v>42</v>
      </c>
      <c r="L219" s="62" t="s">
        <v>707</v>
      </c>
      <c r="M219" s="34" t="s">
        <v>31</v>
      </c>
      <c r="N219" s="29"/>
      <c r="O219" s="29"/>
    </row>
    <row r="220" spans="1:15" s="145" customFormat="1" ht="21" x14ac:dyDescent="0.15">
      <c r="A220" s="40"/>
      <c r="B220" s="41"/>
      <c r="C220" s="42"/>
      <c r="D220" s="41"/>
      <c r="E220" s="56"/>
      <c r="F220" s="43"/>
      <c r="G220" s="55" t="s">
        <v>973</v>
      </c>
      <c r="H220" s="85"/>
      <c r="I220" s="45"/>
      <c r="J220" s="23" t="s">
        <v>1451</v>
      </c>
      <c r="K220" s="73" t="s">
        <v>12</v>
      </c>
      <c r="L220" s="65"/>
      <c r="M220" s="26"/>
      <c r="N220" s="29"/>
      <c r="O220" s="29"/>
    </row>
    <row r="221" spans="1:15" s="29" customFormat="1" x14ac:dyDescent="0.15">
      <c r="A221" s="40"/>
      <c r="B221" s="43"/>
      <c r="C221" s="42"/>
      <c r="D221" s="41"/>
      <c r="E221" s="46" t="s">
        <v>98</v>
      </c>
      <c r="F221" s="47" t="s">
        <v>475</v>
      </c>
      <c r="G221" s="60" t="s">
        <v>974</v>
      </c>
      <c r="H221" s="85"/>
      <c r="I221" s="45"/>
      <c r="J221" s="23" t="s">
        <v>3575</v>
      </c>
      <c r="K221" s="64" t="s">
        <v>42</v>
      </c>
      <c r="L221" s="65"/>
      <c r="M221" s="28"/>
    </row>
    <row r="222" spans="1:15" s="145" customFormat="1" x14ac:dyDescent="0.15">
      <c r="A222" s="89">
        <v>68</v>
      </c>
      <c r="B222" s="39" t="s">
        <v>25</v>
      </c>
      <c r="C222" s="78">
        <v>3</v>
      </c>
      <c r="D222" s="39" t="s">
        <v>73</v>
      </c>
      <c r="E222" s="51" t="s">
        <v>0</v>
      </c>
      <c r="F222" s="49" t="s">
        <v>640</v>
      </c>
      <c r="G222" s="41" t="s">
        <v>978</v>
      </c>
      <c r="H222" s="83" t="s">
        <v>1290</v>
      </c>
      <c r="I222" s="62" t="s">
        <v>1291</v>
      </c>
      <c r="J222" s="23" t="s">
        <v>3576</v>
      </c>
      <c r="K222" s="64" t="s">
        <v>42</v>
      </c>
      <c r="L222" s="62" t="s">
        <v>707</v>
      </c>
      <c r="M222" s="37" t="s">
        <v>31</v>
      </c>
      <c r="N222" s="29"/>
      <c r="O222" s="29"/>
    </row>
    <row r="223" spans="1:15" s="145" customFormat="1" x14ac:dyDescent="0.15">
      <c r="A223" s="40"/>
      <c r="B223" s="41"/>
      <c r="C223" s="78">
        <v>4</v>
      </c>
      <c r="D223" s="39" t="s">
        <v>74</v>
      </c>
      <c r="E223" s="51" t="s">
        <v>0</v>
      </c>
      <c r="F223" s="49" t="s">
        <v>641</v>
      </c>
      <c r="G223" s="23" t="s">
        <v>760</v>
      </c>
      <c r="H223" s="85"/>
      <c r="I223" s="62" t="s">
        <v>1306</v>
      </c>
      <c r="J223" s="23" t="s">
        <v>3577</v>
      </c>
      <c r="K223" s="64" t="s">
        <v>42</v>
      </c>
      <c r="L223" s="62" t="s">
        <v>707</v>
      </c>
      <c r="M223" s="37" t="s">
        <v>31</v>
      </c>
      <c r="N223" s="29"/>
      <c r="O223" s="29"/>
    </row>
    <row r="224" spans="1:15" s="145" customFormat="1" ht="21" x14ac:dyDescent="0.15">
      <c r="A224" s="40"/>
      <c r="B224" s="41"/>
      <c r="C224" s="78">
        <v>5</v>
      </c>
      <c r="D224" s="66" t="s">
        <v>75</v>
      </c>
      <c r="E224" s="38" t="s">
        <v>0</v>
      </c>
      <c r="F224" s="39" t="s">
        <v>479</v>
      </c>
      <c r="G224" s="41" t="s">
        <v>949</v>
      </c>
      <c r="H224" s="85"/>
      <c r="I224" s="62" t="s">
        <v>1292</v>
      </c>
      <c r="J224" s="23" t="s">
        <v>3578</v>
      </c>
      <c r="K224" s="70" t="s">
        <v>42</v>
      </c>
      <c r="L224" s="62" t="s">
        <v>707</v>
      </c>
      <c r="M224" s="37" t="s">
        <v>31</v>
      </c>
      <c r="N224" s="29"/>
      <c r="O224" s="29"/>
    </row>
    <row r="225" spans="1:15" s="145" customFormat="1" ht="21" x14ac:dyDescent="0.15">
      <c r="A225" s="89">
        <v>69</v>
      </c>
      <c r="B225" s="66" t="s">
        <v>26</v>
      </c>
      <c r="C225" s="78">
        <v>1</v>
      </c>
      <c r="D225" s="39" t="s">
        <v>26</v>
      </c>
      <c r="E225" s="38" t="s">
        <v>3</v>
      </c>
      <c r="F225" s="39" t="s">
        <v>484</v>
      </c>
      <c r="G225" s="55" t="s">
        <v>226</v>
      </c>
      <c r="H225" s="94" t="s">
        <v>1154</v>
      </c>
      <c r="I225" s="62" t="s">
        <v>1154</v>
      </c>
      <c r="J225" s="23" t="s">
        <v>3579</v>
      </c>
      <c r="K225" s="36" t="s">
        <v>42</v>
      </c>
      <c r="L225" s="128" t="s">
        <v>707</v>
      </c>
      <c r="M225" s="37" t="s">
        <v>31</v>
      </c>
      <c r="N225" s="29"/>
      <c r="O225" s="29"/>
    </row>
    <row r="226" spans="1:15" s="145" customFormat="1" x14ac:dyDescent="0.15">
      <c r="A226" s="40"/>
      <c r="B226" s="41"/>
      <c r="C226" s="42"/>
      <c r="D226" s="41"/>
      <c r="E226" s="51"/>
      <c r="F226" s="49"/>
      <c r="G226" s="60" t="s">
        <v>289</v>
      </c>
      <c r="H226" s="85"/>
      <c r="I226" s="45"/>
      <c r="J226" s="23" t="s">
        <v>3580</v>
      </c>
      <c r="K226" s="64" t="s">
        <v>30</v>
      </c>
      <c r="L226" s="65"/>
      <c r="M226" s="26"/>
      <c r="N226" s="29"/>
      <c r="O226" s="29"/>
    </row>
    <row r="227" spans="1:15" s="145" customFormat="1" ht="42" x14ac:dyDescent="0.15">
      <c r="A227" s="40"/>
      <c r="B227" s="41"/>
      <c r="C227" s="42"/>
      <c r="D227" s="41"/>
      <c r="E227" s="46" t="s">
        <v>2</v>
      </c>
      <c r="F227" s="47" t="s">
        <v>483</v>
      </c>
      <c r="G227" s="55" t="s">
        <v>1370</v>
      </c>
      <c r="H227" s="85"/>
      <c r="I227" s="45"/>
      <c r="J227" s="23" t="s">
        <v>3581</v>
      </c>
      <c r="K227" s="36" t="s">
        <v>42</v>
      </c>
      <c r="L227" s="65"/>
      <c r="M227" s="26"/>
      <c r="N227" s="29"/>
      <c r="O227" s="29"/>
    </row>
    <row r="228" spans="1:15" s="145" customFormat="1" x14ac:dyDescent="0.15">
      <c r="A228" s="40"/>
      <c r="B228" s="41"/>
      <c r="C228" s="42"/>
      <c r="D228" s="41"/>
      <c r="E228" s="56" t="s">
        <v>4</v>
      </c>
      <c r="F228" s="43" t="s">
        <v>482</v>
      </c>
      <c r="G228" s="60" t="s">
        <v>245</v>
      </c>
      <c r="H228" s="85"/>
      <c r="I228" s="45"/>
      <c r="J228" s="23" t="s">
        <v>3582</v>
      </c>
      <c r="K228" s="64" t="s">
        <v>42</v>
      </c>
      <c r="L228" s="65"/>
      <c r="M228" s="26"/>
      <c r="N228" s="29"/>
      <c r="O228" s="29"/>
    </row>
    <row r="229" spans="1:15" s="145" customFormat="1" x14ac:dyDescent="0.15">
      <c r="A229" s="40"/>
      <c r="B229" s="41"/>
      <c r="C229" s="42"/>
      <c r="D229" s="41"/>
      <c r="E229" s="56"/>
      <c r="F229" s="43"/>
      <c r="G229" s="60" t="s">
        <v>596</v>
      </c>
      <c r="H229" s="85"/>
      <c r="I229" s="45"/>
      <c r="J229" s="23" t="s">
        <v>3583</v>
      </c>
      <c r="K229" s="64" t="s">
        <v>30</v>
      </c>
      <c r="L229" s="65"/>
      <c r="M229" s="26"/>
      <c r="N229" s="29"/>
      <c r="O229" s="29"/>
    </row>
    <row r="230" spans="1:15" s="145" customFormat="1" ht="21" x14ac:dyDescent="0.15">
      <c r="A230" s="40"/>
      <c r="B230" s="41"/>
      <c r="C230" s="78">
        <v>3</v>
      </c>
      <c r="D230" s="39" t="s">
        <v>77</v>
      </c>
      <c r="E230" s="46" t="s">
        <v>98</v>
      </c>
      <c r="F230" s="47" t="s">
        <v>489</v>
      </c>
      <c r="G230" s="60" t="s">
        <v>203</v>
      </c>
      <c r="H230" s="85"/>
      <c r="I230" s="62" t="s">
        <v>1155</v>
      </c>
      <c r="J230" s="23" t="s">
        <v>3584</v>
      </c>
      <c r="K230" s="36" t="s">
        <v>12</v>
      </c>
      <c r="L230" s="128" t="s">
        <v>707</v>
      </c>
      <c r="M230" s="37" t="s">
        <v>31</v>
      </c>
      <c r="N230" s="29"/>
      <c r="O230" s="29"/>
    </row>
    <row r="231" spans="1:15" s="145" customFormat="1" ht="136.5" x14ac:dyDescent="0.15">
      <c r="A231" s="40"/>
      <c r="B231" s="41"/>
      <c r="C231" s="42"/>
      <c r="D231" s="43"/>
      <c r="E231" s="56" t="s">
        <v>296</v>
      </c>
      <c r="F231" s="43" t="s">
        <v>990</v>
      </c>
      <c r="G231" s="66" t="s">
        <v>991</v>
      </c>
      <c r="H231" s="85"/>
      <c r="I231" s="45"/>
      <c r="J231" s="23" t="s">
        <v>5714</v>
      </c>
      <c r="K231" s="75" t="s">
        <v>42</v>
      </c>
      <c r="L231" s="65"/>
      <c r="M231" s="26"/>
      <c r="N231" s="29"/>
      <c r="O231" s="29"/>
    </row>
    <row r="232" spans="1:15" s="145" customFormat="1" x14ac:dyDescent="0.15">
      <c r="A232" s="40"/>
      <c r="B232" s="41"/>
      <c r="C232" s="42"/>
      <c r="D232" s="41"/>
      <c r="E232" s="56"/>
      <c r="F232" s="43"/>
      <c r="G232" s="23" t="s">
        <v>3585</v>
      </c>
      <c r="H232" s="85"/>
      <c r="I232" s="45"/>
      <c r="J232" s="23" t="s">
        <v>3586</v>
      </c>
      <c r="K232" s="73" t="s">
        <v>101</v>
      </c>
      <c r="L232" s="65"/>
      <c r="M232" s="26"/>
      <c r="N232" s="29"/>
      <c r="O232" s="29"/>
    </row>
    <row r="233" spans="1:15" s="145" customFormat="1" x14ac:dyDescent="0.15">
      <c r="A233" s="40"/>
      <c r="B233" s="41"/>
      <c r="C233" s="42"/>
      <c r="D233" s="41"/>
      <c r="E233" s="56"/>
      <c r="F233" s="43"/>
      <c r="G233" s="55" t="s">
        <v>3587</v>
      </c>
      <c r="H233" s="85"/>
      <c r="I233" s="45"/>
      <c r="J233" s="23" t="s">
        <v>3588</v>
      </c>
      <c r="K233" s="73" t="s">
        <v>103</v>
      </c>
      <c r="L233" s="65"/>
      <c r="M233" s="26"/>
      <c r="N233" s="29"/>
      <c r="O233" s="29"/>
    </row>
    <row r="234" spans="1:15" s="145" customFormat="1" ht="21" x14ac:dyDescent="0.15">
      <c r="A234" s="40"/>
      <c r="B234" s="41"/>
      <c r="C234" s="42"/>
      <c r="D234" s="41"/>
      <c r="E234" s="56"/>
      <c r="F234" s="43"/>
      <c r="G234" s="55" t="s">
        <v>5715</v>
      </c>
      <c r="H234" s="85"/>
      <c r="I234" s="45"/>
      <c r="J234" s="23" t="s">
        <v>5716</v>
      </c>
      <c r="K234" s="73" t="s">
        <v>103</v>
      </c>
      <c r="L234" s="65"/>
      <c r="M234" s="26"/>
      <c r="N234" s="29"/>
      <c r="O234" s="29"/>
    </row>
    <row r="235" spans="1:15" s="145" customFormat="1" x14ac:dyDescent="0.15">
      <c r="A235" s="40"/>
      <c r="B235" s="41"/>
      <c r="C235" s="42"/>
      <c r="D235" s="41"/>
      <c r="E235" s="56"/>
      <c r="F235" s="43"/>
      <c r="G235" s="60" t="s">
        <v>992</v>
      </c>
      <c r="H235" s="85"/>
      <c r="I235" s="45"/>
      <c r="J235" s="23" t="s">
        <v>1418</v>
      </c>
      <c r="K235" s="64" t="s">
        <v>102</v>
      </c>
      <c r="L235" s="65"/>
      <c r="M235" s="26"/>
      <c r="N235" s="29"/>
      <c r="O235" s="29"/>
    </row>
    <row r="236" spans="1:15" s="145" customFormat="1" ht="21" x14ac:dyDescent="0.15">
      <c r="A236" s="40"/>
      <c r="B236" s="41"/>
      <c r="C236" s="42"/>
      <c r="D236" s="41"/>
      <c r="E236" s="56"/>
      <c r="F236" s="43"/>
      <c r="G236" s="449" t="s">
        <v>2615</v>
      </c>
      <c r="H236" s="85"/>
      <c r="I236" s="45"/>
      <c r="J236" s="23" t="s">
        <v>5628</v>
      </c>
      <c r="K236" s="64" t="s">
        <v>112</v>
      </c>
      <c r="L236" s="65"/>
      <c r="M236" s="26"/>
      <c r="N236" s="29"/>
      <c r="O236" s="29"/>
    </row>
    <row r="237" spans="1:15" s="145" customFormat="1" ht="42" x14ac:dyDescent="0.15">
      <c r="A237" s="40"/>
      <c r="B237" s="41"/>
      <c r="C237" s="42"/>
      <c r="D237" s="41"/>
      <c r="E237" s="56"/>
      <c r="F237" s="43"/>
      <c r="G237" s="460"/>
      <c r="H237" s="85"/>
      <c r="I237" s="45"/>
      <c r="J237" s="23" t="s">
        <v>5717</v>
      </c>
      <c r="K237" s="64" t="s">
        <v>42</v>
      </c>
      <c r="L237" s="65"/>
      <c r="M237" s="26"/>
      <c r="N237" s="29"/>
      <c r="O237" s="29"/>
    </row>
    <row r="238" spans="1:15" s="145" customFormat="1" ht="21" x14ac:dyDescent="0.15">
      <c r="A238" s="89">
        <v>70</v>
      </c>
      <c r="B238" s="39" t="s">
        <v>27</v>
      </c>
      <c r="C238" s="78">
        <v>2</v>
      </c>
      <c r="D238" s="66" t="s">
        <v>78</v>
      </c>
      <c r="E238" s="38" t="s">
        <v>139</v>
      </c>
      <c r="F238" s="39" t="s">
        <v>94</v>
      </c>
      <c r="G238" s="55" t="s">
        <v>1053</v>
      </c>
      <c r="H238" s="32" t="s">
        <v>1235</v>
      </c>
      <c r="I238" s="23" t="s">
        <v>1294</v>
      </c>
      <c r="J238" s="23" t="s">
        <v>3589</v>
      </c>
      <c r="K238" s="73" t="s">
        <v>30</v>
      </c>
      <c r="L238" s="128" t="s">
        <v>707</v>
      </c>
      <c r="M238" s="37" t="s">
        <v>31</v>
      </c>
      <c r="N238" s="29"/>
      <c r="O238" s="29"/>
    </row>
    <row r="239" spans="1:15" s="61" customFormat="1" ht="21" x14ac:dyDescent="0.15">
      <c r="A239" s="89">
        <v>71</v>
      </c>
      <c r="B239" s="39" t="s">
        <v>28</v>
      </c>
      <c r="C239" s="78">
        <v>1</v>
      </c>
      <c r="D239" s="39" t="s">
        <v>79</v>
      </c>
      <c r="E239" s="38" t="s">
        <v>0</v>
      </c>
      <c r="F239" s="39" t="s">
        <v>656</v>
      </c>
      <c r="G239" s="41" t="s">
        <v>996</v>
      </c>
      <c r="H239" s="83" t="s">
        <v>1156</v>
      </c>
      <c r="I239" s="62" t="s">
        <v>1157</v>
      </c>
      <c r="J239" s="23" t="s">
        <v>3590</v>
      </c>
      <c r="K239" s="80" t="s">
        <v>42</v>
      </c>
      <c r="L239" s="62" t="s">
        <v>707</v>
      </c>
      <c r="M239" s="37" t="s">
        <v>31</v>
      </c>
    </row>
    <row r="240" spans="1:15" s="61" customFormat="1" ht="31.5" x14ac:dyDescent="0.15">
      <c r="A240" s="40"/>
      <c r="B240" s="41"/>
      <c r="C240" s="42"/>
      <c r="D240" s="41"/>
      <c r="E240" s="46" t="s">
        <v>4</v>
      </c>
      <c r="F240" s="47" t="s">
        <v>495</v>
      </c>
      <c r="G240" s="55" t="s">
        <v>1063</v>
      </c>
      <c r="H240" s="85"/>
      <c r="I240" s="53"/>
      <c r="J240" s="23" t="s">
        <v>3591</v>
      </c>
      <c r="K240" s="63" t="s">
        <v>42</v>
      </c>
      <c r="L240" s="53"/>
      <c r="M240" s="25"/>
    </row>
    <row r="241" spans="1:13" s="61" customFormat="1" ht="63" x14ac:dyDescent="0.15">
      <c r="A241" s="40"/>
      <c r="B241" s="41"/>
      <c r="C241" s="78">
        <v>2</v>
      </c>
      <c r="D241" s="66" t="s">
        <v>28</v>
      </c>
      <c r="E241" s="38" t="s">
        <v>0</v>
      </c>
      <c r="F241" s="39" t="s">
        <v>657</v>
      </c>
      <c r="G241" s="3" t="s">
        <v>5718</v>
      </c>
      <c r="H241" s="85"/>
      <c r="I241" s="45" t="s">
        <v>1156</v>
      </c>
      <c r="J241" s="1" t="s">
        <v>5719</v>
      </c>
      <c r="K241" s="86" t="s">
        <v>137</v>
      </c>
      <c r="L241" s="62" t="s">
        <v>707</v>
      </c>
      <c r="M241" s="34" t="s">
        <v>31</v>
      </c>
    </row>
    <row r="242" spans="1:13" s="61" customFormat="1" ht="31.5" x14ac:dyDescent="0.15">
      <c r="A242" s="40"/>
      <c r="B242" s="41"/>
      <c r="C242" s="42"/>
      <c r="D242" s="43"/>
      <c r="E242" s="51"/>
      <c r="F242" s="49"/>
      <c r="G242" s="1" t="s">
        <v>5720</v>
      </c>
      <c r="H242" s="85"/>
      <c r="I242" s="45"/>
      <c r="J242" s="1" t="s">
        <v>5721</v>
      </c>
      <c r="K242" s="86" t="s">
        <v>103</v>
      </c>
      <c r="L242" s="45"/>
      <c r="M242" s="26"/>
    </row>
    <row r="243" spans="1:13" s="61" customFormat="1" x14ac:dyDescent="0.15">
      <c r="A243" s="40"/>
      <c r="B243" s="41"/>
      <c r="C243" s="42"/>
      <c r="D243" s="41"/>
      <c r="E243" s="46" t="s">
        <v>2</v>
      </c>
      <c r="F243" s="47" t="s">
        <v>496</v>
      </c>
      <c r="G243" s="55" t="s">
        <v>1002</v>
      </c>
      <c r="H243" s="85"/>
      <c r="I243" s="45"/>
      <c r="J243" s="23" t="s">
        <v>3592</v>
      </c>
      <c r="K243" s="63" t="s">
        <v>42</v>
      </c>
      <c r="L243" s="45"/>
      <c r="M243" s="26"/>
    </row>
    <row r="244" spans="1:13" s="61" customFormat="1" ht="84" x14ac:dyDescent="0.15">
      <c r="A244" s="40"/>
      <c r="B244" s="41"/>
      <c r="C244" s="42"/>
      <c r="D244" s="41"/>
      <c r="E244" s="46" t="s">
        <v>4</v>
      </c>
      <c r="F244" s="47" t="s">
        <v>497</v>
      </c>
      <c r="G244" s="55" t="s">
        <v>1003</v>
      </c>
      <c r="H244" s="85"/>
      <c r="I244" s="45"/>
      <c r="J244" s="23" t="s">
        <v>3593</v>
      </c>
      <c r="K244" s="63" t="s">
        <v>42</v>
      </c>
      <c r="L244" s="45"/>
      <c r="M244" s="26"/>
    </row>
    <row r="245" spans="1:13" s="61" customFormat="1" ht="21" x14ac:dyDescent="0.15">
      <c r="A245" s="40"/>
      <c r="B245" s="41"/>
      <c r="C245" s="78">
        <v>3</v>
      </c>
      <c r="D245" s="39" t="s">
        <v>80</v>
      </c>
      <c r="E245" s="46" t="s">
        <v>3</v>
      </c>
      <c r="F245" s="20" t="s">
        <v>499</v>
      </c>
      <c r="G245" s="55" t="s">
        <v>1050</v>
      </c>
      <c r="H245" s="98"/>
      <c r="I245" s="23" t="s">
        <v>1236</v>
      </c>
      <c r="J245" s="23" t="s">
        <v>5722</v>
      </c>
      <c r="K245" s="62" t="s">
        <v>42</v>
      </c>
      <c r="L245" s="62" t="s">
        <v>707</v>
      </c>
      <c r="M245" s="1" t="s">
        <v>31</v>
      </c>
    </row>
    <row r="246" spans="1:13" s="61" customFormat="1" ht="21" x14ac:dyDescent="0.15">
      <c r="A246" s="40"/>
      <c r="B246" s="41"/>
      <c r="C246" s="78">
        <v>5</v>
      </c>
      <c r="D246" s="39" t="s">
        <v>82</v>
      </c>
      <c r="E246" s="56" t="s">
        <v>0</v>
      </c>
      <c r="F246" s="39" t="s">
        <v>658</v>
      </c>
      <c r="G246" s="66" t="s">
        <v>1005</v>
      </c>
      <c r="H246" s="85"/>
      <c r="I246" s="62" t="s">
        <v>1158</v>
      </c>
      <c r="J246" s="23" t="s">
        <v>3594</v>
      </c>
      <c r="K246" s="70" t="s">
        <v>137</v>
      </c>
      <c r="L246" s="62" t="s">
        <v>707</v>
      </c>
      <c r="M246" s="34" t="s">
        <v>31</v>
      </c>
    </row>
    <row r="247" spans="1:13" s="61" customFormat="1" ht="31.5" x14ac:dyDescent="0.15">
      <c r="A247" s="40"/>
      <c r="B247" s="41"/>
      <c r="C247" s="42"/>
      <c r="D247" s="41"/>
      <c r="E247" s="38" t="s">
        <v>3</v>
      </c>
      <c r="F247" s="39" t="s">
        <v>504</v>
      </c>
      <c r="G247" s="55" t="s">
        <v>285</v>
      </c>
      <c r="H247" s="85"/>
      <c r="I247" s="53"/>
      <c r="J247" s="23" t="s">
        <v>3595</v>
      </c>
      <c r="K247" s="128" t="s">
        <v>42</v>
      </c>
      <c r="L247" s="65"/>
      <c r="M247" s="26"/>
    </row>
    <row r="248" spans="1:13" s="61" customFormat="1" ht="31.5" x14ac:dyDescent="0.15">
      <c r="A248" s="89">
        <v>72</v>
      </c>
      <c r="B248" s="66" t="s">
        <v>29</v>
      </c>
      <c r="C248" s="78">
        <v>1</v>
      </c>
      <c r="D248" s="66" t="s">
        <v>29</v>
      </c>
      <c r="E248" s="46" t="s">
        <v>0</v>
      </c>
      <c r="F248" s="47" t="s">
        <v>659</v>
      </c>
      <c r="G248" s="55" t="s">
        <v>762</v>
      </c>
      <c r="H248" s="83" t="s">
        <v>1159</v>
      </c>
      <c r="I248" s="62" t="s">
        <v>1159</v>
      </c>
      <c r="J248" s="23" t="s">
        <v>3596</v>
      </c>
      <c r="K248" s="63" t="s">
        <v>42</v>
      </c>
      <c r="L248" s="62" t="s">
        <v>707</v>
      </c>
      <c r="M248" s="34" t="s">
        <v>31</v>
      </c>
    </row>
    <row r="249" spans="1:13" s="61" customFormat="1" ht="84" x14ac:dyDescent="0.15">
      <c r="A249" s="40"/>
      <c r="B249" s="41"/>
      <c r="C249" s="42"/>
      <c r="D249" s="41"/>
      <c r="E249" s="56" t="s">
        <v>3</v>
      </c>
      <c r="F249" s="43" t="s">
        <v>1008</v>
      </c>
      <c r="G249" s="60" t="s">
        <v>3597</v>
      </c>
      <c r="H249" s="85"/>
      <c r="I249" s="45"/>
      <c r="J249" s="23" t="s">
        <v>3598</v>
      </c>
      <c r="K249" s="23" t="s">
        <v>42</v>
      </c>
      <c r="L249" s="45"/>
      <c r="M249" s="26"/>
    </row>
    <row r="250" spans="1:13" s="61" customFormat="1" ht="21" x14ac:dyDescent="0.15">
      <c r="A250" s="40"/>
      <c r="B250" s="41"/>
      <c r="C250" s="42"/>
      <c r="D250" s="41"/>
      <c r="E250" s="38" t="s">
        <v>2</v>
      </c>
      <c r="F250" s="39" t="s">
        <v>506</v>
      </c>
      <c r="G250" s="66" t="s">
        <v>598</v>
      </c>
      <c r="H250" s="85"/>
      <c r="I250" s="45"/>
      <c r="J250" s="23" t="s">
        <v>3599</v>
      </c>
      <c r="K250" s="62" t="s">
        <v>30</v>
      </c>
      <c r="L250" s="45"/>
      <c r="M250" s="26"/>
    </row>
    <row r="251" spans="1:13" s="61" customFormat="1" x14ac:dyDescent="0.15">
      <c r="A251" s="40"/>
      <c r="B251" s="41"/>
      <c r="C251" s="42"/>
      <c r="D251" s="41"/>
      <c r="E251" s="38" t="s">
        <v>3324</v>
      </c>
      <c r="F251" s="39" t="s">
        <v>6025</v>
      </c>
      <c r="G251" s="66" t="s">
        <v>3600</v>
      </c>
      <c r="H251" s="85"/>
      <c r="I251" s="45"/>
      <c r="J251" s="23" t="s">
        <v>3601</v>
      </c>
      <c r="K251" s="86" t="s">
        <v>30</v>
      </c>
      <c r="L251" s="45"/>
      <c r="M251" s="26"/>
    </row>
    <row r="252" spans="1:13" s="61" customFormat="1" x14ac:dyDescent="0.15">
      <c r="A252" s="40"/>
      <c r="B252" s="43"/>
      <c r="C252" s="50"/>
      <c r="D252" s="60"/>
      <c r="E252" s="46" t="s">
        <v>344</v>
      </c>
      <c r="F252" s="47" t="s">
        <v>1091</v>
      </c>
      <c r="G252" s="55" t="s">
        <v>1092</v>
      </c>
      <c r="H252" s="85"/>
      <c r="I252" s="45"/>
      <c r="J252" s="23" t="s">
        <v>3602</v>
      </c>
      <c r="K252" s="63" t="s">
        <v>102</v>
      </c>
      <c r="L252" s="53"/>
      <c r="M252" s="25"/>
    </row>
    <row r="253" spans="1:13" s="61" customFormat="1" ht="31.5" x14ac:dyDescent="0.15">
      <c r="A253" s="40"/>
      <c r="B253" s="41"/>
      <c r="C253" s="42">
        <v>2</v>
      </c>
      <c r="D253" s="26" t="s">
        <v>735</v>
      </c>
      <c r="E253" s="46" t="s">
        <v>2</v>
      </c>
      <c r="F253" s="47" t="s">
        <v>512</v>
      </c>
      <c r="G253" s="55" t="s">
        <v>1014</v>
      </c>
      <c r="H253" s="85"/>
      <c r="I253" s="45" t="s">
        <v>1185</v>
      </c>
      <c r="J253" s="23" t="s">
        <v>3603</v>
      </c>
      <c r="K253" s="63" t="s">
        <v>30</v>
      </c>
      <c r="L253" s="45" t="s">
        <v>707</v>
      </c>
      <c r="M253" s="43" t="s">
        <v>31</v>
      </c>
    </row>
    <row r="254" spans="1:13" s="61" customFormat="1" ht="21" x14ac:dyDescent="0.15">
      <c r="A254" s="40"/>
      <c r="B254" s="41"/>
      <c r="C254" s="42"/>
      <c r="D254" s="41"/>
      <c r="E254" s="46" t="s">
        <v>98</v>
      </c>
      <c r="F254" s="47" t="s">
        <v>513</v>
      </c>
      <c r="G254" s="55" t="s">
        <v>3604</v>
      </c>
      <c r="H254" s="85"/>
      <c r="I254" s="45"/>
      <c r="J254" s="23" t="s">
        <v>3605</v>
      </c>
      <c r="K254" s="63" t="s">
        <v>42</v>
      </c>
      <c r="L254" s="45"/>
      <c r="M254" s="43"/>
    </row>
    <row r="255" spans="1:13" s="61" customFormat="1" ht="21" x14ac:dyDescent="0.15">
      <c r="A255" s="40"/>
      <c r="B255" s="41"/>
      <c r="C255" s="42"/>
      <c r="D255" s="41"/>
      <c r="E255" s="46" t="s">
        <v>296</v>
      </c>
      <c r="F255" s="47" t="s">
        <v>675</v>
      </c>
      <c r="G255" s="55" t="s">
        <v>3606</v>
      </c>
      <c r="H255" s="85"/>
      <c r="I255" s="45"/>
      <c r="J255" s="23" t="s">
        <v>3607</v>
      </c>
      <c r="K255" s="63" t="s">
        <v>42</v>
      </c>
      <c r="L255" s="45"/>
      <c r="M255" s="43"/>
    </row>
    <row r="256" spans="1:13" s="61" customFormat="1" ht="52.5" x14ac:dyDescent="0.15">
      <c r="A256" s="40"/>
      <c r="B256" s="41"/>
      <c r="C256" s="78">
        <v>3</v>
      </c>
      <c r="D256" s="39" t="s">
        <v>83</v>
      </c>
      <c r="E256" s="51" t="s">
        <v>0</v>
      </c>
      <c r="F256" s="49" t="s">
        <v>661</v>
      </c>
      <c r="G256" s="60" t="s">
        <v>3608</v>
      </c>
      <c r="H256" s="85"/>
      <c r="I256" s="62" t="s">
        <v>1160</v>
      </c>
      <c r="J256" s="23" t="s">
        <v>3609</v>
      </c>
      <c r="K256" s="79" t="s">
        <v>42</v>
      </c>
      <c r="L256" s="62" t="s">
        <v>676</v>
      </c>
      <c r="M256" s="37" t="s">
        <v>31</v>
      </c>
    </row>
    <row r="257" spans="1:13" s="61" customFormat="1" ht="21" x14ac:dyDescent="0.15">
      <c r="A257" s="40"/>
      <c r="B257" s="41"/>
      <c r="C257" s="42"/>
      <c r="D257" s="41"/>
      <c r="E257" s="38" t="s">
        <v>1081</v>
      </c>
      <c r="F257" s="39" t="s">
        <v>517</v>
      </c>
      <c r="G257" s="86" t="s">
        <v>601</v>
      </c>
      <c r="H257" s="85"/>
      <c r="I257" s="45"/>
      <c r="J257" s="23" t="s">
        <v>1419</v>
      </c>
      <c r="K257" s="23" t="s">
        <v>1123</v>
      </c>
      <c r="L257" s="45"/>
      <c r="M257" s="26"/>
    </row>
    <row r="258" spans="1:13" s="61" customFormat="1" x14ac:dyDescent="0.15">
      <c r="A258" s="40"/>
      <c r="B258" s="41"/>
      <c r="C258" s="42"/>
      <c r="D258" s="41"/>
      <c r="E258" s="256"/>
      <c r="F258" s="264"/>
      <c r="G258" s="53"/>
      <c r="H258" s="85"/>
      <c r="I258" s="53"/>
      <c r="J258" s="252" t="s">
        <v>3610</v>
      </c>
      <c r="K258" s="61" t="s">
        <v>42</v>
      </c>
      <c r="L258" s="45"/>
      <c r="M258" s="26"/>
    </row>
    <row r="259" spans="1:13" s="257" customFormat="1" x14ac:dyDescent="0.15">
      <c r="A259" s="40"/>
      <c r="B259" s="43"/>
      <c r="C259" s="78">
        <v>4</v>
      </c>
      <c r="D259" s="66" t="s">
        <v>84</v>
      </c>
      <c r="E259" s="46" t="s">
        <v>0</v>
      </c>
      <c r="F259" s="47" t="s">
        <v>781</v>
      </c>
      <c r="G259" s="55" t="s">
        <v>720</v>
      </c>
      <c r="H259" s="85"/>
      <c r="I259" s="62" t="s">
        <v>1161</v>
      </c>
      <c r="J259" s="23" t="s">
        <v>3611</v>
      </c>
      <c r="K259" s="86" t="s">
        <v>42</v>
      </c>
      <c r="L259" s="62" t="s">
        <v>676</v>
      </c>
      <c r="M259" s="34" t="s">
        <v>31</v>
      </c>
    </row>
    <row r="260" spans="1:13" s="61" customFormat="1" x14ac:dyDescent="0.15">
      <c r="A260" s="40"/>
      <c r="B260" s="41"/>
      <c r="C260" s="42"/>
      <c r="D260" s="41"/>
      <c r="E260" s="56" t="s">
        <v>3</v>
      </c>
      <c r="F260" s="43" t="s">
        <v>518</v>
      </c>
      <c r="G260" s="41" t="s">
        <v>3612</v>
      </c>
      <c r="H260" s="85"/>
      <c r="I260" s="45"/>
      <c r="J260" s="23" t="s">
        <v>3613</v>
      </c>
      <c r="K260" s="86" t="s">
        <v>42</v>
      </c>
      <c r="L260" s="45"/>
      <c r="M260" s="26"/>
    </row>
    <row r="261" spans="1:13" s="61" customFormat="1" ht="31.5" x14ac:dyDescent="0.15">
      <c r="A261" s="40"/>
      <c r="B261" s="41"/>
      <c r="C261" s="42"/>
      <c r="D261" s="41"/>
      <c r="E261" s="56"/>
      <c r="F261" s="43"/>
      <c r="G261" s="55" t="s">
        <v>3614</v>
      </c>
      <c r="H261" s="85"/>
      <c r="I261" s="45"/>
      <c r="J261" s="23" t="s">
        <v>3615</v>
      </c>
      <c r="K261" s="86" t="s">
        <v>12</v>
      </c>
      <c r="L261" s="45"/>
      <c r="M261" s="26"/>
    </row>
    <row r="262" spans="1:13" s="61" customFormat="1" ht="21" x14ac:dyDescent="0.15">
      <c r="A262" s="40"/>
      <c r="B262" s="41"/>
      <c r="C262" s="42"/>
      <c r="D262" s="41"/>
      <c r="E262" s="56"/>
      <c r="F262" s="43"/>
      <c r="G262" s="66" t="s">
        <v>3616</v>
      </c>
      <c r="H262" s="85"/>
      <c r="I262" s="45"/>
      <c r="J262" s="23" t="s">
        <v>3617</v>
      </c>
      <c r="K262" s="86" t="s">
        <v>1296</v>
      </c>
      <c r="L262" s="45"/>
      <c r="M262" s="26"/>
    </row>
    <row r="263" spans="1:13" s="61" customFormat="1" x14ac:dyDescent="0.15">
      <c r="A263" s="40"/>
      <c r="B263" s="41"/>
      <c r="C263" s="42"/>
      <c r="D263" s="41"/>
      <c r="E263" s="56"/>
      <c r="F263" s="43"/>
      <c r="G263" s="53"/>
      <c r="H263" s="85"/>
      <c r="I263" s="45"/>
      <c r="J263" s="23" t="s">
        <v>3618</v>
      </c>
      <c r="K263" s="86" t="s">
        <v>42</v>
      </c>
      <c r="L263" s="45"/>
      <c r="M263" s="26"/>
    </row>
    <row r="264" spans="1:13" s="61" customFormat="1" ht="21" x14ac:dyDescent="0.15">
      <c r="A264" s="40"/>
      <c r="B264" s="41"/>
      <c r="C264" s="42"/>
      <c r="D264" s="41"/>
      <c r="E264" s="38" t="s">
        <v>1081</v>
      </c>
      <c r="F264" s="39" t="s">
        <v>519</v>
      </c>
      <c r="G264" s="68" t="s">
        <v>1047</v>
      </c>
      <c r="H264" s="85"/>
      <c r="I264" s="45"/>
      <c r="J264" s="23" t="s">
        <v>3619</v>
      </c>
      <c r="K264" s="82" t="s">
        <v>1123</v>
      </c>
      <c r="L264" s="45"/>
      <c r="M264" s="26"/>
    </row>
    <row r="265" spans="1:13" s="61" customFormat="1" ht="31.5" x14ac:dyDescent="0.15">
      <c r="A265" s="40"/>
      <c r="B265" s="41"/>
      <c r="C265" s="42"/>
      <c r="D265" s="41"/>
      <c r="E265" s="56"/>
      <c r="F265" s="43"/>
      <c r="G265" s="68" t="s">
        <v>291</v>
      </c>
      <c r="H265" s="85"/>
      <c r="I265" s="45"/>
      <c r="J265" s="23" t="s">
        <v>3620</v>
      </c>
      <c r="K265" s="82" t="s">
        <v>1105</v>
      </c>
      <c r="L265" s="45"/>
      <c r="M265" s="26"/>
    </row>
    <row r="266" spans="1:13" s="61" customFormat="1" x14ac:dyDescent="0.15">
      <c r="A266" s="40"/>
      <c r="B266" s="41"/>
      <c r="C266" s="42"/>
      <c r="D266" s="41"/>
      <c r="E266" s="46" t="s">
        <v>4</v>
      </c>
      <c r="F266" s="47" t="s">
        <v>520</v>
      </c>
      <c r="G266" s="55" t="s">
        <v>1022</v>
      </c>
      <c r="H266" s="85"/>
      <c r="I266" s="45"/>
      <c r="J266" s="23" t="s">
        <v>3621</v>
      </c>
      <c r="K266" s="63" t="s">
        <v>42</v>
      </c>
      <c r="L266" s="45"/>
      <c r="M266" s="26"/>
    </row>
    <row r="267" spans="1:13" s="61" customFormat="1" ht="31.5" x14ac:dyDescent="0.15">
      <c r="A267" s="89">
        <v>73</v>
      </c>
      <c r="B267" s="66" t="s">
        <v>8</v>
      </c>
      <c r="C267" s="78">
        <v>1</v>
      </c>
      <c r="D267" s="39" t="s">
        <v>8</v>
      </c>
      <c r="E267" s="56" t="s">
        <v>0</v>
      </c>
      <c r="F267" s="43" t="s">
        <v>662</v>
      </c>
      <c r="G267" s="41" t="s">
        <v>1023</v>
      </c>
      <c r="H267" s="83" t="s">
        <v>1162</v>
      </c>
      <c r="I267" s="62" t="s">
        <v>1162</v>
      </c>
      <c r="J267" s="23" t="s">
        <v>3622</v>
      </c>
      <c r="K267" s="75" t="s">
        <v>42</v>
      </c>
      <c r="L267" s="62" t="s">
        <v>676</v>
      </c>
      <c r="M267" s="37" t="s">
        <v>31</v>
      </c>
    </row>
    <row r="268" spans="1:13" s="61" customFormat="1" x14ac:dyDescent="0.15">
      <c r="A268" s="40"/>
      <c r="B268" s="41"/>
      <c r="C268" s="42"/>
      <c r="D268" s="41"/>
      <c r="E268" s="51"/>
      <c r="F268" s="49"/>
      <c r="G268" s="55" t="s">
        <v>633</v>
      </c>
      <c r="H268" s="85"/>
      <c r="I268" s="45"/>
      <c r="J268" s="23" t="s">
        <v>3623</v>
      </c>
      <c r="K268" s="73" t="s">
        <v>30</v>
      </c>
      <c r="L268" s="65"/>
      <c r="M268" s="26"/>
    </row>
    <row r="269" spans="1:13" s="61" customFormat="1" x14ac:dyDescent="0.15">
      <c r="A269" s="40"/>
      <c r="B269" s="41"/>
      <c r="C269" s="42"/>
      <c r="D269" s="41"/>
      <c r="E269" s="56" t="s">
        <v>3</v>
      </c>
      <c r="F269" s="43" t="s">
        <v>530</v>
      </c>
      <c r="G269" s="41" t="s">
        <v>236</v>
      </c>
      <c r="H269" s="85"/>
      <c r="I269" s="45"/>
      <c r="J269" s="23" t="s">
        <v>3624</v>
      </c>
      <c r="K269" s="75" t="s">
        <v>42</v>
      </c>
      <c r="L269" s="65"/>
      <c r="M269" s="26"/>
    </row>
    <row r="270" spans="1:13" s="61" customFormat="1" ht="21" x14ac:dyDescent="0.15">
      <c r="A270" s="40"/>
      <c r="B270" s="41"/>
      <c r="C270" s="42"/>
      <c r="D270" s="41"/>
      <c r="E270" s="46" t="s">
        <v>4</v>
      </c>
      <c r="F270" s="47" t="s">
        <v>524</v>
      </c>
      <c r="G270" s="23" t="s">
        <v>1024</v>
      </c>
      <c r="H270" s="85"/>
      <c r="I270" s="45"/>
      <c r="J270" s="23" t="s">
        <v>3625</v>
      </c>
      <c r="K270" s="75" t="s">
        <v>42</v>
      </c>
      <c r="L270" s="65"/>
      <c r="M270" s="26"/>
    </row>
    <row r="271" spans="1:13" s="61" customFormat="1" x14ac:dyDescent="0.15">
      <c r="A271" s="40"/>
      <c r="B271" s="41"/>
      <c r="C271" s="42"/>
      <c r="D271" s="41"/>
      <c r="E271" s="38" t="s">
        <v>98</v>
      </c>
      <c r="F271" s="39" t="s">
        <v>525</v>
      </c>
      <c r="G271" s="66" t="s">
        <v>1025</v>
      </c>
      <c r="H271" s="85"/>
      <c r="I271" s="45"/>
      <c r="J271" s="23" t="s">
        <v>3626</v>
      </c>
      <c r="K271" s="128" t="s">
        <v>42</v>
      </c>
      <c r="L271" s="65"/>
      <c r="M271" s="26"/>
    </row>
    <row r="272" spans="1:13" s="61" customFormat="1" x14ac:dyDescent="0.15">
      <c r="A272" s="40"/>
      <c r="B272" s="41"/>
      <c r="C272" s="42"/>
      <c r="D272" s="41"/>
      <c r="E272" s="46" t="s">
        <v>296</v>
      </c>
      <c r="F272" s="47" t="s">
        <v>529</v>
      </c>
      <c r="G272" s="23" t="s">
        <v>1026</v>
      </c>
      <c r="H272" s="85"/>
      <c r="I272" s="45"/>
      <c r="J272" s="23" t="s">
        <v>3627</v>
      </c>
      <c r="K272" s="73" t="s">
        <v>42</v>
      </c>
      <c r="L272" s="65"/>
      <c r="M272" s="26"/>
    </row>
    <row r="273" spans="1:13" s="61" customFormat="1" ht="21" x14ac:dyDescent="0.15">
      <c r="A273" s="40"/>
      <c r="B273" s="41"/>
      <c r="C273" s="42"/>
      <c r="D273" s="41"/>
      <c r="E273" s="38" t="s">
        <v>304</v>
      </c>
      <c r="F273" s="39" t="s">
        <v>632</v>
      </c>
      <c r="G273" s="55" t="s">
        <v>3628</v>
      </c>
      <c r="H273" s="85"/>
      <c r="I273" s="45"/>
      <c r="J273" s="23" t="s">
        <v>3629</v>
      </c>
      <c r="K273" s="73" t="s">
        <v>42</v>
      </c>
      <c r="L273" s="65"/>
      <c r="M273" s="26"/>
    </row>
    <row r="274" spans="1:13" s="61" customFormat="1" ht="21" x14ac:dyDescent="0.15">
      <c r="A274" s="40"/>
      <c r="B274" s="41"/>
      <c r="C274" s="78">
        <v>2</v>
      </c>
      <c r="D274" s="39" t="s">
        <v>85</v>
      </c>
      <c r="E274" s="46" t="s">
        <v>0</v>
      </c>
      <c r="F274" s="47" t="s">
        <v>663</v>
      </c>
      <c r="G274" s="41" t="s">
        <v>1030</v>
      </c>
      <c r="H274" s="85"/>
      <c r="I274" s="62" t="s">
        <v>1163</v>
      </c>
      <c r="J274" s="23" t="s">
        <v>3630</v>
      </c>
      <c r="K274" s="300" t="s">
        <v>260</v>
      </c>
      <c r="L274" s="62" t="s">
        <v>676</v>
      </c>
      <c r="M274" s="37" t="s">
        <v>31</v>
      </c>
    </row>
    <row r="275" spans="1:13" s="61" customFormat="1" x14ac:dyDescent="0.15">
      <c r="A275" s="40"/>
      <c r="B275" s="41"/>
      <c r="C275" s="42"/>
      <c r="D275" s="41"/>
      <c r="E275" s="51" t="s">
        <v>1081</v>
      </c>
      <c r="F275" s="49" t="s">
        <v>533</v>
      </c>
      <c r="G275" s="55" t="s">
        <v>534</v>
      </c>
      <c r="H275" s="85"/>
      <c r="I275" s="45"/>
      <c r="J275" s="23" t="s">
        <v>3631</v>
      </c>
      <c r="K275" s="36" t="s">
        <v>11</v>
      </c>
      <c r="L275" s="65"/>
      <c r="M275" s="26"/>
    </row>
    <row r="276" spans="1:13" ht="31.5" x14ac:dyDescent="0.15">
      <c r="A276" s="40"/>
      <c r="B276" s="41"/>
      <c r="C276" s="42"/>
      <c r="D276" s="41"/>
      <c r="E276" s="56" t="s">
        <v>4</v>
      </c>
      <c r="F276" s="43" t="s">
        <v>538</v>
      </c>
      <c r="G276" s="41" t="s">
        <v>3632</v>
      </c>
      <c r="H276" s="85"/>
      <c r="I276" s="45"/>
      <c r="J276" s="23" t="s">
        <v>3633</v>
      </c>
      <c r="K276" s="73" t="s">
        <v>42</v>
      </c>
      <c r="L276" s="65"/>
      <c r="M276" s="26"/>
    </row>
    <row r="277" spans="1:13" x14ac:dyDescent="0.15">
      <c r="A277" s="40"/>
      <c r="B277" s="41"/>
      <c r="C277" s="42"/>
      <c r="D277" s="41"/>
      <c r="E277" s="38" t="s">
        <v>793</v>
      </c>
      <c r="F277" s="39" t="s">
        <v>527</v>
      </c>
      <c r="G277" s="59" t="s">
        <v>3634</v>
      </c>
      <c r="H277" s="85"/>
      <c r="I277" s="45"/>
      <c r="J277" s="1" t="s">
        <v>3635</v>
      </c>
      <c r="K277" s="36" t="s">
        <v>42</v>
      </c>
      <c r="L277" s="65"/>
      <c r="M277" s="26"/>
    </row>
    <row r="278" spans="1:13" ht="21" x14ac:dyDescent="0.15">
      <c r="A278" s="40"/>
      <c r="B278" s="41"/>
      <c r="C278" s="42"/>
      <c r="D278" s="41"/>
      <c r="E278" s="56"/>
      <c r="F278" s="43"/>
      <c r="G278" s="5" t="s">
        <v>3636</v>
      </c>
      <c r="H278" s="85"/>
      <c r="I278" s="45"/>
      <c r="J278" s="1" t="s">
        <v>3637</v>
      </c>
      <c r="K278" s="80" t="s">
        <v>102</v>
      </c>
      <c r="L278" s="45"/>
      <c r="M278" s="26"/>
    </row>
    <row r="279" spans="1:13" x14ac:dyDescent="0.15">
      <c r="A279" s="40"/>
      <c r="B279" s="41"/>
      <c r="C279" s="42"/>
      <c r="D279" s="41"/>
      <c r="E279" s="289" t="s">
        <v>296</v>
      </c>
      <c r="F279" s="291" t="s">
        <v>540</v>
      </c>
      <c r="G279" s="301" t="s">
        <v>5723</v>
      </c>
      <c r="H279" s="85"/>
      <c r="I279" s="45"/>
      <c r="J279" s="1" t="s">
        <v>3638</v>
      </c>
      <c r="K279" s="23" t="s">
        <v>30</v>
      </c>
      <c r="L279" s="45"/>
      <c r="M279" s="26"/>
    </row>
    <row r="280" spans="1:13" ht="21" x14ac:dyDescent="0.15">
      <c r="A280" s="40"/>
      <c r="B280" s="41"/>
      <c r="C280" s="42"/>
      <c r="D280" s="41"/>
      <c r="E280" s="38" t="s">
        <v>3324</v>
      </c>
      <c r="F280" s="39" t="s">
        <v>536</v>
      </c>
      <c r="G280" s="128" t="s">
        <v>3639</v>
      </c>
      <c r="H280" s="85"/>
      <c r="I280" s="45"/>
      <c r="J280" s="73" t="s">
        <v>3640</v>
      </c>
      <c r="K280" s="73" t="s">
        <v>42</v>
      </c>
      <c r="L280" s="65"/>
      <c r="M280" s="26"/>
    </row>
    <row r="281" spans="1:13" ht="42" x14ac:dyDescent="0.15">
      <c r="A281" s="40"/>
      <c r="B281" s="41"/>
      <c r="C281" s="42"/>
      <c r="D281" s="41"/>
      <c r="E281" s="56"/>
      <c r="F281" s="43"/>
      <c r="G281" s="72"/>
      <c r="H281" s="85"/>
      <c r="I281" s="45"/>
      <c r="J281" s="73" t="s">
        <v>3641</v>
      </c>
      <c r="K281" s="73" t="s">
        <v>30</v>
      </c>
      <c r="L281" s="65"/>
      <c r="M281" s="26"/>
    </row>
    <row r="282" spans="1:13" ht="126" x14ac:dyDescent="0.15">
      <c r="A282" s="40"/>
      <c r="B282" s="41"/>
      <c r="C282" s="42"/>
      <c r="D282" s="41"/>
      <c r="E282" s="56"/>
      <c r="F282" s="43"/>
      <c r="G282" s="73" t="s">
        <v>3642</v>
      </c>
      <c r="H282" s="85"/>
      <c r="I282" s="45"/>
      <c r="J282" s="73" t="s">
        <v>3643</v>
      </c>
      <c r="K282" s="73" t="s">
        <v>12</v>
      </c>
      <c r="L282" s="65"/>
      <c r="M282" s="26"/>
    </row>
    <row r="283" spans="1:13" x14ac:dyDescent="0.15">
      <c r="A283" s="40"/>
      <c r="B283" s="41"/>
      <c r="C283" s="42"/>
      <c r="D283" s="41"/>
      <c r="E283" s="56"/>
      <c r="F283" s="43"/>
      <c r="G283" s="149" t="s">
        <v>3644</v>
      </c>
      <c r="H283" s="85"/>
      <c r="I283" s="45"/>
      <c r="J283" s="73" t="s">
        <v>3645</v>
      </c>
      <c r="K283" s="73" t="s">
        <v>30</v>
      </c>
      <c r="L283" s="65"/>
      <c r="M283" s="26"/>
    </row>
    <row r="284" spans="1:13" s="61" customFormat="1" ht="21" x14ac:dyDescent="0.15">
      <c r="A284" s="40"/>
      <c r="B284" s="41"/>
      <c r="C284" s="78">
        <v>3</v>
      </c>
      <c r="D284" s="66" t="s">
        <v>86</v>
      </c>
      <c r="E284" s="38" t="s">
        <v>1072</v>
      </c>
      <c r="F284" s="39" t="s">
        <v>539</v>
      </c>
      <c r="G284" s="55" t="s">
        <v>1039</v>
      </c>
      <c r="H284" s="85"/>
      <c r="I284" s="62" t="s">
        <v>1250</v>
      </c>
      <c r="J284" s="23" t="s">
        <v>3646</v>
      </c>
      <c r="K284" s="73" t="s">
        <v>12</v>
      </c>
      <c r="L284" s="128" t="s">
        <v>707</v>
      </c>
      <c r="M284" s="34" t="s">
        <v>31</v>
      </c>
    </row>
    <row r="285" spans="1:13" s="61" customFormat="1" ht="21" x14ac:dyDescent="0.15">
      <c r="A285" s="151"/>
      <c r="B285" s="152"/>
      <c r="C285" s="153"/>
      <c r="D285" s="152"/>
      <c r="E285" s="180" t="s">
        <v>296</v>
      </c>
      <c r="F285" s="181" t="s">
        <v>540</v>
      </c>
      <c r="G285" s="156" t="s">
        <v>239</v>
      </c>
      <c r="H285" s="85"/>
      <c r="I285" s="45"/>
      <c r="J285" s="157" t="s">
        <v>3647</v>
      </c>
      <c r="K285" s="158" t="s">
        <v>708</v>
      </c>
      <c r="L285" s="159"/>
      <c r="M285" s="160"/>
    </row>
    <row r="286" spans="1:13" s="61" customFormat="1" ht="42" x14ac:dyDescent="0.15">
      <c r="A286" s="151"/>
      <c r="B286" s="152"/>
      <c r="C286" s="161"/>
      <c r="D286" s="162"/>
      <c r="E286" s="163"/>
      <c r="F286" s="164"/>
      <c r="G286" s="165" t="s">
        <v>238</v>
      </c>
      <c r="H286" s="85"/>
      <c r="I286" s="45"/>
      <c r="J286" s="157" t="s">
        <v>1401</v>
      </c>
      <c r="K286" s="166" t="s">
        <v>733</v>
      </c>
      <c r="L286" s="167"/>
      <c r="M286" s="168"/>
    </row>
    <row r="287" spans="1:13" x14ac:dyDescent="0.15">
      <c r="A287" s="33">
        <v>74</v>
      </c>
      <c r="B287" s="66" t="s">
        <v>9</v>
      </c>
      <c r="C287" s="78">
        <v>1</v>
      </c>
      <c r="D287" s="66" t="s">
        <v>9</v>
      </c>
      <c r="E287" s="38" t="s">
        <v>0</v>
      </c>
      <c r="F287" s="39" t="s">
        <v>546</v>
      </c>
      <c r="G287" s="66" t="s">
        <v>1043</v>
      </c>
      <c r="H287" s="32" t="s">
        <v>1309</v>
      </c>
      <c r="I287" s="23" t="s">
        <v>1309</v>
      </c>
      <c r="J287" s="23" t="s">
        <v>3648</v>
      </c>
      <c r="K287" s="86" t="s">
        <v>42</v>
      </c>
      <c r="L287" s="45" t="s">
        <v>676</v>
      </c>
      <c r="M287" s="26" t="s">
        <v>31</v>
      </c>
    </row>
    <row r="288" spans="1:13" ht="17.25" customHeight="1" x14ac:dyDescent="0.15">
      <c r="A288" s="491" t="s">
        <v>6008</v>
      </c>
      <c r="B288" s="492"/>
      <c r="C288" s="492"/>
      <c r="D288" s="492"/>
      <c r="E288" s="492"/>
      <c r="F288" s="492"/>
      <c r="G288" s="492"/>
      <c r="H288" s="492"/>
      <c r="I288" s="492"/>
      <c r="J288" s="492"/>
      <c r="K288" s="492"/>
      <c r="L288" s="492"/>
      <c r="M288" s="451"/>
    </row>
    <row r="289" spans="1:13" ht="17.25" customHeight="1" x14ac:dyDescent="0.15">
      <c r="A289" s="493"/>
      <c r="B289" s="494"/>
      <c r="C289" s="494"/>
      <c r="D289" s="494"/>
      <c r="E289" s="494"/>
      <c r="F289" s="494"/>
      <c r="G289" s="494"/>
      <c r="H289" s="494"/>
      <c r="I289" s="494"/>
      <c r="J289" s="494"/>
      <c r="K289" s="494"/>
      <c r="L289" s="494"/>
      <c r="M289" s="453"/>
    </row>
    <row r="290" spans="1:13" ht="17.25" customHeight="1" x14ac:dyDescent="0.15">
      <c r="A290" s="493"/>
      <c r="B290" s="494"/>
      <c r="C290" s="494"/>
      <c r="D290" s="494"/>
      <c r="E290" s="494"/>
      <c r="F290" s="494"/>
      <c r="G290" s="494"/>
      <c r="H290" s="494"/>
      <c r="I290" s="494"/>
      <c r="J290" s="494"/>
      <c r="K290" s="494"/>
      <c r="L290" s="494"/>
      <c r="M290" s="453"/>
    </row>
    <row r="291" spans="1:13" ht="17.25" customHeight="1" x14ac:dyDescent="0.15">
      <c r="A291" s="493"/>
      <c r="B291" s="494"/>
      <c r="C291" s="494"/>
      <c r="D291" s="494"/>
      <c r="E291" s="494"/>
      <c r="F291" s="494"/>
      <c r="G291" s="494"/>
      <c r="H291" s="494"/>
      <c r="I291" s="494"/>
      <c r="J291" s="494"/>
      <c r="K291" s="494"/>
      <c r="L291" s="494"/>
      <c r="M291" s="453"/>
    </row>
    <row r="292" spans="1:13" ht="17.25" customHeight="1" x14ac:dyDescent="0.15">
      <c r="A292" s="493"/>
      <c r="B292" s="494"/>
      <c r="C292" s="494"/>
      <c r="D292" s="494"/>
      <c r="E292" s="494"/>
      <c r="F292" s="494"/>
      <c r="G292" s="494"/>
      <c r="H292" s="494"/>
      <c r="I292" s="494"/>
      <c r="J292" s="494"/>
      <c r="K292" s="494"/>
      <c r="L292" s="494"/>
      <c r="M292" s="453"/>
    </row>
    <row r="293" spans="1:13" ht="17.25" customHeight="1" x14ac:dyDescent="0.15">
      <c r="A293" s="493"/>
      <c r="B293" s="494"/>
      <c r="C293" s="494"/>
      <c r="D293" s="494"/>
      <c r="E293" s="494"/>
      <c r="F293" s="494"/>
      <c r="G293" s="494"/>
      <c r="H293" s="494"/>
      <c r="I293" s="494"/>
      <c r="J293" s="494"/>
      <c r="K293" s="494"/>
      <c r="L293" s="494"/>
      <c r="M293" s="453"/>
    </row>
    <row r="294" spans="1:13" ht="17.25" customHeight="1" x14ac:dyDescent="0.15">
      <c r="A294" s="493"/>
      <c r="B294" s="494"/>
      <c r="C294" s="494"/>
      <c r="D294" s="494"/>
      <c r="E294" s="494"/>
      <c r="F294" s="494"/>
      <c r="G294" s="494"/>
      <c r="H294" s="494"/>
      <c r="I294" s="494"/>
      <c r="J294" s="494"/>
      <c r="K294" s="494"/>
      <c r="L294" s="494"/>
      <c r="M294" s="453"/>
    </row>
    <row r="295" spans="1:13" ht="17.25" customHeight="1" x14ac:dyDescent="0.15">
      <c r="A295" s="493"/>
      <c r="B295" s="494"/>
      <c r="C295" s="494"/>
      <c r="D295" s="494"/>
      <c r="E295" s="494"/>
      <c r="F295" s="494"/>
      <c r="G295" s="494"/>
      <c r="H295" s="494"/>
      <c r="I295" s="494"/>
      <c r="J295" s="494"/>
      <c r="K295" s="494"/>
      <c r="L295" s="494"/>
      <c r="M295" s="453"/>
    </row>
    <row r="296" spans="1:13" ht="17.25" customHeight="1" x14ac:dyDescent="0.15">
      <c r="A296" s="493"/>
      <c r="B296" s="494"/>
      <c r="C296" s="494"/>
      <c r="D296" s="494"/>
      <c r="E296" s="494"/>
      <c r="F296" s="494"/>
      <c r="G296" s="494"/>
      <c r="H296" s="494"/>
      <c r="I296" s="494"/>
      <c r="J296" s="494"/>
      <c r="K296" s="494"/>
      <c r="L296" s="494"/>
      <c r="M296" s="453"/>
    </row>
    <row r="297" spans="1:13" ht="17.25" customHeight="1" x14ac:dyDescent="0.15">
      <c r="A297" s="493"/>
      <c r="B297" s="494"/>
      <c r="C297" s="494"/>
      <c r="D297" s="494"/>
      <c r="E297" s="494"/>
      <c r="F297" s="494"/>
      <c r="G297" s="494"/>
      <c r="H297" s="494"/>
      <c r="I297" s="494"/>
      <c r="J297" s="494"/>
      <c r="K297" s="494"/>
      <c r="L297" s="494"/>
      <c r="M297" s="453"/>
    </row>
    <row r="298" spans="1:13" ht="17.25" customHeight="1" x14ac:dyDescent="0.15">
      <c r="A298" s="493"/>
      <c r="B298" s="494"/>
      <c r="C298" s="494"/>
      <c r="D298" s="494"/>
      <c r="E298" s="494"/>
      <c r="F298" s="494"/>
      <c r="G298" s="494"/>
      <c r="H298" s="494"/>
      <c r="I298" s="494"/>
      <c r="J298" s="494"/>
      <c r="K298" s="494"/>
      <c r="L298" s="494"/>
      <c r="M298" s="453"/>
    </row>
    <row r="299" spans="1:13" ht="17.25" customHeight="1" x14ac:dyDescent="0.15">
      <c r="A299" s="493"/>
      <c r="B299" s="494"/>
      <c r="C299" s="494"/>
      <c r="D299" s="494"/>
      <c r="E299" s="494"/>
      <c r="F299" s="494"/>
      <c r="G299" s="494"/>
      <c r="H299" s="494"/>
      <c r="I299" s="494"/>
      <c r="J299" s="494"/>
      <c r="K299" s="494"/>
      <c r="L299" s="494"/>
      <c r="M299" s="453"/>
    </row>
    <row r="300" spans="1:13" ht="17.25" customHeight="1" x14ac:dyDescent="0.15">
      <c r="A300" s="493"/>
      <c r="B300" s="494"/>
      <c r="C300" s="494"/>
      <c r="D300" s="494"/>
      <c r="E300" s="494"/>
      <c r="F300" s="494"/>
      <c r="G300" s="494"/>
      <c r="H300" s="494"/>
      <c r="I300" s="494"/>
      <c r="J300" s="494"/>
      <c r="K300" s="494"/>
      <c r="L300" s="494"/>
      <c r="M300" s="453"/>
    </row>
    <row r="301" spans="1:13" ht="17.25" customHeight="1" x14ac:dyDescent="0.15">
      <c r="A301" s="493"/>
      <c r="B301" s="494"/>
      <c r="C301" s="494"/>
      <c r="D301" s="494"/>
      <c r="E301" s="494"/>
      <c r="F301" s="494"/>
      <c r="G301" s="494"/>
      <c r="H301" s="494"/>
      <c r="I301" s="494"/>
      <c r="J301" s="494"/>
      <c r="K301" s="494"/>
      <c r="L301" s="494"/>
      <c r="M301" s="453"/>
    </row>
    <row r="302" spans="1:13" ht="17.25" customHeight="1" x14ac:dyDescent="0.15">
      <c r="A302" s="493"/>
      <c r="B302" s="494"/>
      <c r="C302" s="494"/>
      <c r="D302" s="494"/>
      <c r="E302" s="494"/>
      <c r="F302" s="494"/>
      <c r="G302" s="494"/>
      <c r="H302" s="494"/>
      <c r="I302" s="494"/>
      <c r="J302" s="494"/>
      <c r="K302" s="494"/>
      <c r="L302" s="494"/>
      <c r="M302" s="453"/>
    </row>
    <row r="303" spans="1:13" ht="17.25" customHeight="1" x14ac:dyDescent="0.15">
      <c r="A303" s="493"/>
      <c r="B303" s="494"/>
      <c r="C303" s="494"/>
      <c r="D303" s="494"/>
      <c r="E303" s="494"/>
      <c r="F303" s="494"/>
      <c r="G303" s="494"/>
      <c r="H303" s="494"/>
      <c r="I303" s="494"/>
      <c r="J303" s="494"/>
      <c r="K303" s="494"/>
      <c r="L303" s="494"/>
      <c r="M303" s="453"/>
    </row>
    <row r="304" spans="1:13" ht="17.25" customHeight="1" x14ac:dyDescent="0.15">
      <c r="A304" s="493"/>
      <c r="B304" s="494"/>
      <c r="C304" s="494"/>
      <c r="D304" s="494"/>
      <c r="E304" s="494"/>
      <c r="F304" s="494"/>
      <c r="G304" s="494"/>
      <c r="H304" s="494"/>
      <c r="I304" s="494"/>
      <c r="J304" s="494"/>
      <c r="K304" s="494"/>
      <c r="L304" s="494"/>
      <c r="M304" s="453"/>
    </row>
    <row r="305" spans="1:13" ht="17.25" customHeight="1" x14ac:dyDescent="0.15">
      <c r="A305" s="493"/>
      <c r="B305" s="494"/>
      <c r="C305" s="494"/>
      <c r="D305" s="494"/>
      <c r="E305" s="494"/>
      <c r="F305" s="494"/>
      <c r="G305" s="494"/>
      <c r="H305" s="494"/>
      <c r="I305" s="494"/>
      <c r="J305" s="494"/>
      <c r="K305" s="494"/>
      <c r="L305" s="494"/>
      <c r="M305" s="453"/>
    </row>
    <row r="306" spans="1:13" ht="17.25" customHeight="1" x14ac:dyDescent="0.15">
      <c r="A306" s="493"/>
      <c r="B306" s="494"/>
      <c r="C306" s="494"/>
      <c r="D306" s="494"/>
      <c r="E306" s="494"/>
      <c r="F306" s="494"/>
      <c r="G306" s="494"/>
      <c r="H306" s="494"/>
      <c r="I306" s="494"/>
      <c r="J306" s="494"/>
      <c r="K306" s="494"/>
      <c r="L306" s="494"/>
      <c r="M306" s="453"/>
    </row>
    <row r="307" spans="1:13" ht="17.25" customHeight="1" x14ac:dyDescent="0.15">
      <c r="A307" s="495"/>
      <c r="B307" s="496"/>
      <c r="C307" s="496"/>
      <c r="D307" s="496"/>
      <c r="E307" s="496"/>
      <c r="F307" s="496"/>
      <c r="G307" s="496"/>
      <c r="H307" s="496"/>
      <c r="I307" s="496"/>
      <c r="J307" s="496"/>
      <c r="K307" s="496"/>
      <c r="L307" s="496"/>
      <c r="M307" s="452"/>
    </row>
  </sheetData>
  <sheetProtection algorithmName="SHA-512" hashValue="a127vWv/j79Hodv9s/z4iWlLCSnNczYIehLrfo0Iu4dUjdIS0PyOiMb7L7+yZi0UvDIFf6iBFb8BxMAUeo4nrg==" saltValue="3R/5E4XE+SzVH0LGXsg58A==" spinCount="100000" sheet="1" objects="1" scenarios="1" selectLockedCells="1" selectUnlockedCells="1"/>
  <mergeCells count="21">
    <mergeCell ref="M53:M54"/>
    <mergeCell ref="L53:L54"/>
    <mergeCell ref="A288:M307"/>
    <mergeCell ref="A1:M1"/>
    <mergeCell ref="A3:D3"/>
    <mergeCell ref="E3:H3"/>
    <mergeCell ref="J3:M3"/>
    <mergeCell ref="A4:B4"/>
    <mergeCell ref="C4:D4"/>
    <mergeCell ref="E4:F4"/>
    <mergeCell ref="M12:M13"/>
    <mergeCell ref="G31:G32"/>
    <mergeCell ref="I151:I152"/>
    <mergeCell ref="G174:G175"/>
    <mergeCell ref="G236:G237"/>
    <mergeCell ref="M150:M153"/>
    <mergeCell ref="D154:D157"/>
    <mergeCell ref="B8:B11"/>
    <mergeCell ref="D8:D11"/>
    <mergeCell ref="D12:D13"/>
    <mergeCell ref="B12:B13"/>
  </mergeCells>
  <phoneticPr fontId="10"/>
  <conditionalFormatting sqref="K5">
    <cfRule type="duplicateValues" dxfId="22" priority="18"/>
  </conditionalFormatting>
  <conditionalFormatting sqref="H281:H1048576 H263:H279 H193:H235 H237:H261 H2:H191">
    <cfRule type="duplicateValues" dxfId="21" priority="17"/>
  </conditionalFormatting>
  <conditionalFormatting sqref="I192">
    <cfRule type="duplicateValues" dxfId="20" priority="16"/>
  </conditionalFormatting>
  <conditionalFormatting sqref="H192">
    <cfRule type="duplicateValues" dxfId="19" priority="15"/>
  </conditionalFormatting>
  <conditionalFormatting sqref="I262">
    <cfRule type="duplicateValues" dxfId="18" priority="14"/>
  </conditionalFormatting>
  <conditionalFormatting sqref="H262">
    <cfRule type="duplicateValues" dxfId="17" priority="13"/>
  </conditionalFormatting>
  <conditionalFormatting sqref="I262">
    <cfRule type="duplicateValues" dxfId="16" priority="12"/>
  </conditionalFormatting>
  <conditionalFormatting sqref="H262">
    <cfRule type="duplicateValues" dxfId="15" priority="11"/>
  </conditionalFormatting>
  <conditionalFormatting sqref="K23">
    <cfRule type="duplicateValues" dxfId="14" priority="9"/>
  </conditionalFormatting>
  <conditionalFormatting sqref="K23">
    <cfRule type="duplicateValues" dxfId="13" priority="10"/>
  </conditionalFormatting>
  <conditionalFormatting sqref="H281:H287 H263:H279 H237:H261 H5:H235">
    <cfRule type="duplicateValues" dxfId="12" priority="19"/>
  </conditionalFormatting>
  <conditionalFormatting sqref="I236">
    <cfRule type="duplicateValues" dxfId="11" priority="6"/>
  </conditionalFormatting>
  <conditionalFormatting sqref="H236">
    <cfRule type="duplicateValues" dxfId="10" priority="5"/>
  </conditionalFormatting>
  <conditionalFormatting sqref="I236">
    <cfRule type="duplicateValues" dxfId="9" priority="7"/>
  </conditionalFormatting>
  <conditionalFormatting sqref="H236">
    <cfRule type="duplicateValues" dxfId="8" priority="8"/>
  </conditionalFormatting>
  <conditionalFormatting sqref="I280">
    <cfRule type="duplicateValues" dxfId="7" priority="2"/>
  </conditionalFormatting>
  <conditionalFormatting sqref="H280">
    <cfRule type="duplicateValues" dxfId="6" priority="1"/>
  </conditionalFormatting>
  <conditionalFormatting sqref="I280">
    <cfRule type="duplicateValues" dxfId="5" priority="3"/>
  </conditionalFormatting>
  <conditionalFormatting sqref="H280">
    <cfRule type="duplicateValues" dxfId="4" priority="4"/>
  </conditionalFormatting>
  <conditionalFormatting sqref="I281:I1048576 I263:I279 I193:I206 I208:I235 I237:I261 I153:I191 I2:I151">
    <cfRule type="duplicateValues" dxfId="3" priority="20"/>
  </conditionalFormatting>
  <conditionalFormatting sqref="I281:I287 I263:I279 I208:I235 I237:I261 I153:I206 I5:I151">
    <cfRule type="duplicateValues" dxfId="2" priority="21"/>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Q373"/>
  <sheetViews>
    <sheetView showGridLines="0" workbookViewId="0">
      <selection sqref="A1:M1"/>
    </sheetView>
  </sheetViews>
  <sheetFormatPr defaultColWidth="9" defaultRowHeight="10.5" x14ac:dyDescent="0.15"/>
  <cols>
    <col min="1" max="1" width="3.125" style="76" customWidth="1"/>
    <col min="2" max="2" width="10.375" style="6" customWidth="1"/>
    <col min="3" max="3" width="4.5" style="7" bestFit="1" customWidth="1"/>
    <col min="4" max="4" width="20.125" style="6" customWidth="1"/>
    <col min="5" max="5" width="2.625" style="7" customWidth="1"/>
    <col min="6" max="6" width="49.125" style="6" customWidth="1"/>
    <col min="7" max="7" width="36.125" style="7" customWidth="1"/>
    <col min="8" max="8" width="10.625" style="292" customWidth="1"/>
    <col min="9" max="9" width="10.625" style="6" customWidth="1"/>
    <col min="10" max="10" width="32.5" style="7" customWidth="1"/>
    <col min="11" max="11" width="11.25" style="293" customWidth="1"/>
    <col min="12" max="12" width="11.375" style="7" customWidth="1"/>
    <col min="13" max="13" width="26.25" style="143" customWidth="1"/>
    <col min="14" max="14" width="9" style="6" customWidth="1"/>
    <col min="15" max="16384" width="9" style="6"/>
  </cols>
  <sheetData>
    <row r="1" spans="1:13" ht="18.600000000000001" customHeight="1" x14ac:dyDescent="0.15">
      <c r="A1" s="463" t="s">
        <v>6036</v>
      </c>
      <c r="B1" s="463"/>
      <c r="C1" s="463"/>
      <c r="D1" s="463"/>
      <c r="E1" s="463"/>
      <c r="F1" s="463"/>
      <c r="G1" s="463"/>
      <c r="H1" s="463"/>
      <c r="I1" s="463"/>
      <c r="J1" s="463"/>
      <c r="K1" s="463"/>
      <c r="L1" s="463"/>
      <c r="M1" s="463"/>
    </row>
    <row r="2" spans="1:13" ht="5.0999999999999996" customHeight="1" x14ac:dyDescent="0.15">
      <c r="A2" s="266"/>
      <c r="B2" s="12"/>
      <c r="C2" s="11"/>
      <c r="D2" s="12"/>
      <c r="E2" s="11"/>
      <c r="F2" s="12"/>
      <c r="G2" s="11"/>
      <c r="H2" s="267"/>
      <c r="I2" s="12"/>
      <c r="J2" s="11"/>
      <c r="K2" s="11"/>
      <c r="L2" s="11"/>
      <c r="M2" s="268"/>
    </row>
    <row r="3" spans="1:13" ht="20.45" customHeight="1" x14ac:dyDescent="0.15">
      <c r="A3" s="464" t="s">
        <v>2507</v>
      </c>
      <c r="B3" s="464"/>
      <c r="C3" s="464"/>
      <c r="D3" s="464"/>
      <c r="E3" s="14"/>
      <c r="F3" s="14"/>
      <c r="G3" s="14"/>
      <c r="H3" s="464"/>
      <c r="I3" s="464"/>
      <c r="J3" s="465" t="s">
        <v>4330</v>
      </c>
      <c r="K3" s="465"/>
      <c r="L3" s="465"/>
      <c r="M3" s="465"/>
    </row>
    <row r="4" spans="1:13" ht="21.6" customHeight="1" x14ac:dyDescent="0.15">
      <c r="A4" s="475" t="s">
        <v>34</v>
      </c>
      <c r="B4" s="477"/>
      <c r="C4" s="475" t="s">
        <v>96</v>
      </c>
      <c r="D4" s="477"/>
      <c r="E4" s="475" t="s">
        <v>97</v>
      </c>
      <c r="F4" s="477"/>
      <c r="G4" s="15" t="s">
        <v>1057</v>
      </c>
      <c r="H4" s="16" t="s">
        <v>1127</v>
      </c>
      <c r="I4" s="15" t="s">
        <v>1128</v>
      </c>
      <c r="J4" s="269" t="s">
        <v>1129</v>
      </c>
      <c r="K4" s="17" t="s">
        <v>1</v>
      </c>
      <c r="L4" s="270" t="s">
        <v>818</v>
      </c>
      <c r="M4" s="18" t="s">
        <v>1124</v>
      </c>
    </row>
    <row r="5" spans="1:13" ht="52.5" x14ac:dyDescent="0.15">
      <c r="A5" s="58">
        <v>11</v>
      </c>
      <c r="B5" s="26" t="s">
        <v>6028</v>
      </c>
      <c r="C5" s="78">
        <v>1</v>
      </c>
      <c r="D5" s="34" t="s">
        <v>635</v>
      </c>
      <c r="E5" s="33" t="s">
        <v>0</v>
      </c>
      <c r="F5" s="34" t="s">
        <v>2381</v>
      </c>
      <c r="G5" s="34" t="s">
        <v>820</v>
      </c>
      <c r="H5" s="35"/>
      <c r="I5" s="28"/>
      <c r="J5" s="1" t="s">
        <v>3649</v>
      </c>
      <c r="K5" s="37" t="s">
        <v>2382</v>
      </c>
      <c r="L5" s="62" t="s">
        <v>2383</v>
      </c>
      <c r="M5" s="37" t="s">
        <v>31</v>
      </c>
    </row>
    <row r="6" spans="1:13" ht="31.5" x14ac:dyDescent="0.15">
      <c r="A6" s="466">
        <v>22</v>
      </c>
      <c r="B6" s="559" t="s">
        <v>790</v>
      </c>
      <c r="C6" s="478">
        <v>1</v>
      </c>
      <c r="D6" s="559" t="s">
        <v>1257</v>
      </c>
      <c r="E6" s="33" t="s">
        <v>3</v>
      </c>
      <c r="F6" s="34" t="s">
        <v>800</v>
      </c>
      <c r="G6" s="3" t="s">
        <v>825</v>
      </c>
      <c r="H6" s="523" t="s">
        <v>790</v>
      </c>
      <c r="I6" s="523" t="s">
        <v>1257</v>
      </c>
      <c r="J6" s="1" t="s">
        <v>3650</v>
      </c>
      <c r="K6" s="37" t="s">
        <v>101</v>
      </c>
      <c r="L6" s="449" t="s">
        <v>1258</v>
      </c>
      <c r="M6" s="449" t="s">
        <v>977</v>
      </c>
    </row>
    <row r="7" spans="1:13" ht="21" x14ac:dyDescent="0.15">
      <c r="A7" s="467"/>
      <c r="B7" s="472"/>
      <c r="C7" s="470"/>
      <c r="D7" s="472"/>
      <c r="E7" s="19" t="s">
        <v>4</v>
      </c>
      <c r="F7" s="20" t="s">
        <v>802</v>
      </c>
      <c r="G7" s="1" t="s">
        <v>1117</v>
      </c>
      <c r="H7" s="462"/>
      <c r="I7" s="462"/>
      <c r="J7" s="1" t="s">
        <v>3313</v>
      </c>
      <c r="K7" s="1" t="s">
        <v>1118</v>
      </c>
      <c r="L7" s="450"/>
      <c r="M7" s="450"/>
    </row>
    <row r="8" spans="1:13" ht="52.5" x14ac:dyDescent="0.15">
      <c r="A8" s="56">
        <v>25</v>
      </c>
      <c r="B8" s="5" t="s">
        <v>3651</v>
      </c>
      <c r="C8" s="42">
        <v>1</v>
      </c>
      <c r="D8" s="26" t="s">
        <v>3652</v>
      </c>
      <c r="E8" s="3" t="s">
        <v>4</v>
      </c>
      <c r="F8" s="3" t="s">
        <v>3653</v>
      </c>
      <c r="G8" s="37"/>
      <c r="H8" s="26" t="s">
        <v>3651</v>
      </c>
      <c r="I8" s="28" t="s">
        <v>3652</v>
      </c>
      <c r="J8" s="19" t="s">
        <v>3654</v>
      </c>
      <c r="K8" s="37" t="s">
        <v>11</v>
      </c>
      <c r="L8" s="460"/>
      <c r="M8" s="460"/>
    </row>
    <row r="9" spans="1:13" s="61" customFormat="1" ht="21" x14ac:dyDescent="0.15">
      <c r="A9" s="38">
        <v>50</v>
      </c>
      <c r="B9" s="3" t="s">
        <v>241</v>
      </c>
      <c r="C9" s="78">
        <v>1</v>
      </c>
      <c r="D9" s="39" t="s">
        <v>35</v>
      </c>
      <c r="E9" s="84" t="s">
        <v>0</v>
      </c>
      <c r="F9" s="3" t="s">
        <v>644</v>
      </c>
      <c r="G9" s="62" t="s">
        <v>3655</v>
      </c>
      <c r="H9" s="271" t="s">
        <v>241</v>
      </c>
      <c r="I9" s="62" t="s">
        <v>35</v>
      </c>
      <c r="J9" s="63" t="s">
        <v>3656</v>
      </c>
      <c r="K9" s="37" t="s">
        <v>42</v>
      </c>
      <c r="L9" s="39" t="s">
        <v>676</v>
      </c>
      <c r="M9" s="34" t="s">
        <v>31</v>
      </c>
    </row>
    <row r="10" spans="1:13" s="61" customFormat="1" ht="21" x14ac:dyDescent="0.15">
      <c r="A10" s="56"/>
      <c r="B10" s="5"/>
      <c r="C10" s="42"/>
      <c r="D10" s="43"/>
      <c r="E10" s="88"/>
      <c r="F10" s="5"/>
      <c r="G10" s="53"/>
      <c r="H10" s="272"/>
      <c r="I10" s="45"/>
      <c r="J10" s="63" t="s">
        <v>3657</v>
      </c>
      <c r="K10" s="37" t="s">
        <v>42</v>
      </c>
      <c r="L10" s="39" t="s">
        <v>676</v>
      </c>
      <c r="M10" s="1" t="s">
        <v>3658</v>
      </c>
    </row>
    <row r="11" spans="1:13" s="61" customFormat="1" ht="21" x14ac:dyDescent="0.15">
      <c r="A11" s="56"/>
      <c r="B11" s="5"/>
      <c r="C11" s="42"/>
      <c r="D11" s="43"/>
      <c r="E11" s="38" t="s">
        <v>296</v>
      </c>
      <c r="F11" s="39" t="s">
        <v>308</v>
      </c>
      <c r="G11" s="55" t="s">
        <v>824</v>
      </c>
      <c r="H11" s="85"/>
      <c r="I11" s="45"/>
      <c r="J11" s="63" t="s">
        <v>3659</v>
      </c>
      <c r="K11" s="1" t="s">
        <v>42</v>
      </c>
      <c r="L11" s="39" t="s">
        <v>676</v>
      </c>
      <c r="M11" s="34" t="s">
        <v>31</v>
      </c>
    </row>
    <row r="12" spans="1:13" s="61" customFormat="1" ht="31.5" x14ac:dyDescent="0.15">
      <c r="A12" s="56"/>
      <c r="B12" s="5"/>
      <c r="C12" s="42"/>
      <c r="D12" s="43"/>
      <c r="E12" s="88"/>
      <c r="F12" s="43"/>
      <c r="G12" s="41" t="s">
        <v>314</v>
      </c>
      <c r="H12" s="85"/>
      <c r="I12" s="45"/>
      <c r="J12" s="63" t="s">
        <v>3660</v>
      </c>
      <c r="K12" s="28" t="s">
        <v>30</v>
      </c>
      <c r="L12" s="47" t="s">
        <v>1067</v>
      </c>
      <c r="M12" s="20" t="s">
        <v>556</v>
      </c>
    </row>
    <row r="13" spans="1:13" s="61" customFormat="1" ht="21" x14ac:dyDescent="0.15">
      <c r="A13" s="56"/>
      <c r="B13" s="5"/>
      <c r="C13" s="42"/>
      <c r="D13" s="43"/>
      <c r="E13" s="84" t="s">
        <v>304</v>
      </c>
      <c r="F13" s="34" t="s">
        <v>309</v>
      </c>
      <c r="G13" s="37" t="s">
        <v>831</v>
      </c>
      <c r="H13" s="85"/>
      <c r="I13" s="45"/>
      <c r="J13" s="63" t="s">
        <v>3661</v>
      </c>
      <c r="K13" s="1" t="s">
        <v>42</v>
      </c>
      <c r="L13" s="43" t="s">
        <v>676</v>
      </c>
      <c r="M13" s="26" t="s">
        <v>31</v>
      </c>
    </row>
    <row r="14" spans="1:13" s="61" customFormat="1" x14ac:dyDescent="0.15">
      <c r="A14" s="56"/>
      <c r="B14" s="5"/>
      <c r="C14" s="42"/>
      <c r="D14" s="43"/>
      <c r="E14" s="138"/>
      <c r="F14" s="25"/>
      <c r="G14" s="31"/>
      <c r="H14" s="85"/>
      <c r="I14" s="45"/>
      <c r="J14" s="63" t="s">
        <v>3662</v>
      </c>
      <c r="K14" s="1" t="s">
        <v>12</v>
      </c>
      <c r="L14" s="43"/>
      <c r="M14" s="26"/>
    </row>
    <row r="15" spans="1:13" s="61" customFormat="1" ht="21" x14ac:dyDescent="0.15">
      <c r="A15" s="56"/>
      <c r="B15" s="5"/>
      <c r="C15" s="42"/>
      <c r="D15" s="43"/>
      <c r="E15" s="84" t="s">
        <v>310</v>
      </c>
      <c r="F15" s="39" t="s">
        <v>558</v>
      </c>
      <c r="G15" s="66" t="s">
        <v>3663</v>
      </c>
      <c r="H15" s="85"/>
      <c r="I15" s="45"/>
      <c r="J15" s="63" t="s">
        <v>3664</v>
      </c>
      <c r="K15" s="1" t="s">
        <v>30</v>
      </c>
      <c r="L15" s="43"/>
      <c r="M15" s="26"/>
    </row>
    <row r="16" spans="1:13" s="61" customFormat="1" x14ac:dyDescent="0.15">
      <c r="A16" s="56"/>
      <c r="B16" s="5"/>
      <c r="C16" s="42"/>
      <c r="D16" s="43"/>
      <c r="E16" s="84" t="s">
        <v>344</v>
      </c>
      <c r="F16" s="39" t="s">
        <v>557</v>
      </c>
      <c r="G16" s="66" t="s">
        <v>3665</v>
      </c>
      <c r="H16" s="85"/>
      <c r="I16" s="45"/>
      <c r="J16" s="63" t="s">
        <v>3666</v>
      </c>
      <c r="K16" s="1" t="s">
        <v>42</v>
      </c>
      <c r="L16" s="43"/>
      <c r="M16" s="26"/>
    </row>
    <row r="17" spans="1:13" s="61" customFormat="1" ht="21" x14ac:dyDescent="0.15">
      <c r="A17" s="56"/>
      <c r="B17" s="5"/>
      <c r="C17" s="50"/>
      <c r="D17" s="49"/>
      <c r="E17" s="84" t="s">
        <v>311</v>
      </c>
      <c r="F17" s="39" t="s">
        <v>554</v>
      </c>
      <c r="G17" s="39" t="s">
        <v>3667</v>
      </c>
      <c r="H17" s="85"/>
      <c r="I17" s="45"/>
      <c r="J17" s="86" t="s">
        <v>3668</v>
      </c>
      <c r="K17" s="1" t="s">
        <v>42</v>
      </c>
      <c r="L17" s="43"/>
      <c r="M17" s="28"/>
    </row>
    <row r="18" spans="1:13" s="61" customFormat="1" x14ac:dyDescent="0.15">
      <c r="A18" s="56"/>
      <c r="B18" s="5"/>
      <c r="C18" s="21">
        <v>2</v>
      </c>
      <c r="D18" s="55" t="s">
        <v>36</v>
      </c>
      <c r="E18" s="46" t="s">
        <v>2</v>
      </c>
      <c r="F18" s="47" t="s">
        <v>560</v>
      </c>
      <c r="G18" s="55" t="s">
        <v>833</v>
      </c>
      <c r="H18" s="85"/>
      <c r="I18" s="47" t="s">
        <v>1196</v>
      </c>
      <c r="J18" s="63" t="s">
        <v>3669</v>
      </c>
      <c r="K18" s="1" t="s">
        <v>42</v>
      </c>
      <c r="L18" s="128" t="s">
        <v>676</v>
      </c>
      <c r="M18" s="34" t="s">
        <v>31</v>
      </c>
    </row>
    <row r="19" spans="1:13" s="61" customFormat="1" ht="31.5" x14ac:dyDescent="0.15">
      <c r="A19" s="56"/>
      <c r="B19" s="5"/>
      <c r="C19" s="42">
        <v>3</v>
      </c>
      <c r="D19" s="41" t="s">
        <v>37</v>
      </c>
      <c r="E19" s="56" t="s">
        <v>3</v>
      </c>
      <c r="F19" s="43" t="s">
        <v>320</v>
      </c>
      <c r="G19" s="66" t="s">
        <v>3670</v>
      </c>
      <c r="H19" s="85"/>
      <c r="I19" s="45" t="s">
        <v>37</v>
      </c>
      <c r="J19" s="63" t="s">
        <v>3671</v>
      </c>
      <c r="K19" s="1" t="s">
        <v>12</v>
      </c>
      <c r="L19" s="128" t="s">
        <v>676</v>
      </c>
      <c r="M19" s="34" t="s">
        <v>31</v>
      </c>
    </row>
    <row r="20" spans="1:13" s="61" customFormat="1" ht="31.5" x14ac:dyDescent="0.15">
      <c r="A20" s="56"/>
      <c r="B20" s="5"/>
      <c r="C20" s="42"/>
      <c r="D20" s="41"/>
      <c r="E20" s="56"/>
      <c r="F20" s="43"/>
      <c r="G20" s="68" t="s">
        <v>835</v>
      </c>
      <c r="H20" s="85"/>
      <c r="I20" s="45"/>
      <c r="J20" s="63" t="s">
        <v>3672</v>
      </c>
      <c r="K20" s="73" t="s">
        <v>106</v>
      </c>
      <c r="L20" s="65"/>
      <c r="M20" s="28"/>
    </row>
    <row r="21" spans="1:13" s="61" customFormat="1" x14ac:dyDescent="0.15">
      <c r="A21" s="56"/>
      <c r="B21" s="5"/>
      <c r="C21" s="42"/>
      <c r="D21" s="41"/>
      <c r="E21" s="38" t="s">
        <v>2</v>
      </c>
      <c r="F21" s="39" t="s">
        <v>615</v>
      </c>
      <c r="G21" s="66" t="s">
        <v>3673</v>
      </c>
      <c r="H21" s="85"/>
      <c r="I21" s="45"/>
      <c r="J21" s="273" t="s">
        <v>3674</v>
      </c>
      <c r="K21" s="1" t="s">
        <v>42</v>
      </c>
      <c r="L21" s="65"/>
      <c r="M21" s="26"/>
    </row>
    <row r="22" spans="1:13" s="61" customFormat="1" ht="31.5" x14ac:dyDescent="0.15">
      <c r="A22" s="56"/>
      <c r="B22" s="5"/>
      <c r="C22" s="42"/>
      <c r="D22" s="41"/>
      <c r="E22" s="56"/>
      <c r="F22" s="43"/>
      <c r="G22" s="55" t="s">
        <v>3675</v>
      </c>
      <c r="H22" s="85"/>
      <c r="I22" s="45"/>
      <c r="J22" s="63" t="s">
        <v>3676</v>
      </c>
      <c r="K22" s="23" t="s">
        <v>101</v>
      </c>
      <c r="L22" s="43"/>
      <c r="M22" s="26"/>
    </row>
    <row r="23" spans="1:13" s="61" customFormat="1" x14ac:dyDescent="0.15">
      <c r="A23" s="56"/>
      <c r="B23" s="26"/>
      <c r="C23" s="42"/>
      <c r="D23" s="43"/>
      <c r="E23" s="51"/>
      <c r="F23" s="49"/>
      <c r="G23" s="55" t="s">
        <v>144</v>
      </c>
      <c r="H23" s="85"/>
      <c r="I23" s="45"/>
      <c r="J23" s="63" t="s">
        <v>1327</v>
      </c>
      <c r="K23" s="73" t="s">
        <v>1296</v>
      </c>
      <c r="L23" s="176"/>
      <c r="M23" s="26"/>
    </row>
    <row r="24" spans="1:13" s="61" customFormat="1" ht="31.5" x14ac:dyDescent="0.15">
      <c r="A24" s="56"/>
      <c r="B24" s="5"/>
      <c r="C24" s="42"/>
      <c r="D24" s="41"/>
      <c r="E24" s="51" t="s">
        <v>4</v>
      </c>
      <c r="F24" s="49" t="s">
        <v>1171</v>
      </c>
      <c r="G24" s="60" t="s">
        <v>1112</v>
      </c>
      <c r="H24" s="85"/>
      <c r="I24" s="45"/>
      <c r="J24" s="63" t="s">
        <v>3677</v>
      </c>
      <c r="K24" s="73" t="s">
        <v>42</v>
      </c>
      <c r="L24" s="176"/>
      <c r="M24" s="26"/>
    </row>
    <row r="25" spans="1:13" s="61" customFormat="1" x14ac:dyDescent="0.15">
      <c r="A25" s="56"/>
      <c r="B25" s="5"/>
      <c r="C25" s="42"/>
      <c r="D25" s="41"/>
      <c r="E25" s="56" t="s">
        <v>98</v>
      </c>
      <c r="F25" s="43" t="s">
        <v>616</v>
      </c>
      <c r="G25" s="55" t="s">
        <v>393</v>
      </c>
      <c r="H25" s="85"/>
      <c r="I25" s="45"/>
      <c r="J25" s="63" t="s">
        <v>3678</v>
      </c>
      <c r="K25" s="72" t="s">
        <v>12</v>
      </c>
      <c r="L25" s="176"/>
      <c r="M25" s="26"/>
    </row>
    <row r="26" spans="1:13" s="61" customFormat="1" ht="52.5" x14ac:dyDescent="0.15">
      <c r="A26" s="56"/>
      <c r="B26" s="5"/>
      <c r="C26" s="42"/>
      <c r="D26" s="41"/>
      <c r="E26" s="38" t="s">
        <v>296</v>
      </c>
      <c r="F26" s="39" t="s">
        <v>242</v>
      </c>
      <c r="G26" s="66" t="s">
        <v>838</v>
      </c>
      <c r="H26" s="85"/>
      <c r="I26" s="45"/>
      <c r="J26" s="86" t="s">
        <v>3679</v>
      </c>
      <c r="K26" s="97" t="s">
        <v>137</v>
      </c>
      <c r="L26" s="176"/>
      <c r="M26" s="26"/>
    </row>
    <row r="27" spans="1:13" s="61" customFormat="1" ht="42" x14ac:dyDescent="0.15">
      <c r="A27" s="56"/>
      <c r="B27" s="5"/>
      <c r="C27" s="42"/>
      <c r="D27" s="41"/>
      <c r="E27" s="38" t="s">
        <v>304</v>
      </c>
      <c r="F27" s="39" t="s">
        <v>3680</v>
      </c>
      <c r="G27" s="66" t="s">
        <v>3681</v>
      </c>
      <c r="H27" s="85"/>
      <c r="I27" s="41"/>
      <c r="J27" s="63" t="s">
        <v>3682</v>
      </c>
      <c r="K27" s="130" t="s">
        <v>33</v>
      </c>
      <c r="L27" s="128" t="s">
        <v>1061</v>
      </c>
      <c r="M27" s="34" t="s">
        <v>3683</v>
      </c>
    </row>
    <row r="28" spans="1:13" x14ac:dyDescent="0.15">
      <c r="A28" s="56"/>
      <c r="B28" s="5"/>
      <c r="C28" s="78">
        <v>4</v>
      </c>
      <c r="D28" s="66" t="s">
        <v>38</v>
      </c>
      <c r="E28" s="38" t="s">
        <v>2</v>
      </c>
      <c r="F28" s="39" t="s">
        <v>133</v>
      </c>
      <c r="G28" s="66" t="s">
        <v>738</v>
      </c>
      <c r="H28" s="85"/>
      <c r="I28" s="66" t="s">
        <v>38</v>
      </c>
      <c r="J28" s="86" t="s">
        <v>3684</v>
      </c>
      <c r="K28" s="128" t="s">
        <v>42</v>
      </c>
      <c r="L28" s="128" t="s">
        <v>676</v>
      </c>
      <c r="M28" s="34" t="s">
        <v>31</v>
      </c>
    </row>
    <row r="29" spans="1:13" s="61" customFormat="1" ht="21" x14ac:dyDescent="0.15">
      <c r="A29" s="56"/>
      <c r="B29" s="5"/>
      <c r="C29" s="42"/>
      <c r="D29" s="41"/>
      <c r="E29" s="38" t="s">
        <v>304</v>
      </c>
      <c r="F29" s="39" t="s">
        <v>136</v>
      </c>
      <c r="G29" s="39" t="s">
        <v>841</v>
      </c>
      <c r="H29" s="85"/>
      <c r="I29" s="45"/>
      <c r="J29" s="63" t="s">
        <v>3685</v>
      </c>
      <c r="K29" s="128" t="s">
        <v>42</v>
      </c>
      <c r="L29" s="176"/>
      <c r="M29" s="26"/>
    </row>
    <row r="30" spans="1:13" s="61" customFormat="1" ht="21" x14ac:dyDescent="0.15">
      <c r="A30" s="56"/>
      <c r="B30" s="5"/>
      <c r="C30" s="78">
        <v>6</v>
      </c>
      <c r="D30" s="66" t="s">
        <v>88</v>
      </c>
      <c r="E30" s="38" t="s">
        <v>0</v>
      </c>
      <c r="F30" s="47" t="s">
        <v>323</v>
      </c>
      <c r="G30" s="47" t="s">
        <v>844</v>
      </c>
      <c r="H30" s="85"/>
      <c r="I30" s="62" t="s">
        <v>88</v>
      </c>
      <c r="J30" s="63" t="s">
        <v>3686</v>
      </c>
      <c r="K30" s="1" t="s">
        <v>42</v>
      </c>
      <c r="L30" s="128" t="s">
        <v>676</v>
      </c>
      <c r="M30" s="34" t="s">
        <v>31</v>
      </c>
    </row>
    <row r="31" spans="1:13" s="61" customFormat="1" ht="21" x14ac:dyDescent="0.15">
      <c r="A31" s="56"/>
      <c r="B31" s="5"/>
      <c r="C31" s="42"/>
      <c r="D31" s="41"/>
      <c r="E31" s="38" t="s">
        <v>3</v>
      </c>
      <c r="F31" s="451" t="s">
        <v>677</v>
      </c>
      <c r="G31" s="449" t="s">
        <v>2384</v>
      </c>
      <c r="H31" s="561"/>
      <c r="I31" s="45"/>
      <c r="J31" s="86" t="s">
        <v>3687</v>
      </c>
      <c r="K31" s="23" t="s">
        <v>42</v>
      </c>
      <c r="L31" s="73" t="s">
        <v>3688</v>
      </c>
      <c r="M31" s="1" t="s">
        <v>3689</v>
      </c>
    </row>
    <row r="32" spans="1:13" s="61" customFormat="1" x14ac:dyDescent="0.15">
      <c r="A32" s="56"/>
      <c r="B32" s="5"/>
      <c r="C32" s="50"/>
      <c r="D32" s="49"/>
      <c r="E32" s="56"/>
      <c r="F32" s="452"/>
      <c r="G32" s="460"/>
      <c r="H32" s="562"/>
      <c r="I32" s="45"/>
      <c r="J32" s="86" t="s">
        <v>3690</v>
      </c>
      <c r="K32" s="45" t="s">
        <v>11</v>
      </c>
      <c r="L32" s="128"/>
      <c r="M32" s="34" t="s">
        <v>31</v>
      </c>
    </row>
    <row r="33" spans="1:13" s="61" customFormat="1" ht="31.5" x14ac:dyDescent="0.15">
      <c r="A33" s="56"/>
      <c r="B33" s="5"/>
      <c r="C33" s="42">
        <v>7</v>
      </c>
      <c r="D33" s="5" t="s">
        <v>3691</v>
      </c>
      <c r="E33" s="38" t="s">
        <v>3</v>
      </c>
      <c r="F33" s="39" t="s">
        <v>565</v>
      </c>
      <c r="G33" s="55" t="s">
        <v>3692</v>
      </c>
      <c r="H33" s="85"/>
      <c r="I33" s="62" t="s">
        <v>1312</v>
      </c>
      <c r="J33" s="63" t="s">
        <v>3693</v>
      </c>
      <c r="K33" s="23" t="s">
        <v>30</v>
      </c>
      <c r="L33" s="62" t="s">
        <v>676</v>
      </c>
      <c r="M33" s="34" t="s">
        <v>31</v>
      </c>
    </row>
    <row r="34" spans="1:13" s="61" customFormat="1" ht="31.5" x14ac:dyDescent="0.15">
      <c r="A34" s="56"/>
      <c r="B34" s="5"/>
      <c r="C34" s="42"/>
      <c r="D34" s="26"/>
      <c r="E34" s="51"/>
      <c r="F34" s="49"/>
      <c r="G34" s="132" t="s">
        <v>1103</v>
      </c>
      <c r="H34" s="85"/>
      <c r="I34" s="45"/>
      <c r="J34" s="79" t="s">
        <v>3694</v>
      </c>
      <c r="K34" s="274" t="s">
        <v>117</v>
      </c>
      <c r="L34" s="43"/>
      <c r="M34" s="26"/>
    </row>
    <row r="35" spans="1:13" s="61" customFormat="1" ht="52.5" x14ac:dyDescent="0.15">
      <c r="A35" s="56"/>
      <c r="B35" s="5"/>
      <c r="C35" s="42"/>
      <c r="D35" s="209"/>
      <c r="E35" s="38" t="s">
        <v>2</v>
      </c>
      <c r="F35" s="39" t="s">
        <v>315</v>
      </c>
      <c r="G35" s="55" t="s">
        <v>1111</v>
      </c>
      <c r="H35" s="85"/>
      <c r="I35" s="45"/>
      <c r="J35" s="63" t="s">
        <v>3695</v>
      </c>
      <c r="K35" s="23" t="s">
        <v>1115</v>
      </c>
      <c r="L35" s="43"/>
      <c r="M35" s="26"/>
    </row>
    <row r="36" spans="1:13" s="61" customFormat="1" ht="52.5" x14ac:dyDescent="0.15">
      <c r="A36" s="56"/>
      <c r="B36" s="5"/>
      <c r="C36" s="42"/>
      <c r="D36" s="209"/>
      <c r="E36" s="46" t="s">
        <v>4</v>
      </c>
      <c r="F36" s="47" t="s">
        <v>316</v>
      </c>
      <c r="G36" s="55" t="s">
        <v>1261</v>
      </c>
      <c r="H36" s="85"/>
      <c r="I36" s="45"/>
      <c r="J36" s="63" t="s">
        <v>3696</v>
      </c>
      <c r="K36" s="23" t="s">
        <v>30</v>
      </c>
      <c r="L36" s="43"/>
      <c r="M36" s="26"/>
    </row>
    <row r="37" spans="1:13" s="61" customFormat="1" ht="31.5" x14ac:dyDescent="0.15">
      <c r="A37" s="56"/>
      <c r="B37" s="26"/>
      <c r="C37" s="42"/>
      <c r="D37" s="41"/>
      <c r="E37" s="38" t="s">
        <v>296</v>
      </c>
      <c r="F37" s="39" t="s">
        <v>317</v>
      </c>
      <c r="G37" s="68" t="s">
        <v>140</v>
      </c>
      <c r="H37" s="85"/>
      <c r="I37" s="45"/>
      <c r="J37" s="63" t="s">
        <v>3697</v>
      </c>
      <c r="K37" s="82" t="s">
        <v>117</v>
      </c>
      <c r="L37" s="43"/>
      <c r="M37" s="26"/>
    </row>
    <row r="38" spans="1:13" s="61" customFormat="1" x14ac:dyDescent="0.15">
      <c r="A38" s="56"/>
      <c r="B38" s="26"/>
      <c r="C38" s="42"/>
      <c r="D38" s="41"/>
      <c r="E38" s="51"/>
      <c r="F38" s="49"/>
      <c r="G38" s="55" t="s">
        <v>1113</v>
      </c>
      <c r="H38" s="85"/>
      <c r="I38" s="45"/>
      <c r="J38" s="63" t="s">
        <v>1337</v>
      </c>
      <c r="K38" s="73" t="s">
        <v>1296</v>
      </c>
      <c r="L38" s="43"/>
      <c r="M38" s="26"/>
    </row>
    <row r="39" spans="1:13" s="61" customFormat="1" ht="21" x14ac:dyDescent="0.15">
      <c r="A39" s="51"/>
      <c r="B39" s="25"/>
      <c r="C39" s="50"/>
      <c r="D39" s="49"/>
      <c r="E39" s="46" t="s">
        <v>304</v>
      </c>
      <c r="F39" s="47" t="s">
        <v>1093</v>
      </c>
      <c r="G39" s="55" t="s">
        <v>1094</v>
      </c>
      <c r="H39" s="98"/>
      <c r="I39" s="53"/>
      <c r="J39" s="63" t="s">
        <v>3698</v>
      </c>
      <c r="K39" s="73" t="s">
        <v>42</v>
      </c>
      <c r="L39" s="72"/>
      <c r="M39" s="25"/>
    </row>
    <row r="40" spans="1:13" x14ac:dyDescent="0.15">
      <c r="A40" s="56">
        <v>51</v>
      </c>
      <c r="B40" s="5" t="s">
        <v>5</v>
      </c>
      <c r="C40" s="478">
        <v>4</v>
      </c>
      <c r="D40" s="41" t="s">
        <v>41</v>
      </c>
      <c r="E40" s="56" t="s">
        <v>0</v>
      </c>
      <c r="F40" s="43" t="s">
        <v>325</v>
      </c>
      <c r="G40" s="41" t="s">
        <v>154</v>
      </c>
      <c r="H40" s="85" t="s">
        <v>5</v>
      </c>
      <c r="I40" s="45" t="s">
        <v>41</v>
      </c>
      <c r="J40" s="79" t="s">
        <v>3699</v>
      </c>
      <c r="K40" s="45" t="s">
        <v>12</v>
      </c>
      <c r="L40" s="43" t="s">
        <v>676</v>
      </c>
      <c r="M40" s="26" t="s">
        <v>31</v>
      </c>
    </row>
    <row r="41" spans="1:13" ht="21" x14ac:dyDescent="0.15">
      <c r="A41" s="56"/>
      <c r="B41" s="5"/>
      <c r="C41" s="479"/>
      <c r="D41" s="41"/>
      <c r="E41" s="51"/>
      <c r="F41" s="49"/>
      <c r="G41" s="55" t="s">
        <v>153</v>
      </c>
      <c r="H41" s="85"/>
      <c r="I41" s="45"/>
      <c r="J41" s="63" t="s">
        <v>3700</v>
      </c>
      <c r="K41" s="62" t="s">
        <v>11</v>
      </c>
      <c r="L41" s="43"/>
      <c r="M41" s="26"/>
    </row>
    <row r="42" spans="1:13" x14ac:dyDescent="0.15">
      <c r="A42" s="56"/>
      <c r="B42" s="5"/>
      <c r="C42" s="42"/>
      <c r="D42" s="41"/>
      <c r="E42" s="56" t="s">
        <v>3</v>
      </c>
      <c r="F42" s="43" t="s">
        <v>352</v>
      </c>
      <c r="G42" s="55" t="s">
        <v>294</v>
      </c>
      <c r="H42" s="85"/>
      <c r="I42" s="45"/>
      <c r="J42" s="63" t="s">
        <v>3701</v>
      </c>
      <c r="K42" s="23" t="s">
        <v>33</v>
      </c>
      <c r="L42" s="43"/>
      <c r="M42" s="26"/>
    </row>
    <row r="43" spans="1:13" ht="31.5" x14ac:dyDescent="0.15">
      <c r="A43" s="56"/>
      <c r="B43" s="5"/>
      <c r="C43" s="42"/>
      <c r="D43" s="43"/>
      <c r="E43" s="51"/>
      <c r="F43" s="49"/>
      <c r="G43" s="63" t="s">
        <v>293</v>
      </c>
      <c r="H43" s="85"/>
      <c r="I43" s="45"/>
      <c r="J43" s="63" t="s">
        <v>3702</v>
      </c>
      <c r="K43" s="23" t="s">
        <v>678</v>
      </c>
      <c r="L43" s="43"/>
      <c r="M43" s="26"/>
    </row>
    <row r="44" spans="1:13" x14ac:dyDescent="0.15">
      <c r="A44" s="56"/>
      <c r="B44" s="5"/>
      <c r="C44" s="42"/>
      <c r="D44" s="41"/>
      <c r="E44" s="56" t="s">
        <v>2</v>
      </c>
      <c r="F44" s="43" t="s">
        <v>326</v>
      </c>
      <c r="G44" s="62" t="s">
        <v>152</v>
      </c>
      <c r="H44" s="85"/>
      <c r="I44" s="45"/>
      <c r="J44" s="63" t="s">
        <v>1198</v>
      </c>
      <c r="K44" s="53" t="s">
        <v>1296</v>
      </c>
      <c r="L44" s="43"/>
      <c r="M44" s="26"/>
    </row>
    <row r="45" spans="1:13" x14ac:dyDescent="0.15">
      <c r="A45" s="56"/>
      <c r="B45" s="5"/>
      <c r="C45" s="42"/>
      <c r="D45" s="41"/>
      <c r="E45" s="56"/>
      <c r="F45" s="43"/>
      <c r="G45" s="23" t="s">
        <v>3703</v>
      </c>
      <c r="H45" s="85"/>
      <c r="I45" s="45"/>
      <c r="J45" s="86" t="s">
        <v>3704</v>
      </c>
      <c r="K45" s="45" t="s">
        <v>42</v>
      </c>
      <c r="L45" s="43"/>
      <c r="M45" s="26"/>
    </row>
    <row r="46" spans="1:13" x14ac:dyDescent="0.15">
      <c r="A46" s="466">
        <v>52</v>
      </c>
      <c r="B46" s="559" t="s">
        <v>6</v>
      </c>
      <c r="C46" s="78">
        <v>1</v>
      </c>
      <c r="D46" s="3" t="s">
        <v>6</v>
      </c>
      <c r="E46" s="38" t="s">
        <v>3</v>
      </c>
      <c r="F46" s="34" t="s">
        <v>327</v>
      </c>
      <c r="G46" s="66" t="s">
        <v>3705</v>
      </c>
      <c r="H46" s="83" t="s">
        <v>6</v>
      </c>
      <c r="I46" s="449" t="s">
        <v>6</v>
      </c>
      <c r="J46" s="449" t="s">
        <v>3706</v>
      </c>
      <c r="K46" s="62" t="s">
        <v>12</v>
      </c>
      <c r="L46" s="62" t="s">
        <v>676</v>
      </c>
      <c r="M46" s="34" t="s">
        <v>31</v>
      </c>
    </row>
    <row r="47" spans="1:13" s="61" customFormat="1" x14ac:dyDescent="0.15">
      <c r="A47" s="480"/>
      <c r="B47" s="563"/>
      <c r="C47" s="56"/>
      <c r="D47" s="5"/>
      <c r="E47" s="56"/>
      <c r="F47" s="26"/>
      <c r="G47" s="45"/>
      <c r="H47" s="85"/>
      <c r="I47" s="450"/>
      <c r="J47" s="450"/>
      <c r="K47" s="45"/>
      <c r="L47" s="45"/>
      <c r="M47" s="26"/>
    </row>
    <row r="48" spans="1:13" s="61" customFormat="1" x14ac:dyDescent="0.15">
      <c r="A48" s="56"/>
      <c r="B48" s="26"/>
      <c r="C48" s="51"/>
      <c r="D48" s="138"/>
      <c r="E48" s="51"/>
      <c r="F48" s="25"/>
      <c r="G48" s="53"/>
      <c r="H48" s="85"/>
      <c r="I48" s="460"/>
      <c r="J48" s="460"/>
      <c r="K48" s="53"/>
      <c r="L48" s="45"/>
      <c r="M48" s="26"/>
    </row>
    <row r="49" spans="1:17" s="61" customFormat="1" x14ac:dyDescent="0.15">
      <c r="A49" s="56"/>
      <c r="B49" s="26"/>
      <c r="C49" s="478">
        <v>2</v>
      </c>
      <c r="D49" s="481" t="s">
        <v>3707</v>
      </c>
      <c r="E49" s="466" t="s">
        <v>0</v>
      </c>
      <c r="F49" s="451" t="s">
        <v>3708</v>
      </c>
      <c r="G49" s="23" t="s">
        <v>3709</v>
      </c>
      <c r="H49" s="85"/>
      <c r="I49" s="449" t="s">
        <v>1301</v>
      </c>
      <c r="J49" s="80" t="s">
        <v>3710</v>
      </c>
      <c r="K49" s="45" t="s">
        <v>12</v>
      </c>
      <c r="L49" s="43"/>
      <c r="M49" s="26"/>
    </row>
    <row r="50" spans="1:17" s="61" customFormat="1" ht="18" x14ac:dyDescent="0.15">
      <c r="A50" s="56"/>
      <c r="B50" s="26"/>
      <c r="C50" s="470"/>
      <c r="D50" s="483"/>
      <c r="E50" s="467"/>
      <c r="F50" s="452"/>
      <c r="G50" s="41" t="s">
        <v>3711</v>
      </c>
      <c r="H50" s="85"/>
      <c r="I50" s="460"/>
      <c r="J50" s="23" t="s">
        <v>2664</v>
      </c>
      <c r="K50" s="275" t="s">
        <v>3712</v>
      </c>
      <c r="L50" s="43"/>
      <c r="M50" s="26"/>
    </row>
    <row r="51" spans="1:17" s="61" customFormat="1" ht="31.5" x14ac:dyDescent="0.15">
      <c r="A51" s="51"/>
      <c r="B51" s="25"/>
      <c r="C51" s="50">
        <v>3</v>
      </c>
      <c r="D51" s="138" t="s">
        <v>127</v>
      </c>
      <c r="E51" s="51" t="s">
        <v>2</v>
      </c>
      <c r="F51" s="25" t="s">
        <v>637</v>
      </c>
      <c r="G51" s="55" t="s">
        <v>852</v>
      </c>
      <c r="H51" s="98"/>
      <c r="I51" s="23" t="s">
        <v>1300</v>
      </c>
      <c r="J51" s="63" t="s">
        <v>3713</v>
      </c>
      <c r="K51" s="1" t="s">
        <v>102</v>
      </c>
      <c r="L51" s="49"/>
      <c r="M51" s="25"/>
    </row>
    <row r="52" spans="1:17" x14ac:dyDescent="0.15">
      <c r="A52" s="56">
        <v>53</v>
      </c>
      <c r="B52" s="26" t="s">
        <v>7</v>
      </c>
      <c r="C52" s="42">
        <v>1</v>
      </c>
      <c r="D52" s="41" t="s">
        <v>7</v>
      </c>
      <c r="E52" s="56" t="s">
        <v>3</v>
      </c>
      <c r="F52" s="43" t="s">
        <v>333</v>
      </c>
      <c r="G52" s="60" t="s">
        <v>334</v>
      </c>
      <c r="H52" s="85" t="s">
        <v>1177</v>
      </c>
      <c r="I52" s="53" t="s">
        <v>1177</v>
      </c>
      <c r="J52" s="79" t="s">
        <v>3714</v>
      </c>
      <c r="K52" s="72" t="s">
        <v>42</v>
      </c>
      <c r="L52" s="45" t="s">
        <v>676</v>
      </c>
      <c r="M52" s="26" t="s">
        <v>31</v>
      </c>
    </row>
    <row r="53" spans="1:17" s="61" customFormat="1" x14ac:dyDescent="0.15">
      <c r="A53" s="56"/>
      <c r="B53" s="26"/>
      <c r="C53" s="478">
        <v>2</v>
      </c>
      <c r="D53" s="559" t="s">
        <v>43</v>
      </c>
      <c r="E53" s="38" t="s">
        <v>2</v>
      </c>
      <c r="F53" s="39" t="s">
        <v>567</v>
      </c>
      <c r="G53" s="41" t="s">
        <v>568</v>
      </c>
      <c r="H53" s="85"/>
      <c r="I53" s="45" t="s">
        <v>43</v>
      </c>
      <c r="J53" s="276" t="s">
        <v>3715</v>
      </c>
      <c r="K53" s="65" t="s">
        <v>137</v>
      </c>
      <c r="L53" s="62" t="s">
        <v>676</v>
      </c>
      <c r="M53" s="34" t="s">
        <v>31</v>
      </c>
    </row>
    <row r="54" spans="1:17" s="61" customFormat="1" x14ac:dyDescent="0.15">
      <c r="A54" s="56"/>
      <c r="B54" s="26"/>
      <c r="C54" s="479"/>
      <c r="D54" s="563"/>
      <c r="E54" s="51"/>
      <c r="F54" s="49"/>
      <c r="G54" s="49" t="s">
        <v>3716</v>
      </c>
      <c r="H54" s="85"/>
      <c r="I54" s="45"/>
      <c r="J54" s="277" t="s">
        <v>3717</v>
      </c>
      <c r="K54" s="72"/>
      <c r="L54" s="45"/>
      <c r="M54" s="26"/>
    </row>
    <row r="55" spans="1:17" s="61" customFormat="1" x14ac:dyDescent="0.15">
      <c r="A55" s="56"/>
      <c r="B55" s="26"/>
      <c r="C55" s="470"/>
      <c r="D55" s="472"/>
      <c r="E55" s="51" t="s">
        <v>4</v>
      </c>
      <c r="F55" s="49" t="s">
        <v>335</v>
      </c>
      <c r="G55" s="60" t="s">
        <v>336</v>
      </c>
      <c r="H55" s="44"/>
      <c r="I55" s="53"/>
      <c r="J55" s="23" t="s">
        <v>3718</v>
      </c>
      <c r="K55" s="64" t="s">
        <v>30</v>
      </c>
      <c r="L55" s="45"/>
      <c r="M55" s="26"/>
    </row>
    <row r="56" spans="1:17" s="61" customFormat="1" ht="21" x14ac:dyDescent="0.15">
      <c r="A56" s="56"/>
      <c r="B56" s="26"/>
      <c r="C56" s="78">
        <v>3</v>
      </c>
      <c r="D56" s="66" t="s">
        <v>116</v>
      </c>
      <c r="E56" s="38" t="s">
        <v>0</v>
      </c>
      <c r="F56" s="39" t="s">
        <v>338</v>
      </c>
      <c r="G56" s="86" t="s">
        <v>3719</v>
      </c>
      <c r="H56" s="83"/>
      <c r="I56" s="62" t="s">
        <v>116</v>
      </c>
      <c r="J56" s="63" t="s">
        <v>3720</v>
      </c>
      <c r="K56" s="128" t="s">
        <v>42</v>
      </c>
      <c r="L56" s="62" t="s">
        <v>676</v>
      </c>
      <c r="M56" s="34" t="s">
        <v>31</v>
      </c>
    </row>
    <row r="57" spans="1:17" s="61" customFormat="1" ht="21" x14ac:dyDescent="0.15">
      <c r="A57" s="56"/>
      <c r="B57" s="26"/>
      <c r="C57" s="42"/>
      <c r="D57" s="41"/>
      <c r="E57" s="56"/>
      <c r="F57" s="43"/>
      <c r="G57" s="66" t="s">
        <v>865</v>
      </c>
      <c r="H57" s="85"/>
      <c r="I57" s="45"/>
      <c r="J57" s="63" t="s">
        <v>3721</v>
      </c>
      <c r="K57" s="128" t="s">
        <v>30</v>
      </c>
      <c r="L57" s="45"/>
      <c r="M57" s="26"/>
    </row>
    <row r="58" spans="1:17" s="61" customFormat="1" ht="31.5" x14ac:dyDescent="0.15">
      <c r="A58" s="56"/>
      <c r="B58" s="5"/>
      <c r="C58" s="42"/>
      <c r="D58" s="41"/>
      <c r="E58" s="51"/>
      <c r="F58" s="49"/>
      <c r="G58" s="63" t="s">
        <v>569</v>
      </c>
      <c r="H58" s="85"/>
      <c r="I58" s="45"/>
      <c r="J58" s="63" t="s">
        <v>3722</v>
      </c>
      <c r="K58" s="73" t="s">
        <v>255</v>
      </c>
      <c r="L58" s="176"/>
      <c r="M58" s="26"/>
    </row>
    <row r="59" spans="1:17" s="61" customFormat="1" x14ac:dyDescent="0.15">
      <c r="A59" s="56"/>
      <c r="B59" s="26"/>
      <c r="C59" s="42"/>
      <c r="D59" s="41"/>
      <c r="E59" s="56" t="s">
        <v>3</v>
      </c>
      <c r="F59" s="43" t="s">
        <v>339</v>
      </c>
      <c r="G59" s="60" t="s">
        <v>340</v>
      </c>
      <c r="H59" s="85"/>
      <c r="I59" s="45"/>
      <c r="J59" s="63" t="s">
        <v>3723</v>
      </c>
      <c r="K59" s="65" t="s">
        <v>42</v>
      </c>
      <c r="L59" s="176"/>
      <c r="M59" s="26"/>
    </row>
    <row r="60" spans="1:17" s="61" customFormat="1" ht="21" x14ac:dyDescent="0.15">
      <c r="A60" s="56"/>
      <c r="B60" s="5"/>
      <c r="C60" s="42"/>
      <c r="D60" s="41"/>
      <c r="E60" s="56"/>
      <c r="F60" s="43"/>
      <c r="G60" s="41" t="s">
        <v>1055</v>
      </c>
      <c r="H60" s="85"/>
      <c r="I60" s="45"/>
      <c r="J60" s="63" t="s">
        <v>3724</v>
      </c>
      <c r="K60" s="73" t="s">
        <v>30</v>
      </c>
      <c r="L60" s="176"/>
      <c r="M60" s="26"/>
    </row>
    <row r="61" spans="1:17" s="61" customFormat="1" x14ac:dyDescent="0.15">
      <c r="A61" s="56"/>
      <c r="B61" s="5"/>
      <c r="C61" s="42"/>
      <c r="D61" s="41"/>
      <c r="E61" s="466" t="s">
        <v>2</v>
      </c>
      <c r="F61" s="34" t="s">
        <v>341</v>
      </c>
      <c r="G61" s="47" t="s">
        <v>3725</v>
      </c>
      <c r="H61" s="85"/>
      <c r="I61" s="45"/>
      <c r="J61" s="63" t="s">
        <v>3726</v>
      </c>
      <c r="K61" s="73" t="s">
        <v>42</v>
      </c>
      <c r="L61" s="176"/>
      <c r="M61" s="26"/>
    </row>
    <row r="62" spans="1:17" s="61" customFormat="1" x14ac:dyDescent="0.15">
      <c r="A62" s="56"/>
      <c r="B62" s="5"/>
      <c r="C62" s="42"/>
      <c r="D62" s="41"/>
      <c r="E62" s="467"/>
      <c r="F62" s="25"/>
      <c r="G62" s="55" t="s">
        <v>866</v>
      </c>
      <c r="H62" s="85"/>
      <c r="I62" s="45"/>
      <c r="J62" s="23" t="s">
        <v>3727</v>
      </c>
      <c r="K62" s="73" t="s">
        <v>30</v>
      </c>
      <c r="L62" s="176"/>
      <c r="M62" s="26"/>
    </row>
    <row r="63" spans="1:17" s="61" customFormat="1" ht="42" x14ac:dyDescent="0.15">
      <c r="A63" s="56"/>
      <c r="B63" s="26"/>
      <c r="C63" s="42"/>
      <c r="D63" s="41"/>
      <c r="E63" s="56" t="s">
        <v>98</v>
      </c>
      <c r="F63" s="43" t="s">
        <v>342</v>
      </c>
      <c r="G63" s="60" t="s">
        <v>172</v>
      </c>
      <c r="H63" s="85"/>
      <c r="I63" s="45"/>
      <c r="J63" s="63" t="s">
        <v>3728</v>
      </c>
      <c r="K63" s="73" t="s">
        <v>42</v>
      </c>
      <c r="L63" s="176"/>
      <c r="M63" s="26"/>
      <c r="Q63" s="63"/>
    </row>
    <row r="64" spans="1:17" s="61" customFormat="1" ht="52.5" x14ac:dyDescent="0.15">
      <c r="A64" s="56"/>
      <c r="B64" s="5"/>
      <c r="C64" s="42"/>
      <c r="D64" s="41"/>
      <c r="E64" s="38" t="s">
        <v>296</v>
      </c>
      <c r="F64" s="39" t="s">
        <v>3729</v>
      </c>
      <c r="G64" s="171" t="s">
        <v>3730</v>
      </c>
      <c r="H64" s="85"/>
      <c r="I64" s="45"/>
      <c r="J64" s="63" t="s">
        <v>3731</v>
      </c>
      <c r="K64" s="172" t="s">
        <v>42</v>
      </c>
      <c r="L64" s="176"/>
      <c r="M64" s="26"/>
    </row>
    <row r="65" spans="1:13" s="61" customFormat="1" ht="21" x14ac:dyDescent="0.15">
      <c r="A65" s="56"/>
      <c r="B65" s="5"/>
      <c r="C65" s="42"/>
      <c r="D65" s="41"/>
      <c r="E65" s="56"/>
      <c r="F65" s="41"/>
      <c r="G65" s="171" t="s">
        <v>6009</v>
      </c>
      <c r="H65" s="85"/>
      <c r="I65" s="45"/>
      <c r="J65" s="63" t="s">
        <v>3732</v>
      </c>
      <c r="K65" s="172" t="s">
        <v>11</v>
      </c>
      <c r="L65" s="176"/>
      <c r="M65" s="26"/>
    </row>
    <row r="66" spans="1:13" s="61" customFormat="1" ht="31.5" x14ac:dyDescent="0.15">
      <c r="A66" s="56"/>
      <c r="B66" s="5"/>
      <c r="C66" s="42"/>
      <c r="D66" s="41"/>
      <c r="E66" s="51"/>
      <c r="F66" s="60"/>
      <c r="G66" s="171" t="s">
        <v>1107</v>
      </c>
      <c r="H66" s="85"/>
      <c r="I66" s="45"/>
      <c r="J66" s="63" t="s">
        <v>1202</v>
      </c>
      <c r="K66" s="172" t="s">
        <v>1108</v>
      </c>
      <c r="L66" s="176"/>
      <c r="M66" s="248"/>
    </row>
    <row r="67" spans="1:13" s="61" customFormat="1" ht="21" x14ac:dyDescent="0.15">
      <c r="A67" s="56"/>
      <c r="B67" s="5"/>
      <c r="C67" s="42"/>
      <c r="D67" s="41"/>
      <c r="E67" s="46" t="s">
        <v>304</v>
      </c>
      <c r="F67" s="47" t="s">
        <v>343</v>
      </c>
      <c r="G67" s="55" t="s">
        <v>869</v>
      </c>
      <c r="H67" s="85"/>
      <c r="I67" s="45"/>
      <c r="J67" s="63" t="s">
        <v>3733</v>
      </c>
      <c r="K67" s="73" t="s">
        <v>11</v>
      </c>
      <c r="L67" s="176"/>
      <c r="M67" s="26"/>
    </row>
    <row r="68" spans="1:13" s="61" customFormat="1" ht="52.5" x14ac:dyDescent="0.15">
      <c r="A68" s="40"/>
      <c r="B68" s="41"/>
      <c r="C68" s="42"/>
      <c r="D68" s="41"/>
      <c r="E68" s="56" t="s">
        <v>310</v>
      </c>
      <c r="F68" s="43" t="s">
        <v>346</v>
      </c>
      <c r="G68" s="47" t="s">
        <v>870</v>
      </c>
      <c r="H68" s="44"/>
      <c r="I68" s="45"/>
      <c r="J68" s="63" t="s">
        <v>3734</v>
      </c>
      <c r="K68" s="73" t="s">
        <v>42</v>
      </c>
      <c r="L68" s="65"/>
      <c r="M68" s="45"/>
    </row>
    <row r="69" spans="1:13" x14ac:dyDescent="0.15">
      <c r="A69" s="40"/>
      <c r="B69" s="41"/>
      <c r="C69" s="42"/>
      <c r="D69" s="41"/>
      <c r="E69" s="56"/>
      <c r="F69" s="43"/>
      <c r="G69" s="63" t="s">
        <v>3735</v>
      </c>
      <c r="H69" s="44"/>
      <c r="I69" s="45"/>
      <c r="J69" s="23" t="s">
        <v>2901</v>
      </c>
      <c r="K69" s="73" t="s">
        <v>1296</v>
      </c>
      <c r="L69" s="65"/>
      <c r="M69" s="26"/>
    </row>
    <row r="70" spans="1:13" s="61" customFormat="1" x14ac:dyDescent="0.15">
      <c r="A70" s="56"/>
      <c r="B70" s="26"/>
      <c r="C70" s="50"/>
      <c r="D70" s="60"/>
      <c r="E70" s="46" t="s">
        <v>351</v>
      </c>
      <c r="F70" s="47" t="s">
        <v>347</v>
      </c>
      <c r="G70" s="55" t="s">
        <v>607</v>
      </c>
      <c r="H70" s="98"/>
      <c r="I70" s="53"/>
      <c r="J70" s="63" t="s">
        <v>3736</v>
      </c>
      <c r="K70" s="72" t="s">
        <v>42</v>
      </c>
      <c r="L70" s="239"/>
      <c r="M70" s="25"/>
    </row>
    <row r="71" spans="1:13" s="61" customFormat="1" ht="21" x14ac:dyDescent="0.15">
      <c r="A71" s="56"/>
      <c r="B71" s="26"/>
      <c r="C71" s="42">
        <v>4</v>
      </c>
      <c r="D71" s="41" t="s">
        <v>573</v>
      </c>
      <c r="E71" s="56" t="s">
        <v>0</v>
      </c>
      <c r="F71" s="43" t="s">
        <v>747</v>
      </c>
      <c r="G71" s="41" t="s">
        <v>175</v>
      </c>
      <c r="H71" s="85"/>
      <c r="I71" s="45" t="s">
        <v>1172</v>
      </c>
      <c r="J71" s="79" t="s">
        <v>3737</v>
      </c>
      <c r="K71" s="45" t="s">
        <v>42</v>
      </c>
      <c r="L71" s="45" t="s">
        <v>676</v>
      </c>
      <c r="M71" s="26" t="s">
        <v>31</v>
      </c>
    </row>
    <row r="72" spans="1:13" s="61" customFormat="1" ht="31.5" x14ac:dyDescent="0.15">
      <c r="A72" s="51"/>
      <c r="B72" s="138"/>
      <c r="C72" s="50"/>
      <c r="D72" s="60"/>
      <c r="E72" s="51"/>
      <c r="F72" s="49"/>
      <c r="G72" s="55" t="s">
        <v>873</v>
      </c>
      <c r="H72" s="98"/>
      <c r="I72" s="53"/>
      <c r="J72" s="63" t="s">
        <v>3738</v>
      </c>
      <c r="K72" s="23" t="s">
        <v>12</v>
      </c>
      <c r="L72" s="239"/>
      <c r="M72" s="25"/>
    </row>
    <row r="73" spans="1:13" s="61" customFormat="1" ht="21" x14ac:dyDescent="0.15">
      <c r="A73" s="56">
        <v>54</v>
      </c>
      <c r="B73" s="5" t="s">
        <v>10</v>
      </c>
      <c r="C73" s="42">
        <v>1</v>
      </c>
      <c r="D73" s="41" t="s">
        <v>44</v>
      </c>
      <c r="E73" s="51" t="s">
        <v>0</v>
      </c>
      <c r="F73" s="49" t="s">
        <v>547</v>
      </c>
      <c r="G73" s="41" t="s">
        <v>878</v>
      </c>
      <c r="H73" s="85" t="s">
        <v>10</v>
      </c>
      <c r="I73" s="45" t="s">
        <v>44</v>
      </c>
      <c r="J73" s="79" t="s">
        <v>3739</v>
      </c>
      <c r="K73" s="45" t="s">
        <v>42</v>
      </c>
      <c r="L73" s="45" t="s">
        <v>676</v>
      </c>
      <c r="M73" s="26" t="s">
        <v>31</v>
      </c>
    </row>
    <row r="74" spans="1:13" x14ac:dyDescent="0.15">
      <c r="A74" s="56"/>
      <c r="B74" s="5"/>
      <c r="C74" s="42"/>
      <c r="D74" s="41"/>
      <c r="E74" s="51" t="s">
        <v>4</v>
      </c>
      <c r="F74" s="49" t="s">
        <v>548</v>
      </c>
      <c r="G74" s="23" t="s">
        <v>176</v>
      </c>
      <c r="H74" s="85"/>
      <c r="I74" s="45"/>
      <c r="J74" s="63" t="s">
        <v>1388</v>
      </c>
      <c r="K74" s="73" t="s">
        <v>30</v>
      </c>
      <c r="L74" s="43"/>
      <c r="M74" s="26"/>
    </row>
    <row r="75" spans="1:13" x14ac:dyDescent="0.15">
      <c r="A75" s="56"/>
      <c r="B75" s="5"/>
      <c r="C75" s="42"/>
      <c r="D75" s="41"/>
      <c r="E75" s="46" t="s">
        <v>304</v>
      </c>
      <c r="F75" s="47" t="s">
        <v>359</v>
      </c>
      <c r="G75" s="55" t="s">
        <v>880</v>
      </c>
      <c r="H75" s="85"/>
      <c r="I75" s="45"/>
      <c r="J75" s="63" t="s">
        <v>3740</v>
      </c>
      <c r="K75" s="23" t="s">
        <v>42</v>
      </c>
      <c r="L75" s="43"/>
      <c r="M75" s="26"/>
    </row>
    <row r="76" spans="1:13" ht="21" x14ac:dyDescent="0.15">
      <c r="A76" s="56"/>
      <c r="B76" s="5"/>
      <c r="C76" s="42"/>
      <c r="D76" s="41"/>
      <c r="E76" s="56" t="s">
        <v>310</v>
      </c>
      <c r="F76" s="43" t="s">
        <v>549</v>
      </c>
      <c r="G76" s="41" t="s">
        <v>881</v>
      </c>
      <c r="H76" s="85"/>
      <c r="I76" s="45"/>
      <c r="J76" s="63" t="s">
        <v>3741</v>
      </c>
      <c r="K76" s="45" t="s">
        <v>42</v>
      </c>
      <c r="L76" s="53"/>
      <c r="M76" s="25"/>
    </row>
    <row r="77" spans="1:13" s="61" customFormat="1" ht="21" x14ac:dyDescent="0.15">
      <c r="A77" s="56"/>
      <c r="B77" s="5"/>
      <c r="C77" s="78">
        <v>2</v>
      </c>
      <c r="D77" s="66" t="s">
        <v>45</v>
      </c>
      <c r="E77" s="46" t="s">
        <v>0</v>
      </c>
      <c r="F77" s="47" t="s">
        <v>550</v>
      </c>
      <c r="G77" s="23" t="s">
        <v>883</v>
      </c>
      <c r="H77" s="85"/>
      <c r="I77" s="62" t="s">
        <v>45</v>
      </c>
      <c r="J77" s="63" t="s">
        <v>3742</v>
      </c>
      <c r="K77" s="73" t="s">
        <v>42</v>
      </c>
      <c r="L77" s="62" t="s">
        <v>676</v>
      </c>
      <c r="M77" s="34" t="s">
        <v>31</v>
      </c>
    </row>
    <row r="78" spans="1:13" s="61" customFormat="1" x14ac:dyDescent="0.15">
      <c r="A78" s="56"/>
      <c r="B78" s="5"/>
      <c r="C78" s="42"/>
      <c r="D78" s="41"/>
      <c r="E78" s="46" t="s">
        <v>3</v>
      </c>
      <c r="F78" s="47" t="s">
        <v>695</v>
      </c>
      <c r="G78" s="47" t="s">
        <v>696</v>
      </c>
      <c r="H78" s="85"/>
      <c r="I78" s="45"/>
      <c r="J78" s="63" t="s">
        <v>3743</v>
      </c>
      <c r="K78" s="73" t="s">
        <v>42</v>
      </c>
      <c r="L78" s="65"/>
      <c r="M78" s="26"/>
    </row>
    <row r="79" spans="1:13" s="61" customFormat="1" x14ac:dyDescent="0.15">
      <c r="A79" s="56"/>
      <c r="B79" s="5"/>
      <c r="C79" s="42"/>
      <c r="D79" s="41"/>
      <c r="E79" s="51" t="s">
        <v>2</v>
      </c>
      <c r="F79" s="49" t="s">
        <v>774</v>
      </c>
      <c r="G79" s="60" t="s">
        <v>884</v>
      </c>
      <c r="H79" s="85"/>
      <c r="I79" s="45"/>
      <c r="J79" s="63" t="s">
        <v>3744</v>
      </c>
      <c r="K79" s="72" t="s">
        <v>42</v>
      </c>
      <c r="L79" s="176"/>
      <c r="M79" s="26"/>
    </row>
    <row r="80" spans="1:13" s="61" customFormat="1" ht="31.5" x14ac:dyDescent="0.15">
      <c r="A80" s="56"/>
      <c r="B80" s="5"/>
      <c r="C80" s="42"/>
      <c r="D80" s="41"/>
      <c r="E80" s="51" t="s">
        <v>4</v>
      </c>
      <c r="F80" s="49" t="s">
        <v>360</v>
      </c>
      <c r="G80" s="60" t="s">
        <v>575</v>
      </c>
      <c r="H80" s="85"/>
      <c r="I80" s="45"/>
      <c r="J80" s="63" t="s">
        <v>3745</v>
      </c>
      <c r="K80" s="53" t="s">
        <v>42</v>
      </c>
      <c r="L80" s="176"/>
      <c r="M80" s="26"/>
    </row>
    <row r="81" spans="1:13" s="61" customFormat="1" ht="31.5" x14ac:dyDescent="0.15">
      <c r="A81" s="56"/>
      <c r="B81" s="5"/>
      <c r="C81" s="42"/>
      <c r="D81" s="41"/>
      <c r="E81" s="51" t="s">
        <v>304</v>
      </c>
      <c r="F81" s="49" t="s">
        <v>363</v>
      </c>
      <c r="G81" s="60" t="s">
        <v>886</v>
      </c>
      <c r="H81" s="85"/>
      <c r="I81" s="45"/>
      <c r="J81" s="63" t="s">
        <v>3746</v>
      </c>
      <c r="K81" s="72" t="s">
        <v>42</v>
      </c>
      <c r="L81" s="176"/>
      <c r="M81" s="26"/>
    </row>
    <row r="82" spans="1:13" s="61" customFormat="1" ht="21" x14ac:dyDescent="0.15">
      <c r="A82" s="56"/>
      <c r="B82" s="5"/>
      <c r="C82" s="42"/>
      <c r="D82" s="41"/>
      <c r="E82" s="56" t="s">
        <v>310</v>
      </c>
      <c r="F82" s="43" t="s">
        <v>704</v>
      </c>
      <c r="G82" s="55" t="s">
        <v>887</v>
      </c>
      <c r="H82" s="85"/>
      <c r="I82" s="45"/>
      <c r="J82" s="63" t="s">
        <v>3747</v>
      </c>
      <c r="K82" s="73" t="s">
        <v>42</v>
      </c>
      <c r="L82" s="176"/>
      <c r="M82" s="26"/>
    </row>
    <row r="83" spans="1:13" s="61" customFormat="1" x14ac:dyDescent="0.15">
      <c r="A83" s="56"/>
      <c r="B83" s="5"/>
      <c r="C83" s="42"/>
      <c r="D83" s="41"/>
      <c r="E83" s="51"/>
      <c r="F83" s="49"/>
      <c r="G83" s="55" t="s">
        <v>256</v>
      </c>
      <c r="H83" s="85"/>
      <c r="I83" s="45"/>
      <c r="J83" s="63" t="s">
        <v>3748</v>
      </c>
      <c r="K83" s="73" t="s">
        <v>30</v>
      </c>
      <c r="L83" s="176"/>
      <c r="M83" s="26"/>
    </row>
    <row r="84" spans="1:13" s="61" customFormat="1" ht="42" x14ac:dyDescent="0.15">
      <c r="A84" s="56"/>
      <c r="B84" s="5"/>
      <c r="C84" s="42"/>
      <c r="D84" s="41"/>
      <c r="E84" s="56" t="s">
        <v>344</v>
      </c>
      <c r="F84" s="43" t="s">
        <v>705</v>
      </c>
      <c r="G84" s="41" t="s">
        <v>180</v>
      </c>
      <c r="H84" s="85"/>
      <c r="I84" s="45"/>
      <c r="J84" s="63" t="s">
        <v>3749</v>
      </c>
      <c r="K84" s="73" t="s">
        <v>42</v>
      </c>
      <c r="L84" s="176"/>
      <c r="M84" s="26"/>
    </row>
    <row r="85" spans="1:13" s="61" customFormat="1" ht="21" x14ac:dyDescent="0.15">
      <c r="A85" s="56"/>
      <c r="B85" s="5"/>
      <c r="C85" s="42"/>
      <c r="D85" s="41"/>
      <c r="E85" s="38" t="s">
        <v>311</v>
      </c>
      <c r="F85" s="39" t="s">
        <v>697</v>
      </c>
      <c r="G85" s="55" t="s">
        <v>179</v>
      </c>
      <c r="H85" s="85"/>
      <c r="I85" s="45"/>
      <c r="J85" s="63" t="s">
        <v>3750</v>
      </c>
      <c r="K85" s="72" t="s">
        <v>12</v>
      </c>
      <c r="L85" s="176"/>
      <c r="M85" s="26"/>
    </row>
    <row r="86" spans="1:13" s="61" customFormat="1" ht="21" x14ac:dyDescent="0.15">
      <c r="A86" s="56"/>
      <c r="B86" s="5"/>
      <c r="C86" s="42"/>
      <c r="D86" s="41"/>
      <c r="E86" s="46" t="s">
        <v>350</v>
      </c>
      <c r="F86" s="47" t="s">
        <v>698</v>
      </c>
      <c r="G86" s="63" t="s">
        <v>700</v>
      </c>
      <c r="H86" s="85"/>
      <c r="I86" s="45"/>
      <c r="J86" s="63" t="s">
        <v>3751</v>
      </c>
      <c r="K86" s="73" t="s">
        <v>112</v>
      </c>
      <c r="L86" s="176"/>
      <c r="M86" s="26"/>
    </row>
    <row r="87" spans="1:13" s="61" customFormat="1" x14ac:dyDescent="0.15">
      <c r="A87" s="56"/>
      <c r="B87" s="26"/>
      <c r="C87" s="42"/>
      <c r="D87" s="41"/>
      <c r="E87" s="56" t="s">
        <v>351</v>
      </c>
      <c r="F87" s="43" t="s">
        <v>699</v>
      </c>
      <c r="G87" s="41" t="s">
        <v>181</v>
      </c>
      <c r="H87" s="85"/>
      <c r="I87" s="45"/>
      <c r="J87" s="63" t="s">
        <v>3752</v>
      </c>
      <c r="K87" s="97" t="s">
        <v>42</v>
      </c>
      <c r="L87" s="176"/>
      <c r="M87" s="26"/>
    </row>
    <row r="88" spans="1:13" s="61" customFormat="1" ht="31.5" x14ac:dyDescent="0.15">
      <c r="A88" s="38">
        <v>55</v>
      </c>
      <c r="B88" s="3" t="s">
        <v>13</v>
      </c>
      <c r="C88" s="78">
        <v>1</v>
      </c>
      <c r="D88" s="66" t="s">
        <v>576</v>
      </c>
      <c r="E88" s="46" t="s">
        <v>2</v>
      </c>
      <c r="F88" s="47" t="s">
        <v>367</v>
      </c>
      <c r="G88" s="59" t="s">
        <v>1065</v>
      </c>
      <c r="H88" s="32" t="s">
        <v>13</v>
      </c>
      <c r="I88" s="23" t="s">
        <v>576</v>
      </c>
      <c r="J88" s="19" t="s">
        <v>3753</v>
      </c>
      <c r="K88" s="23" t="s">
        <v>42</v>
      </c>
      <c r="L88" s="62" t="s">
        <v>1064</v>
      </c>
      <c r="M88" s="34" t="s">
        <v>3754</v>
      </c>
    </row>
    <row r="89" spans="1:13" s="61" customFormat="1" x14ac:dyDescent="0.15">
      <c r="A89" s="38">
        <v>56</v>
      </c>
      <c r="B89" s="3" t="s">
        <v>14</v>
      </c>
      <c r="C89" s="78">
        <v>1</v>
      </c>
      <c r="D89" s="66" t="s">
        <v>14</v>
      </c>
      <c r="E89" s="38" t="s">
        <v>310</v>
      </c>
      <c r="F89" s="39" t="s">
        <v>258</v>
      </c>
      <c r="G89" s="55" t="s">
        <v>182</v>
      </c>
      <c r="H89" s="62" t="s">
        <v>14</v>
      </c>
      <c r="I89" s="45" t="s">
        <v>14</v>
      </c>
      <c r="J89" s="63" t="s">
        <v>3755</v>
      </c>
      <c r="K89" s="23" t="s">
        <v>42</v>
      </c>
      <c r="L89" s="62" t="s">
        <v>676</v>
      </c>
      <c r="M89" s="34" t="s">
        <v>31</v>
      </c>
    </row>
    <row r="90" spans="1:13" s="61" customFormat="1" ht="21" x14ac:dyDescent="0.15">
      <c r="A90" s="56"/>
      <c r="B90" s="5"/>
      <c r="C90" s="21">
        <v>2</v>
      </c>
      <c r="D90" s="55" t="s">
        <v>130</v>
      </c>
      <c r="E90" s="46" t="s">
        <v>0</v>
      </c>
      <c r="F90" s="47" t="s">
        <v>131</v>
      </c>
      <c r="G90" s="41" t="s">
        <v>894</v>
      </c>
      <c r="H90" s="85"/>
      <c r="I90" s="23" t="s">
        <v>1179</v>
      </c>
      <c r="J90" s="63" t="s">
        <v>3756</v>
      </c>
      <c r="K90" s="45" t="s">
        <v>42</v>
      </c>
      <c r="L90" s="62" t="s">
        <v>676</v>
      </c>
      <c r="M90" s="34" t="s">
        <v>31</v>
      </c>
    </row>
    <row r="91" spans="1:13" s="61" customFormat="1" ht="73.5" x14ac:dyDescent="0.15">
      <c r="A91" s="56"/>
      <c r="B91" s="5"/>
      <c r="C91" s="42">
        <v>4</v>
      </c>
      <c r="D91" s="41" t="s">
        <v>48</v>
      </c>
      <c r="E91" s="56" t="s">
        <v>2</v>
      </c>
      <c r="F91" s="43" t="s">
        <v>375</v>
      </c>
      <c r="G91" s="55" t="s">
        <v>898</v>
      </c>
      <c r="H91" s="85"/>
      <c r="I91" s="45" t="s">
        <v>48</v>
      </c>
      <c r="J91" s="63" t="s">
        <v>3757</v>
      </c>
      <c r="K91" s="23" t="s">
        <v>12</v>
      </c>
      <c r="L91" s="62" t="s">
        <v>676</v>
      </c>
      <c r="M91" s="34" t="s">
        <v>31</v>
      </c>
    </row>
    <row r="92" spans="1:13" ht="63" x14ac:dyDescent="0.15">
      <c r="A92" s="51"/>
      <c r="B92" s="9"/>
      <c r="C92" s="50"/>
      <c r="D92" s="49"/>
      <c r="E92" s="46" t="s">
        <v>4</v>
      </c>
      <c r="F92" s="47" t="s">
        <v>376</v>
      </c>
      <c r="G92" s="138" t="s">
        <v>578</v>
      </c>
      <c r="H92" s="85"/>
      <c r="I92" s="45"/>
      <c r="J92" s="19" t="s">
        <v>3758</v>
      </c>
      <c r="K92" s="130" t="s">
        <v>246</v>
      </c>
      <c r="L92" s="43"/>
      <c r="M92" s="26"/>
    </row>
    <row r="93" spans="1:13" ht="52.5" x14ac:dyDescent="0.15">
      <c r="A93" s="466">
        <v>57</v>
      </c>
      <c r="B93" s="559" t="s">
        <v>15</v>
      </c>
      <c r="C93" s="478">
        <v>1</v>
      </c>
      <c r="D93" s="559" t="s">
        <v>579</v>
      </c>
      <c r="E93" s="38" t="s">
        <v>0</v>
      </c>
      <c r="F93" s="20" t="s">
        <v>380</v>
      </c>
      <c r="G93" s="3" t="s">
        <v>900</v>
      </c>
      <c r="H93" s="564" t="s">
        <v>15</v>
      </c>
      <c r="I93" s="523" t="s">
        <v>579</v>
      </c>
      <c r="J93" s="19" t="s">
        <v>3759</v>
      </c>
      <c r="K93" s="62" t="s">
        <v>42</v>
      </c>
      <c r="L93" s="62" t="s">
        <v>676</v>
      </c>
      <c r="M93" s="34" t="s">
        <v>31</v>
      </c>
    </row>
    <row r="94" spans="1:13" ht="21" x14ac:dyDescent="0.15">
      <c r="A94" s="467"/>
      <c r="B94" s="472"/>
      <c r="C94" s="470"/>
      <c r="D94" s="472"/>
      <c r="E94" s="46" t="s">
        <v>3</v>
      </c>
      <c r="F94" s="47" t="s">
        <v>377</v>
      </c>
      <c r="G94" s="20" t="s">
        <v>903</v>
      </c>
      <c r="H94" s="565"/>
      <c r="I94" s="462"/>
      <c r="J94" s="1" t="s">
        <v>3760</v>
      </c>
      <c r="K94" s="23" t="s">
        <v>42</v>
      </c>
      <c r="L94" s="45"/>
      <c r="M94" s="26"/>
    </row>
    <row r="95" spans="1:13" s="105" customFormat="1" ht="21" x14ac:dyDescent="0.15">
      <c r="A95" s="174">
        <v>59</v>
      </c>
      <c r="B95" s="193" t="s">
        <v>121</v>
      </c>
      <c r="C95" s="101">
        <v>2</v>
      </c>
      <c r="D95" s="102" t="s">
        <v>91</v>
      </c>
      <c r="E95" s="124" t="s">
        <v>0</v>
      </c>
      <c r="F95" s="111" t="s">
        <v>92</v>
      </c>
      <c r="G95" s="102" t="s">
        <v>906</v>
      </c>
      <c r="H95" s="83" t="s">
        <v>121</v>
      </c>
      <c r="I95" s="83" t="s">
        <v>2388</v>
      </c>
      <c r="J95" s="110" t="s">
        <v>3761</v>
      </c>
      <c r="K95" s="103" t="s">
        <v>42</v>
      </c>
      <c r="L95" s="111" t="s">
        <v>676</v>
      </c>
      <c r="M95" s="104" t="s">
        <v>31</v>
      </c>
    </row>
    <row r="96" spans="1:13" s="105" customFormat="1" ht="31.5" x14ac:dyDescent="0.15">
      <c r="A96" s="115"/>
      <c r="B96" s="278"/>
      <c r="C96" s="108">
        <v>3</v>
      </c>
      <c r="D96" s="107" t="s">
        <v>51</v>
      </c>
      <c r="E96" s="115" t="s">
        <v>0</v>
      </c>
      <c r="F96" s="109" t="s">
        <v>647</v>
      </c>
      <c r="G96" s="107" t="s">
        <v>3762</v>
      </c>
      <c r="H96" s="85"/>
      <c r="I96" s="62" t="s">
        <v>51</v>
      </c>
      <c r="J96" s="110" t="s">
        <v>3763</v>
      </c>
      <c r="K96" s="223" t="s">
        <v>42</v>
      </c>
      <c r="L96" s="175"/>
      <c r="M96" s="114"/>
    </row>
    <row r="97" spans="1:13" s="105" customFormat="1" ht="63" x14ac:dyDescent="0.15">
      <c r="A97" s="115"/>
      <c r="B97" s="278"/>
      <c r="C97" s="108"/>
      <c r="D97" s="107"/>
      <c r="E97" s="115"/>
      <c r="F97" s="109"/>
      <c r="G97" s="103" t="s">
        <v>3764</v>
      </c>
      <c r="H97" s="85"/>
      <c r="I97" s="45"/>
      <c r="J97" s="110" t="s">
        <v>3765</v>
      </c>
      <c r="K97" s="120" t="s">
        <v>12</v>
      </c>
      <c r="L97" s="175" t="s">
        <v>676</v>
      </c>
      <c r="M97" s="114" t="s">
        <v>31</v>
      </c>
    </row>
    <row r="98" spans="1:13" s="105" customFormat="1" ht="21" x14ac:dyDescent="0.15">
      <c r="A98" s="115"/>
      <c r="B98" s="278"/>
      <c r="C98" s="108"/>
      <c r="D98" s="107"/>
      <c r="E98" s="118"/>
      <c r="F98" s="119"/>
      <c r="G98" s="102" t="s">
        <v>300</v>
      </c>
      <c r="H98" s="85"/>
      <c r="I98" s="45"/>
      <c r="J98" s="110" t="s">
        <v>3766</v>
      </c>
      <c r="K98" s="112" t="s">
        <v>11</v>
      </c>
      <c r="L98" s="116"/>
      <c r="M98" s="117"/>
    </row>
    <row r="99" spans="1:13" s="105" customFormat="1" x14ac:dyDescent="0.15">
      <c r="A99" s="115"/>
      <c r="B99" s="278"/>
      <c r="C99" s="108"/>
      <c r="D99" s="107"/>
      <c r="E99" s="115" t="s">
        <v>2</v>
      </c>
      <c r="F99" s="109" t="s">
        <v>581</v>
      </c>
      <c r="G99" s="107" t="s">
        <v>383</v>
      </c>
      <c r="H99" s="85"/>
      <c r="I99" s="45"/>
      <c r="J99" s="110" t="s">
        <v>3767</v>
      </c>
      <c r="K99" s="112" t="s">
        <v>30</v>
      </c>
      <c r="L99" s="279"/>
      <c r="M99" s="117"/>
    </row>
    <row r="100" spans="1:13" s="105" customFormat="1" x14ac:dyDescent="0.15">
      <c r="A100" s="115"/>
      <c r="B100" s="278"/>
      <c r="C100" s="108"/>
      <c r="D100" s="107"/>
      <c r="E100" s="124" t="s">
        <v>4</v>
      </c>
      <c r="F100" s="111" t="s">
        <v>89</v>
      </c>
      <c r="G100" s="102" t="s">
        <v>719</v>
      </c>
      <c r="H100" s="85"/>
      <c r="I100" s="45"/>
      <c r="J100" s="110" t="s">
        <v>3768</v>
      </c>
      <c r="K100" s="112" t="s">
        <v>30</v>
      </c>
      <c r="L100" s="279"/>
      <c r="M100" s="117"/>
    </row>
    <row r="101" spans="1:13" s="105" customFormat="1" ht="42" x14ac:dyDescent="0.15">
      <c r="A101" s="115"/>
      <c r="B101" s="278"/>
      <c r="C101" s="108"/>
      <c r="D101" s="107"/>
      <c r="E101" s="38" t="s">
        <v>296</v>
      </c>
      <c r="F101" s="451" t="s">
        <v>582</v>
      </c>
      <c r="G101" s="449" t="s">
        <v>3769</v>
      </c>
      <c r="H101" s="85"/>
      <c r="I101" s="45"/>
      <c r="J101" s="63" t="s">
        <v>3770</v>
      </c>
      <c r="K101" s="96" t="s">
        <v>42</v>
      </c>
      <c r="L101" s="279"/>
      <c r="M101" s="117"/>
    </row>
    <row r="102" spans="1:13" s="105" customFormat="1" ht="31.5" x14ac:dyDescent="0.15">
      <c r="A102" s="115"/>
      <c r="B102" s="278"/>
      <c r="C102" s="108"/>
      <c r="D102" s="107"/>
      <c r="E102" s="56"/>
      <c r="F102" s="453"/>
      <c r="G102" s="460"/>
      <c r="H102" s="85"/>
      <c r="I102" s="45"/>
      <c r="J102" s="63" t="s">
        <v>291</v>
      </c>
      <c r="K102" s="96" t="s">
        <v>3771</v>
      </c>
      <c r="L102" s="279"/>
      <c r="M102" s="117"/>
    </row>
    <row r="103" spans="1:13" s="105" customFormat="1" ht="31.5" x14ac:dyDescent="0.15">
      <c r="A103" s="115"/>
      <c r="B103" s="278"/>
      <c r="C103" s="108"/>
      <c r="D103" s="107"/>
      <c r="E103" s="56"/>
      <c r="F103" s="453"/>
      <c r="G103" s="68" t="s">
        <v>185</v>
      </c>
      <c r="H103" s="85"/>
      <c r="I103" s="45"/>
      <c r="J103" s="63" t="s">
        <v>3772</v>
      </c>
      <c r="K103" s="96" t="s">
        <v>108</v>
      </c>
      <c r="L103" s="279"/>
      <c r="M103" s="117"/>
    </row>
    <row r="104" spans="1:13" s="105" customFormat="1" ht="52.5" x14ac:dyDescent="0.15">
      <c r="A104" s="115"/>
      <c r="B104" s="278"/>
      <c r="C104" s="108"/>
      <c r="D104" s="107"/>
      <c r="E104" s="51"/>
      <c r="F104" s="452"/>
      <c r="G104" s="63" t="s">
        <v>1104</v>
      </c>
      <c r="H104" s="85"/>
      <c r="I104" s="45"/>
      <c r="J104" s="63" t="s">
        <v>3773</v>
      </c>
      <c r="K104" s="73" t="s">
        <v>107</v>
      </c>
      <c r="L104" s="109"/>
      <c r="M104" s="117"/>
    </row>
    <row r="105" spans="1:13" s="61" customFormat="1" x14ac:dyDescent="0.15">
      <c r="A105" s="56"/>
      <c r="B105" s="5"/>
      <c r="C105" s="78">
        <v>7</v>
      </c>
      <c r="D105" s="66" t="s">
        <v>52</v>
      </c>
      <c r="E105" s="56" t="s">
        <v>3</v>
      </c>
      <c r="F105" s="43" t="s">
        <v>385</v>
      </c>
      <c r="G105" s="60" t="s">
        <v>585</v>
      </c>
      <c r="H105" s="85"/>
      <c r="I105" s="62" t="s">
        <v>1213</v>
      </c>
      <c r="J105" s="63" t="s">
        <v>3774</v>
      </c>
      <c r="K105" s="72" t="s">
        <v>42</v>
      </c>
      <c r="L105" s="39" t="s">
        <v>676</v>
      </c>
      <c r="M105" s="34" t="s">
        <v>31</v>
      </c>
    </row>
    <row r="106" spans="1:13" s="61" customFormat="1" x14ac:dyDescent="0.15">
      <c r="A106" s="56"/>
      <c r="B106" s="5"/>
      <c r="C106" s="42"/>
      <c r="D106" s="41"/>
      <c r="E106" s="51"/>
      <c r="F106" s="49"/>
      <c r="G106" s="55" t="s">
        <v>910</v>
      </c>
      <c r="H106" s="85"/>
      <c r="I106" s="53"/>
      <c r="J106" s="63" t="s">
        <v>3775</v>
      </c>
      <c r="K106" s="126" t="s">
        <v>12</v>
      </c>
      <c r="L106" s="72"/>
      <c r="M106" s="31"/>
    </row>
    <row r="107" spans="1:13" s="61" customFormat="1" x14ac:dyDescent="0.15">
      <c r="A107" s="38">
        <v>60</v>
      </c>
      <c r="B107" s="3" t="s">
        <v>17</v>
      </c>
      <c r="C107" s="21">
        <v>1</v>
      </c>
      <c r="D107" s="47" t="s">
        <v>17</v>
      </c>
      <c r="E107" s="56" t="s">
        <v>98</v>
      </c>
      <c r="F107" s="43" t="s">
        <v>3776</v>
      </c>
      <c r="G107" s="66" t="s">
        <v>3777</v>
      </c>
      <c r="H107" s="83" t="s">
        <v>17</v>
      </c>
      <c r="I107" s="45" t="s">
        <v>17</v>
      </c>
      <c r="J107" s="45" t="s">
        <v>3778</v>
      </c>
      <c r="K107" s="127" t="s">
        <v>12</v>
      </c>
      <c r="L107" s="449" t="s">
        <v>1061</v>
      </c>
      <c r="M107" s="449" t="s">
        <v>3779</v>
      </c>
    </row>
    <row r="108" spans="1:13" s="61" customFormat="1" x14ac:dyDescent="0.15">
      <c r="A108" s="247"/>
      <c r="C108" s="78">
        <v>3</v>
      </c>
      <c r="D108" s="451" t="s">
        <v>1077</v>
      </c>
      <c r="E108" s="38" t="s">
        <v>0</v>
      </c>
      <c r="F108" s="39" t="s">
        <v>402</v>
      </c>
      <c r="G108" s="66" t="s">
        <v>913</v>
      </c>
      <c r="H108" s="85"/>
      <c r="I108" s="62" t="s">
        <v>1184</v>
      </c>
      <c r="J108" s="63" t="s">
        <v>3780</v>
      </c>
      <c r="K108" s="127" t="s">
        <v>12</v>
      </c>
      <c r="L108" s="450"/>
      <c r="M108" s="450"/>
    </row>
    <row r="109" spans="1:13" s="61" customFormat="1" x14ac:dyDescent="0.15">
      <c r="A109" s="56"/>
      <c r="B109" s="5"/>
      <c r="C109" s="42"/>
      <c r="D109" s="453"/>
      <c r="E109" s="46" t="s">
        <v>3</v>
      </c>
      <c r="F109" s="47" t="s">
        <v>399</v>
      </c>
      <c r="G109" s="55" t="s">
        <v>401</v>
      </c>
      <c r="H109" s="85"/>
      <c r="I109" s="45"/>
      <c r="J109" s="63" t="s">
        <v>3781</v>
      </c>
      <c r="K109" s="73" t="s">
        <v>42</v>
      </c>
      <c r="L109" s="450"/>
      <c r="M109" s="450"/>
    </row>
    <row r="110" spans="1:13" s="61" customFormat="1" ht="21" x14ac:dyDescent="0.15">
      <c r="A110" s="51"/>
      <c r="B110" s="138"/>
      <c r="C110" s="50"/>
      <c r="D110" s="452"/>
      <c r="E110" s="51" t="s">
        <v>2</v>
      </c>
      <c r="F110" s="49" t="s">
        <v>400</v>
      </c>
      <c r="G110" s="60" t="s">
        <v>2389</v>
      </c>
      <c r="H110" s="98"/>
      <c r="I110" s="45"/>
      <c r="J110" s="63" t="s">
        <v>3782</v>
      </c>
      <c r="K110" s="72" t="s">
        <v>42</v>
      </c>
      <c r="L110" s="460"/>
      <c r="M110" s="460"/>
    </row>
    <row r="111" spans="1:13" s="61" customFormat="1" ht="31.5" x14ac:dyDescent="0.15">
      <c r="A111" s="56">
        <v>61</v>
      </c>
      <c r="B111" s="5" t="s">
        <v>18</v>
      </c>
      <c r="C111" s="42">
        <v>1</v>
      </c>
      <c r="D111" s="451" t="s">
        <v>3783</v>
      </c>
      <c r="E111" s="38" t="s">
        <v>3</v>
      </c>
      <c r="F111" s="39" t="s">
        <v>403</v>
      </c>
      <c r="G111" s="66" t="s">
        <v>914</v>
      </c>
      <c r="H111" s="85" t="s">
        <v>18</v>
      </c>
      <c r="I111" s="62" t="s">
        <v>18</v>
      </c>
      <c r="J111" s="63" t="s">
        <v>3784</v>
      </c>
      <c r="K111" s="130" t="s">
        <v>42</v>
      </c>
      <c r="L111" s="39" t="s">
        <v>676</v>
      </c>
      <c r="M111" s="34" t="s">
        <v>31</v>
      </c>
    </row>
    <row r="112" spans="1:13" s="61" customFormat="1" ht="21" x14ac:dyDescent="0.15">
      <c r="A112" s="56"/>
      <c r="B112" s="5"/>
      <c r="C112" s="42"/>
      <c r="D112" s="453"/>
      <c r="E112" s="51"/>
      <c r="F112" s="49"/>
      <c r="G112" s="66" t="s">
        <v>3785</v>
      </c>
      <c r="H112" s="85"/>
      <c r="I112" s="45"/>
      <c r="J112" s="63" t="s">
        <v>3786</v>
      </c>
      <c r="K112" s="97" t="s">
        <v>30</v>
      </c>
      <c r="L112" s="43"/>
      <c r="M112" s="26"/>
    </row>
    <row r="113" spans="1:13" s="61" customFormat="1" ht="63" x14ac:dyDescent="0.15">
      <c r="A113" s="56"/>
      <c r="B113" s="5"/>
      <c r="C113" s="42"/>
      <c r="D113" s="452"/>
      <c r="E113" s="56" t="s">
        <v>2</v>
      </c>
      <c r="F113" s="43" t="s">
        <v>1071</v>
      </c>
      <c r="G113" s="55" t="s">
        <v>706</v>
      </c>
      <c r="H113" s="85"/>
      <c r="I113" s="45"/>
      <c r="J113" s="63" t="s">
        <v>3787</v>
      </c>
      <c r="K113" s="73" t="s">
        <v>1066</v>
      </c>
      <c r="L113" s="73" t="s">
        <v>3788</v>
      </c>
      <c r="M113" s="1" t="s">
        <v>3789</v>
      </c>
    </row>
    <row r="114" spans="1:13" s="61" customFormat="1" ht="21" x14ac:dyDescent="0.15">
      <c r="A114" s="56"/>
      <c r="B114" s="5"/>
      <c r="C114" s="78">
        <v>2</v>
      </c>
      <c r="D114" s="451" t="s">
        <v>770</v>
      </c>
      <c r="E114" s="38" t="s">
        <v>0</v>
      </c>
      <c r="F114" s="39" t="s">
        <v>686</v>
      </c>
      <c r="G114" s="60" t="s">
        <v>684</v>
      </c>
      <c r="H114" s="85"/>
      <c r="I114" s="62" t="s">
        <v>1181</v>
      </c>
      <c r="J114" s="63" t="s">
        <v>3790</v>
      </c>
      <c r="K114" s="72" t="s">
        <v>42</v>
      </c>
      <c r="L114" s="39" t="s">
        <v>676</v>
      </c>
      <c r="M114" s="34" t="s">
        <v>31</v>
      </c>
    </row>
    <row r="115" spans="1:13" s="61" customFormat="1" x14ac:dyDescent="0.15">
      <c r="A115" s="56"/>
      <c r="B115" s="5"/>
      <c r="C115" s="42"/>
      <c r="D115" s="453"/>
      <c r="E115" s="51"/>
      <c r="F115" s="49"/>
      <c r="G115" s="60" t="s">
        <v>775</v>
      </c>
      <c r="H115" s="85"/>
      <c r="I115" s="45"/>
      <c r="J115" s="63" t="s">
        <v>3791</v>
      </c>
      <c r="K115" s="72" t="s">
        <v>30</v>
      </c>
      <c r="L115" s="43"/>
      <c r="M115" s="26"/>
    </row>
    <row r="116" spans="1:13" s="61" customFormat="1" ht="21" x14ac:dyDescent="0.15">
      <c r="A116" s="56"/>
      <c r="B116" s="5"/>
      <c r="C116" s="42"/>
      <c r="D116" s="453"/>
      <c r="E116" s="46" t="s">
        <v>3</v>
      </c>
      <c r="F116" s="47" t="s">
        <v>682</v>
      </c>
      <c r="G116" s="47" t="s">
        <v>685</v>
      </c>
      <c r="H116" s="85"/>
      <c r="I116" s="45"/>
      <c r="J116" s="63" t="s">
        <v>3792</v>
      </c>
      <c r="K116" s="73" t="s">
        <v>42</v>
      </c>
      <c r="L116" s="176"/>
      <c r="M116" s="26"/>
    </row>
    <row r="117" spans="1:13" s="61" customFormat="1" ht="31.5" x14ac:dyDescent="0.15">
      <c r="A117" s="56"/>
      <c r="B117" s="5"/>
      <c r="C117" s="42"/>
      <c r="D117" s="43"/>
      <c r="E117" s="56" t="s">
        <v>2</v>
      </c>
      <c r="F117" s="43" t="s">
        <v>681</v>
      </c>
      <c r="G117" s="60" t="s">
        <v>917</v>
      </c>
      <c r="H117" s="85"/>
      <c r="I117" s="45"/>
      <c r="J117" s="63" t="s">
        <v>3793</v>
      </c>
      <c r="K117" s="72" t="s">
        <v>42</v>
      </c>
      <c r="L117" s="176"/>
      <c r="M117" s="26"/>
    </row>
    <row r="118" spans="1:13" s="61" customFormat="1" ht="31.5" x14ac:dyDescent="0.15">
      <c r="A118" s="56"/>
      <c r="B118" s="5"/>
      <c r="C118" s="42"/>
      <c r="D118" s="43"/>
      <c r="E118" s="51"/>
      <c r="F118" s="49"/>
      <c r="G118" s="55" t="s">
        <v>587</v>
      </c>
      <c r="H118" s="85"/>
      <c r="I118" s="45"/>
      <c r="J118" s="63" t="s">
        <v>3794</v>
      </c>
      <c r="K118" s="73" t="s">
        <v>103</v>
      </c>
      <c r="L118" s="176"/>
      <c r="M118" s="28"/>
    </row>
    <row r="119" spans="1:13" s="61" customFormat="1" ht="21" x14ac:dyDescent="0.15">
      <c r="A119" s="56"/>
      <c r="B119" s="5"/>
      <c r="C119" s="42"/>
      <c r="D119" s="41"/>
      <c r="E119" s="56" t="s">
        <v>4</v>
      </c>
      <c r="F119" s="43" t="s">
        <v>617</v>
      </c>
      <c r="G119" s="132" t="s">
        <v>1217</v>
      </c>
      <c r="H119" s="85"/>
      <c r="I119" s="45"/>
      <c r="J119" s="63" t="s">
        <v>1491</v>
      </c>
      <c r="K119" s="169" t="s">
        <v>1122</v>
      </c>
      <c r="L119" s="176"/>
      <c r="M119" s="31"/>
    </row>
    <row r="120" spans="1:13" s="61" customFormat="1" ht="31.5" x14ac:dyDescent="0.15">
      <c r="A120" s="56"/>
      <c r="B120" s="5"/>
      <c r="C120" s="78">
        <v>4</v>
      </c>
      <c r="D120" s="66" t="s">
        <v>55</v>
      </c>
      <c r="E120" s="38" t="s">
        <v>0</v>
      </c>
      <c r="F120" s="39" t="s">
        <v>409</v>
      </c>
      <c r="G120" s="3" t="s">
        <v>921</v>
      </c>
      <c r="H120" s="85"/>
      <c r="I120" s="62" t="s">
        <v>55</v>
      </c>
      <c r="J120" s="19" t="s">
        <v>3795</v>
      </c>
      <c r="K120" s="128" t="s">
        <v>42</v>
      </c>
      <c r="L120" s="39" t="s">
        <v>676</v>
      </c>
      <c r="M120" s="28" t="s">
        <v>31</v>
      </c>
    </row>
    <row r="121" spans="1:13" s="61" customFormat="1" ht="31.5" x14ac:dyDescent="0.15">
      <c r="A121" s="56"/>
      <c r="B121" s="5"/>
      <c r="C121" s="42"/>
      <c r="D121" s="41"/>
      <c r="E121" s="51"/>
      <c r="F121" s="49"/>
      <c r="G121" s="134" t="s">
        <v>197</v>
      </c>
      <c r="H121" s="85"/>
      <c r="I121" s="45"/>
      <c r="J121" s="19" t="s">
        <v>3796</v>
      </c>
      <c r="K121" s="96" t="s">
        <v>115</v>
      </c>
      <c r="L121" s="176"/>
      <c r="M121" s="26"/>
    </row>
    <row r="122" spans="1:13" s="61" customFormat="1" ht="21" x14ac:dyDescent="0.15">
      <c r="A122" s="56"/>
      <c r="B122" s="5"/>
      <c r="C122" s="42"/>
      <c r="D122" s="41"/>
      <c r="E122" s="56" t="s">
        <v>3</v>
      </c>
      <c r="F122" s="43" t="s">
        <v>410</v>
      </c>
      <c r="G122" s="3" t="s">
        <v>923</v>
      </c>
      <c r="H122" s="85"/>
      <c r="I122" s="45"/>
      <c r="J122" s="19" t="s">
        <v>3797</v>
      </c>
      <c r="K122" s="128" t="s">
        <v>42</v>
      </c>
      <c r="L122" s="176"/>
      <c r="M122" s="26"/>
    </row>
    <row r="123" spans="1:13" s="61" customFormat="1" ht="31.5" x14ac:dyDescent="0.15">
      <c r="A123" s="56"/>
      <c r="B123" s="5"/>
      <c r="C123" s="42"/>
      <c r="D123" s="41"/>
      <c r="E123" s="51"/>
      <c r="F123" s="49"/>
      <c r="G123" s="19" t="s">
        <v>198</v>
      </c>
      <c r="H123" s="85"/>
      <c r="I123" s="45"/>
      <c r="J123" s="19" t="s">
        <v>3798</v>
      </c>
      <c r="K123" s="130" t="s">
        <v>115</v>
      </c>
      <c r="L123" s="176"/>
      <c r="M123" s="26"/>
    </row>
    <row r="124" spans="1:13" s="61" customFormat="1" ht="21" x14ac:dyDescent="0.15">
      <c r="A124" s="56"/>
      <c r="B124" s="26"/>
      <c r="C124" s="42"/>
      <c r="D124" s="43"/>
      <c r="E124" s="56" t="s">
        <v>2</v>
      </c>
      <c r="F124" s="43" t="s">
        <v>414</v>
      </c>
      <c r="G124" s="59" t="s">
        <v>925</v>
      </c>
      <c r="H124" s="85"/>
      <c r="I124" s="45"/>
      <c r="J124" s="19" t="s">
        <v>3799</v>
      </c>
      <c r="K124" s="73" t="s">
        <v>30</v>
      </c>
      <c r="L124" s="176"/>
      <c r="M124" s="26"/>
    </row>
    <row r="125" spans="1:13" s="61" customFormat="1" ht="31.5" x14ac:dyDescent="0.15">
      <c r="A125" s="280"/>
      <c r="B125" s="281"/>
      <c r="C125" s="137"/>
      <c r="D125" s="136"/>
      <c r="E125" s="51"/>
      <c r="F125" s="49"/>
      <c r="G125" s="19" t="s">
        <v>679</v>
      </c>
      <c r="H125" s="85"/>
      <c r="I125" s="45"/>
      <c r="J125" s="19" t="s">
        <v>6043</v>
      </c>
      <c r="K125" s="23" t="s">
        <v>625</v>
      </c>
      <c r="L125" s="176"/>
      <c r="M125" s="26"/>
    </row>
    <row r="126" spans="1:13" s="61" customFormat="1" x14ac:dyDescent="0.15">
      <c r="A126" s="56"/>
      <c r="B126" s="5"/>
      <c r="C126" s="42"/>
      <c r="D126" s="41"/>
      <c r="E126" s="56" t="s">
        <v>4</v>
      </c>
      <c r="F126" s="43" t="s">
        <v>627</v>
      </c>
      <c r="G126" s="138" t="s">
        <v>628</v>
      </c>
      <c r="H126" s="85"/>
      <c r="I126" s="45"/>
      <c r="J126" s="19"/>
      <c r="K126" s="139" t="s">
        <v>42</v>
      </c>
      <c r="L126" s="43"/>
      <c r="M126" s="26"/>
    </row>
    <row r="127" spans="1:13" s="61" customFormat="1" ht="21" x14ac:dyDescent="0.15">
      <c r="A127" s="56"/>
      <c r="B127" s="5"/>
      <c r="C127" s="42"/>
      <c r="D127" s="41"/>
      <c r="E127" s="56"/>
      <c r="F127" s="43"/>
      <c r="G127" s="55" t="s">
        <v>926</v>
      </c>
      <c r="H127" s="85"/>
      <c r="I127" s="45"/>
      <c r="J127" s="63" t="s">
        <v>3800</v>
      </c>
      <c r="K127" s="95" t="s">
        <v>12</v>
      </c>
      <c r="L127" s="176"/>
      <c r="M127" s="143"/>
    </row>
    <row r="128" spans="1:13" s="61" customFormat="1" ht="21" x14ac:dyDescent="0.15">
      <c r="A128" s="56"/>
      <c r="B128" s="5"/>
      <c r="C128" s="42"/>
      <c r="D128" s="41"/>
      <c r="E128" s="51"/>
      <c r="F128" s="49"/>
      <c r="G128" s="68" t="s">
        <v>588</v>
      </c>
      <c r="H128" s="85"/>
      <c r="I128" s="45"/>
      <c r="J128" s="63" t="s">
        <v>3801</v>
      </c>
      <c r="K128" s="69" t="s">
        <v>589</v>
      </c>
      <c r="L128" s="176"/>
      <c r="M128" s="26"/>
    </row>
    <row r="129" spans="1:13" s="61" customFormat="1" ht="31.5" x14ac:dyDescent="0.15">
      <c r="A129" s="56"/>
      <c r="B129" s="5"/>
      <c r="C129" s="42"/>
      <c r="D129" s="41"/>
      <c r="E129" s="56" t="s">
        <v>310</v>
      </c>
      <c r="F129" s="43" t="s">
        <v>412</v>
      </c>
      <c r="G129" s="47" t="s">
        <v>247</v>
      </c>
      <c r="H129" s="44"/>
      <c r="I129" s="45"/>
      <c r="J129" s="23" t="s">
        <v>3802</v>
      </c>
      <c r="K129" s="36" t="s">
        <v>1219</v>
      </c>
      <c r="L129" s="65"/>
      <c r="M129" s="26"/>
    </row>
    <row r="130" spans="1:13" s="61" customFormat="1" x14ac:dyDescent="0.15">
      <c r="A130" s="40"/>
      <c r="B130" s="41"/>
      <c r="C130" s="42"/>
      <c r="D130" s="41"/>
      <c r="E130" s="38" t="s">
        <v>350</v>
      </c>
      <c r="F130" s="39" t="s">
        <v>415</v>
      </c>
      <c r="G130" s="449" t="s">
        <v>934</v>
      </c>
      <c r="H130" s="566"/>
      <c r="I130" s="560"/>
      <c r="J130" s="567" t="s">
        <v>3803</v>
      </c>
      <c r="K130" s="569" t="s">
        <v>12</v>
      </c>
      <c r="L130" s="514" t="s">
        <v>707</v>
      </c>
      <c r="M130" s="449" t="s">
        <v>31</v>
      </c>
    </row>
    <row r="131" spans="1:13" s="61" customFormat="1" x14ac:dyDescent="0.15">
      <c r="A131" s="40"/>
      <c r="B131" s="43"/>
      <c r="C131" s="50"/>
      <c r="D131" s="60"/>
      <c r="E131" s="51"/>
      <c r="F131" s="49"/>
      <c r="G131" s="460"/>
      <c r="H131" s="562"/>
      <c r="I131" s="517"/>
      <c r="J131" s="568"/>
      <c r="K131" s="570"/>
      <c r="L131" s="515"/>
      <c r="M131" s="460"/>
    </row>
    <row r="132" spans="1:13" s="61" customFormat="1" ht="42" x14ac:dyDescent="0.15">
      <c r="A132" s="56"/>
      <c r="B132" s="26"/>
      <c r="C132" s="231"/>
      <c r="D132" s="41"/>
      <c r="E132" s="56" t="s">
        <v>3</v>
      </c>
      <c r="F132" s="43" t="s">
        <v>687</v>
      </c>
      <c r="G132" s="39" t="s">
        <v>688</v>
      </c>
      <c r="H132" s="44"/>
      <c r="I132" s="45"/>
      <c r="J132" s="23" t="s">
        <v>3804</v>
      </c>
      <c r="K132" s="70" t="s">
        <v>42</v>
      </c>
      <c r="L132" s="282" t="s">
        <v>814</v>
      </c>
      <c r="M132" s="37" t="s">
        <v>3805</v>
      </c>
    </row>
    <row r="133" spans="1:13" s="61" customFormat="1" x14ac:dyDescent="0.15">
      <c r="A133" s="56"/>
      <c r="B133" s="26"/>
      <c r="C133" s="283"/>
      <c r="D133" s="60"/>
      <c r="E133" s="56"/>
      <c r="F133" s="43"/>
      <c r="G133" s="39" t="s">
        <v>592</v>
      </c>
      <c r="H133" s="44"/>
      <c r="I133" s="45"/>
      <c r="J133" s="23" t="s">
        <v>3806</v>
      </c>
      <c r="K133" s="70" t="s">
        <v>30</v>
      </c>
      <c r="L133" s="284"/>
      <c r="M133" s="31"/>
    </row>
    <row r="134" spans="1:13" s="61" customFormat="1" ht="21" x14ac:dyDescent="0.15">
      <c r="A134" s="51"/>
      <c r="B134" s="25"/>
      <c r="C134" s="285">
        <v>8</v>
      </c>
      <c r="D134" s="55" t="s">
        <v>3079</v>
      </c>
      <c r="E134" s="46" t="s">
        <v>3</v>
      </c>
      <c r="F134" s="47" t="s">
        <v>3807</v>
      </c>
      <c r="G134" s="55" t="s">
        <v>3808</v>
      </c>
      <c r="H134" s="32" t="s">
        <v>18</v>
      </c>
      <c r="I134" s="23" t="s">
        <v>3079</v>
      </c>
      <c r="J134" s="63" t="s">
        <v>3809</v>
      </c>
      <c r="K134" s="73" t="s">
        <v>12</v>
      </c>
      <c r="L134" s="23" t="s">
        <v>676</v>
      </c>
      <c r="M134" s="20" t="s">
        <v>31</v>
      </c>
    </row>
    <row r="135" spans="1:13" s="61" customFormat="1" ht="21" x14ac:dyDescent="0.15">
      <c r="A135" s="56">
        <v>63</v>
      </c>
      <c r="B135" s="5" t="s">
        <v>20</v>
      </c>
      <c r="C135" s="42">
        <v>1</v>
      </c>
      <c r="D135" s="26" t="s">
        <v>1078</v>
      </c>
      <c r="E135" s="56" t="s">
        <v>3</v>
      </c>
      <c r="F135" s="43" t="s">
        <v>420</v>
      </c>
      <c r="G135" s="53" t="s">
        <v>200</v>
      </c>
      <c r="H135" s="85" t="s">
        <v>1335</v>
      </c>
      <c r="I135" s="45" t="s">
        <v>1335</v>
      </c>
      <c r="J135" s="79" t="s">
        <v>3810</v>
      </c>
      <c r="K135" s="53" t="s">
        <v>42</v>
      </c>
      <c r="L135" s="43" t="s">
        <v>676</v>
      </c>
      <c r="M135" s="28" t="s">
        <v>31</v>
      </c>
    </row>
    <row r="136" spans="1:13" s="61" customFormat="1" x14ac:dyDescent="0.15">
      <c r="A136" s="56"/>
      <c r="B136" s="5"/>
      <c r="C136" s="42"/>
      <c r="D136" s="41"/>
      <c r="E136" s="46" t="s">
        <v>2</v>
      </c>
      <c r="F136" s="47" t="s">
        <v>421</v>
      </c>
      <c r="G136" s="41" t="s">
        <v>1054</v>
      </c>
      <c r="H136" s="85"/>
      <c r="I136" s="45"/>
      <c r="J136" s="63" t="s">
        <v>3811</v>
      </c>
      <c r="K136" s="53" t="s">
        <v>30</v>
      </c>
      <c r="L136" s="53"/>
      <c r="M136" s="25"/>
    </row>
    <row r="137" spans="1:13" s="61" customFormat="1" x14ac:dyDescent="0.15">
      <c r="A137" s="56"/>
      <c r="B137" s="5"/>
      <c r="C137" s="78">
        <v>3</v>
      </c>
      <c r="D137" s="39" t="s">
        <v>60</v>
      </c>
      <c r="E137" s="51" t="s">
        <v>0</v>
      </c>
      <c r="F137" s="49" t="s">
        <v>426</v>
      </c>
      <c r="G137" s="23" t="s">
        <v>205</v>
      </c>
      <c r="H137" s="85"/>
      <c r="I137" s="62" t="s">
        <v>1225</v>
      </c>
      <c r="J137" s="63" t="s">
        <v>3812</v>
      </c>
      <c r="K137" s="72" t="s">
        <v>42</v>
      </c>
      <c r="L137" s="43" t="s">
        <v>676</v>
      </c>
      <c r="M137" s="26" t="s">
        <v>31</v>
      </c>
    </row>
    <row r="138" spans="1:13" s="61" customFormat="1" ht="21" x14ac:dyDescent="0.15">
      <c r="A138" s="56"/>
      <c r="B138" s="5"/>
      <c r="C138" s="42"/>
      <c r="D138" s="41"/>
      <c r="E138" s="38" t="s">
        <v>3</v>
      </c>
      <c r="F138" s="34" t="s">
        <v>1079</v>
      </c>
      <c r="G138" s="55" t="s">
        <v>207</v>
      </c>
      <c r="H138" s="85"/>
      <c r="I138" s="45"/>
      <c r="J138" s="63" t="s">
        <v>3813</v>
      </c>
      <c r="K138" s="65" t="s">
        <v>42</v>
      </c>
      <c r="L138" s="43"/>
      <c r="M138" s="26"/>
    </row>
    <row r="139" spans="1:13" s="61" customFormat="1" x14ac:dyDescent="0.15">
      <c r="A139" s="56"/>
      <c r="B139" s="5"/>
      <c r="C139" s="42"/>
      <c r="D139" s="41"/>
      <c r="E139" s="58"/>
      <c r="F139" s="26"/>
      <c r="G139" s="55" t="s">
        <v>941</v>
      </c>
      <c r="H139" s="85"/>
      <c r="I139" s="45"/>
      <c r="J139" s="63" t="s">
        <v>3814</v>
      </c>
      <c r="K139" s="130" t="s">
        <v>12</v>
      </c>
      <c r="L139" s="176"/>
      <c r="M139" s="26"/>
    </row>
    <row r="140" spans="1:13" s="61" customFormat="1" ht="63" x14ac:dyDescent="0.15">
      <c r="A140" s="56"/>
      <c r="B140" s="5"/>
      <c r="C140" s="42"/>
      <c r="D140" s="41"/>
      <c r="E140" s="24"/>
      <c r="F140" s="25"/>
      <c r="G140" s="63" t="s">
        <v>665</v>
      </c>
      <c r="H140" s="85"/>
      <c r="I140" s="45"/>
      <c r="J140" s="63" t="s">
        <v>3815</v>
      </c>
      <c r="K140" s="130" t="s">
        <v>1304</v>
      </c>
      <c r="L140" s="176"/>
      <c r="M140" s="26"/>
    </row>
    <row r="141" spans="1:13" s="61" customFormat="1" ht="21" x14ac:dyDescent="0.15">
      <c r="A141" s="56"/>
      <c r="B141" s="5"/>
      <c r="C141" s="42"/>
      <c r="D141" s="41"/>
      <c r="E141" s="56" t="s">
        <v>344</v>
      </c>
      <c r="F141" s="43" t="s">
        <v>3816</v>
      </c>
      <c r="G141" s="68" t="s">
        <v>721</v>
      </c>
      <c r="H141" s="85"/>
      <c r="I141" s="45"/>
      <c r="J141" s="63" t="s">
        <v>262</v>
      </c>
      <c r="K141" s="69" t="s">
        <v>1296</v>
      </c>
      <c r="L141" s="286"/>
      <c r="M141" s="143"/>
    </row>
    <row r="142" spans="1:13" s="61" customFormat="1" ht="42" x14ac:dyDescent="0.15">
      <c r="A142" s="56"/>
      <c r="B142" s="5"/>
      <c r="C142" s="42"/>
      <c r="D142" s="41"/>
      <c r="E142" s="56"/>
      <c r="F142" s="43"/>
      <c r="G142" s="82" t="s">
        <v>722</v>
      </c>
      <c r="H142" s="44"/>
      <c r="I142" s="45"/>
      <c r="J142" s="23" t="s">
        <v>3817</v>
      </c>
      <c r="K142" s="69" t="s">
        <v>1284</v>
      </c>
      <c r="L142" s="65"/>
      <c r="M142" s="26"/>
    </row>
    <row r="143" spans="1:13" s="61" customFormat="1" ht="42" x14ac:dyDescent="0.15">
      <c r="A143" s="38">
        <v>64</v>
      </c>
      <c r="B143" s="3" t="s">
        <v>21</v>
      </c>
      <c r="C143" s="78">
        <v>1</v>
      </c>
      <c r="D143" s="66" t="s">
        <v>21</v>
      </c>
      <c r="E143" s="46" t="s">
        <v>0</v>
      </c>
      <c r="F143" s="47" t="s">
        <v>651</v>
      </c>
      <c r="G143" s="47" t="s">
        <v>3818</v>
      </c>
      <c r="H143" s="62" t="s">
        <v>21</v>
      </c>
      <c r="I143" s="62" t="s">
        <v>21</v>
      </c>
      <c r="J143" s="23" t="s">
        <v>3819</v>
      </c>
      <c r="K143" s="36" t="s">
        <v>33</v>
      </c>
      <c r="L143" s="62" t="s">
        <v>676</v>
      </c>
      <c r="M143" s="34" t="s">
        <v>31</v>
      </c>
    </row>
    <row r="144" spans="1:13" s="61" customFormat="1" ht="31.5" x14ac:dyDescent="0.15">
      <c r="A144" s="56"/>
      <c r="B144" s="5"/>
      <c r="C144" s="42"/>
      <c r="D144" s="41"/>
      <c r="E144" s="38" t="s">
        <v>4</v>
      </c>
      <c r="F144" s="39" t="s">
        <v>432</v>
      </c>
      <c r="G144" s="63" t="s">
        <v>1383</v>
      </c>
      <c r="H144" s="85"/>
      <c r="I144" s="45"/>
      <c r="J144" s="63" t="s">
        <v>3820</v>
      </c>
      <c r="K144" s="73" t="s">
        <v>756</v>
      </c>
      <c r="L144" s="176"/>
      <c r="M144" s="26"/>
    </row>
    <row r="145" spans="1:16" s="61" customFormat="1" x14ac:dyDescent="0.15">
      <c r="A145" s="56"/>
      <c r="B145" s="5"/>
      <c r="C145" s="42"/>
      <c r="D145" s="41"/>
      <c r="E145" s="51"/>
      <c r="F145" s="49"/>
      <c r="G145" s="60" t="s">
        <v>3821</v>
      </c>
      <c r="H145" s="85"/>
      <c r="I145" s="45"/>
      <c r="J145" s="63" t="s">
        <v>3821</v>
      </c>
      <c r="K145" s="72" t="s">
        <v>12</v>
      </c>
      <c r="L145" s="176"/>
      <c r="M145" s="26"/>
    </row>
    <row r="146" spans="1:16" s="61" customFormat="1" ht="31.5" x14ac:dyDescent="0.15">
      <c r="A146" s="56"/>
      <c r="B146" s="5"/>
      <c r="C146" s="78">
        <v>3</v>
      </c>
      <c r="D146" s="66" t="s">
        <v>62</v>
      </c>
      <c r="E146" s="38" t="s">
        <v>0</v>
      </c>
      <c r="F146" s="39" t="s">
        <v>3822</v>
      </c>
      <c r="G146" s="60" t="s">
        <v>3823</v>
      </c>
      <c r="H146" s="85"/>
      <c r="I146" s="62" t="s">
        <v>62</v>
      </c>
      <c r="J146" s="63" t="s">
        <v>3824</v>
      </c>
      <c r="K146" s="65" t="s">
        <v>42</v>
      </c>
      <c r="L146" s="62" t="s">
        <v>676</v>
      </c>
      <c r="M146" s="34" t="s">
        <v>31</v>
      </c>
    </row>
    <row r="147" spans="1:16" s="61" customFormat="1" x14ac:dyDescent="0.15">
      <c r="A147" s="56"/>
      <c r="B147" s="5"/>
      <c r="C147" s="42"/>
      <c r="D147" s="41"/>
      <c r="E147" s="56"/>
      <c r="F147" s="41"/>
      <c r="G147" s="23" t="s">
        <v>946</v>
      </c>
      <c r="H147" s="44"/>
      <c r="I147" s="45"/>
      <c r="J147" s="23" t="s">
        <v>3825</v>
      </c>
      <c r="K147" s="73" t="s">
        <v>12</v>
      </c>
      <c r="L147" s="43"/>
      <c r="M147" s="26"/>
    </row>
    <row r="148" spans="1:16" s="61" customFormat="1" ht="31.5" x14ac:dyDescent="0.15">
      <c r="A148" s="56"/>
      <c r="B148" s="5"/>
      <c r="C148" s="50"/>
      <c r="D148" s="49"/>
      <c r="E148" s="56"/>
      <c r="F148" s="41"/>
      <c r="G148" s="23" t="s">
        <v>3826</v>
      </c>
      <c r="H148" s="85"/>
      <c r="I148" s="45"/>
      <c r="J148" s="63" t="s">
        <v>3827</v>
      </c>
      <c r="K148" s="73" t="s">
        <v>108</v>
      </c>
      <c r="L148" s="176"/>
      <c r="M148" s="26"/>
    </row>
    <row r="149" spans="1:16" s="61" customFormat="1" x14ac:dyDescent="0.15">
      <c r="A149" s="56"/>
      <c r="B149" s="5"/>
      <c r="C149" s="478"/>
      <c r="D149" s="571"/>
      <c r="E149" s="38" t="s">
        <v>0</v>
      </c>
      <c r="F149" s="39" t="s">
        <v>444</v>
      </c>
      <c r="G149" s="449" t="s">
        <v>951</v>
      </c>
      <c r="H149" s="85"/>
      <c r="I149" s="449" t="s">
        <v>65</v>
      </c>
      <c r="J149" s="63" t="s">
        <v>3828</v>
      </c>
      <c r="K149" s="73" t="s">
        <v>42</v>
      </c>
      <c r="L149" s="449" t="s">
        <v>676</v>
      </c>
      <c r="M149" s="449" t="s">
        <v>31</v>
      </c>
    </row>
    <row r="150" spans="1:16" s="61" customFormat="1" x14ac:dyDescent="0.15">
      <c r="A150" s="56"/>
      <c r="B150" s="5"/>
      <c r="C150" s="42">
        <v>6</v>
      </c>
      <c r="D150" s="41" t="s">
        <v>65</v>
      </c>
      <c r="E150" s="56"/>
      <c r="F150" s="43"/>
      <c r="G150" s="460"/>
      <c r="H150" s="85"/>
      <c r="I150" s="450"/>
      <c r="J150" s="63" t="s">
        <v>3829</v>
      </c>
      <c r="K150" s="73" t="s">
        <v>42</v>
      </c>
      <c r="L150" s="450"/>
      <c r="M150" s="450"/>
    </row>
    <row r="151" spans="1:16" s="61" customFormat="1" x14ac:dyDescent="0.15">
      <c r="A151" s="56"/>
      <c r="B151" s="5"/>
      <c r="C151" s="42"/>
      <c r="D151" s="41"/>
      <c r="E151" s="46" t="s">
        <v>3</v>
      </c>
      <c r="F151" s="47" t="s">
        <v>449</v>
      </c>
      <c r="G151" s="47" t="s">
        <v>217</v>
      </c>
      <c r="H151" s="85"/>
      <c r="I151" s="460"/>
      <c r="J151" s="63" t="s">
        <v>3830</v>
      </c>
      <c r="K151" s="128" t="s">
        <v>42</v>
      </c>
      <c r="L151" s="460"/>
      <c r="M151" s="460"/>
    </row>
    <row r="152" spans="1:16" s="61" customFormat="1" x14ac:dyDescent="0.15">
      <c r="A152" s="38">
        <v>67</v>
      </c>
      <c r="B152" s="3" t="s">
        <v>24</v>
      </c>
      <c r="C152" s="78">
        <v>1</v>
      </c>
      <c r="D152" s="66" t="s">
        <v>24</v>
      </c>
      <c r="E152" s="38" t="s">
        <v>0</v>
      </c>
      <c r="F152" s="39" t="s">
        <v>458</v>
      </c>
      <c r="G152" s="66" t="s">
        <v>219</v>
      </c>
      <c r="H152" s="83" t="s">
        <v>24</v>
      </c>
      <c r="I152" s="62" t="s">
        <v>24</v>
      </c>
      <c r="J152" s="63" t="s">
        <v>3831</v>
      </c>
      <c r="K152" s="73" t="s">
        <v>42</v>
      </c>
      <c r="L152" s="62" t="s">
        <v>676</v>
      </c>
      <c r="M152" s="34" t="s">
        <v>31</v>
      </c>
    </row>
    <row r="153" spans="1:16" s="61" customFormat="1" x14ac:dyDescent="0.15">
      <c r="A153" s="56"/>
      <c r="B153" s="5"/>
      <c r="C153" s="50"/>
      <c r="D153" s="49"/>
      <c r="E153" s="38" t="s">
        <v>2</v>
      </c>
      <c r="F153" s="39" t="s">
        <v>3832</v>
      </c>
      <c r="G153" s="66" t="s">
        <v>3833</v>
      </c>
      <c r="H153" s="85"/>
      <c r="I153" s="53"/>
      <c r="J153" s="63" t="s">
        <v>3834</v>
      </c>
      <c r="K153" s="73" t="s">
        <v>42</v>
      </c>
      <c r="L153" s="62" t="s">
        <v>676</v>
      </c>
      <c r="M153" s="34" t="s">
        <v>31</v>
      </c>
    </row>
    <row r="154" spans="1:16" s="61" customFormat="1" ht="21" x14ac:dyDescent="0.15">
      <c r="A154" s="56"/>
      <c r="B154" s="5"/>
      <c r="C154" s="78">
        <v>2</v>
      </c>
      <c r="D154" s="39" t="s">
        <v>69</v>
      </c>
      <c r="E154" s="38" t="s">
        <v>0</v>
      </c>
      <c r="F154" s="39" t="s">
        <v>462</v>
      </c>
      <c r="G154" s="62" t="s">
        <v>3835</v>
      </c>
      <c r="H154" s="85"/>
      <c r="I154" s="62" t="s">
        <v>3836</v>
      </c>
      <c r="J154" s="63" t="s">
        <v>3837</v>
      </c>
      <c r="K154" s="73" t="s">
        <v>42</v>
      </c>
      <c r="L154" s="62" t="s">
        <v>676</v>
      </c>
      <c r="M154" s="34" t="s">
        <v>31</v>
      </c>
    </row>
    <row r="155" spans="1:16" s="61" customFormat="1" x14ac:dyDescent="0.15">
      <c r="A155" s="56"/>
      <c r="B155" s="5"/>
      <c r="C155" s="42"/>
      <c r="D155" s="41"/>
      <c r="E155" s="46" t="s">
        <v>2</v>
      </c>
      <c r="F155" s="47" t="s">
        <v>464</v>
      </c>
      <c r="G155" s="47" t="s">
        <v>961</v>
      </c>
      <c r="H155" s="85"/>
      <c r="I155" s="45"/>
      <c r="J155" s="63" t="s">
        <v>3838</v>
      </c>
      <c r="K155" s="73" t="s">
        <v>42</v>
      </c>
      <c r="L155" s="176"/>
      <c r="M155" s="26"/>
    </row>
    <row r="156" spans="1:16" s="29" customFormat="1" ht="21" x14ac:dyDescent="0.15">
      <c r="A156" s="56"/>
      <c r="B156" s="5"/>
      <c r="C156" s="42"/>
      <c r="D156" s="41"/>
      <c r="E156" s="56" t="s">
        <v>304</v>
      </c>
      <c r="F156" s="43" t="s">
        <v>469</v>
      </c>
      <c r="G156" s="41" t="s">
        <v>964</v>
      </c>
      <c r="H156" s="85"/>
      <c r="I156" s="45"/>
      <c r="J156" s="63" t="s">
        <v>3839</v>
      </c>
      <c r="K156" s="65" t="s">
        <v>30</v>
      </c>
      <c r="L156" s="176"/>
      <c r="M156" s="26"/>
    </row>
    <row r="157" spans="1:16" s="29" customFormat="1" ht="42" x14ac:dyDescent="0.15">
      <c r="A157" s="56"/>
      <c r="B157" s="5"/>
      <c r="C157" s="42"/>
      <c r="D157" s="41"/>
      <c r="E157" s="38" t="s">
        <v>311</v>
      </c>
      <c r="F157" s="39" t="s">
        <v>463</v>
      </c>
      <c r="G157" s="178" t="s">
        <v>965</v>
      </c>
      <c r="H157" s="85"/>
      <c r="I157" s="45"/>
      <c r="J157" s="287" t="s">
        <v>3840</v>
      </c>
      <c r="K157" s="82" t="s">
        <v>1305</v>
      </c>
      <c r="L157" s="176"/>
      <c r="M157" s="26"/>
    </row>
    <row r="158" spans="1:16" s="29" customFormat="1" x14ac:dyDescent="0.15">
      <c r="A158" s="56"/>
      <c r="B158" s="5"/>
      <c r="C158" s="78">
        <v>3</v>
      </c>
      <c r="D158" s="66" t="s">
        <v>70</v>
      </c>
      <c r="E158" s="38" t="s">
        <v>0</v>
      </c>
      <c r="F158" s="39" t="s">
        <v>470</v>
      </c>
      <c r="G158" s="66" t="s">
        <v>967</v>
      </c>
      <c r="H158" s="85"/>
      <c r="I158" s="23" t="s">
        <v>70</v>
      </c>
      <c r="J158" s="63" t="s">
        <v>3841</v>
      </c>
      <c r="K158" s="128" t="s">
        <v>102</v>
      </c>
      <c r="L158" s="62" t="s">
        <v>676</v>
      </c>
      <c r="M158" s="34" t="s">
        <v>31</v>
      </c>
    </row>
    <row r="159" spans="1:16" s="145" customFormat="1" ht="42" x14ac:dyDescent="0.15">
      <c r="A159" s="56"/>
      <c r="B159" s="5"/>
      <c r="C159" s="78">
        <v>4</v>
      </c>
      <c r="D159" s="66" t="s">
        <v>71</v>
      </c>
      <c r="E159" s="38" t="s">
        <v>0</v>
      </c>
      <c r="F159" s="39" t="s">
        <v>474</v>
      </c>
      <c r="G159" s="66" t="s">
        <v>972</v>
      </c>
      <c r="H159" s="85"/>
      <c r="I159" s="62" t="s">
        <v>71</v>
      </c>
      <c r="J159" s="63" t="s">
        <v>3842</v>
      </c>
      <c r="K159" s="128" t="s">
        <v>42</v>
      </c>
      <c r="L159" s="62" t="s">
        <v>676</v>
      </c>
      <c r="M159" s="34" t="s">
        <v>31</v>
      </c>
      <c r="N159" s="29"/>
      <c r="O159" s="29"/>
      <c r="P159" s="29"/>
    </row>
    <row r="160" spans="1:16" s="145" customFormat="1" ht="21" x14ac:dyDescent="0.15">
      <c r="A160" s="56"/>
      <c r="B160" s="5"/>
      <c r="C160" s="42"/>
      <c r="D160" s="41"/>
      <c r="E160" s="56"/>
      <c r="F160" s="43"/>
      <c r="G160" s="66" t="s">
        <v>3843</v>
      </c>
      <c r="H160" s="85"/>
      <c r="I160" s="45"/>
      <c r="J160" s="86" t="s">
        <v>3844</v>
      </c>
      <c r="K160" s="73" t="s">
        <v>12</v>
      </c>
      <c r="L160" s="176"/>
      <c r="M160" s="26"/>
      <c r="N160" s="29"/>
      <c r="O160" s="29"/>
      <c r="P160" s="29"/>
    </row>
    <row r="161" spans="1:16" s="145" customFormat="1" ht="21" x14ac:dyDescent="0.15">
      <c r="A161" s="46">
        <v>68</v>
      </c>
      <c r="B161" s="59" t="s">
        <v>25</v>
      </c>
      <c r="C161" s="21">
        <v>3</v>
      </c>
      <c r="D161" s="55" t="s">
        <v>73</v>
      </c>
      <c r="E161" s="46" t="s">
        <v>3</v>
      </c>
      <c r="F161" s="47" t="s">
        <v>3845</v>
      </c>
      <c r="G161" s="55" t="s">
        <v>3846</v>
      </c>
      <c r="H161" s="32" t="s">
        <v>25</v>
      </c>
      <c r="I161" s="23" t="s">
        <v>73</v>
      </c>
      <c r="J161" s="23" t="s">
        <v>3847</v>
      </c>
      <c r="K161" s="73" t="s">
        <v>30</v>
      </c>
      <c r="L161" s="62" t="s">
        <v>676</v>
      </c>
      <c r="M161" s="34" t="s">
        <v>31</v>
      </c>
      <c r="N161" s="29"/>
      <c r="O161" s="29"/>
      <c r="P161" s="29"/>
    </row>
    <row r="162" spans="1:16" s="145" customFormat="1" ht="31.5" x14ac:dyDescent="0.15">
      <c r="A162" s="38">
        <v>69</v>
      </c>
      <c r="B162" s="3" t="s">
        <v>26</v>
      </c>
      <c r="C162" s="78">
        <v>1</v>
      </c>
      <c r="D162" s="66" t="s">
        <v>26</v>
      </c>
      <c r="E162" s="46" t="s">
        <v>3</v>
      </c>
      <c r="F162" s="47" t="s">
        <v>484</v>
      </c>
      <c r="G162" s="55" t="s">
        <v>226</v>
      </c>
      <c r="H162" s="83" t="s">
        <v>26</v>
      </c>
      <c r="I162" s="62" t="s">
        <v>26</v>
      </c>
      <c r="J162" s="63" t="s">
        <v>3848</v>
      </c>
      <c r="K162" s="73" t="s">
        <v>42</v>
      </c>
      <c r="L162" s="62" t="s">
        <v>676</v>
      </c>
      <c r="M162" s="34" t="s">
        <v>31</v>
      </c>
      <c r="N162" s="29"/>
      <c r="O162" s="29"/>
      <c r="P162" s="29"/>
    </row>
    <row r="163" spans="1:16" s="145" customFormat="1" x14ac:dyDescent="0.15">
      <c r="A163" s="56"/>
      <c r="B163" s="5"/>
      <c r="C163" s="42"/>
      <c r="D163" s="41"/>
      <c r="E163" s="46" t="s">
        <v>2</v>
      </c>
      <c r="F163" s="47" t="s">
        <v>484</v>
      </c>
      <c r="G163" s="60" t="s">
        <v>3849</v>
      </c>
      <c r="H163" s="85"/>
      <c r="I163" s="45"/>
      <c r="J163" s="63" t="s">
        <v>3850</v>
      </c>
      <c r="K163" s="72" t="s">
        <v>137</v>
      </c>
      <c r="L163" s="43"/>
      <c r="M163" s="26"/>
      <c r="N163" s="29"/>
      <c r="O163" s="29"/>
      <c r="P163" s="29"/>
    </row>
    <row r="164" spans="1:16" s="145" customFormat="1" x14ac:dyDescent="0.15">
      <c r="A164" s="56"/>
      <c r="B164" s="5"/>
      <c r="C164" s="50"/>
      <c r="D164" s="49"/>
      <c r="E164" s="56" t="s">
        <v>4</v>
      </c>
      <c r="F164" s="43" t="s">
        <v>482</v>
      </c>
      <c r="G164" s="60" t="s">
        <v>245</v>
      </c>
      <c r="H164" s="85"/>
      <c r="I164" s="53"/>
      <c r="J164" s="63" t="s">
        <v>3851</v>
      </c>
      <c r="K164" s="72" t="s">
        <v>42</v>
      </c>
      <c r="L164" s="176"/>
      <c r="M164" s="26"/>
      <c r="N164" s="29"/>
      <c r="O164" s="29"/>
      <c r="P164" s="29"/>
    </row>
    <row r="165" spans="1:16" s="145" customFormat="1" ht="31.5" x14ac:dyDescent="0.15">
      <c r="A165" s="56"/>
      <c r="B165" s="5"/>
      <c r="C165" s="42">
        <v>3</v>
      </c>
      <c r="D165" s="41" t="s">
        <v>77</v>
      </c>
      <c r="E165" s="46" t="s">
        <v>4</v>
      </c>
      <c r="F165" s="47" t="s">
        <v>493</v>
      </c>
      <c r="G165" s="66" t="s">
        <v>989</v>
      </c>
      <c r="H165" s="85"/>
      <c r="I165" s="45" t="s">
        <v>77</v>
      </c>
      <c r="J165" s="63" t="s">
        <v>3852</v>
      </c>
      <c r="K165" s="128" t="s">
        <v>103</v>
      </c>
      <c r="L165" s="62" t="s">
        <v>676</v>
      </c>
      <c r="M165" s="34" t="s">
        <v>31</v>
      </c>
      <c r="N165" s="29"/>
      <c r="O165" s="29"/>
      <c r="P165" s="29"/>
    </row>
    <row r="166" spans="1:16" s="145" customFormat="1" x14ac:dyDescent="0.15">
      <c r="A166" s="56"/>
      <c r="B166" s="5"/>
      <c r="C166" s="42"/>
      <c r="D166" s="41"/>
      <c r="E166" s="56" t="s">
        <v>98</v>
      </c>
      <c r="F166" s="43" t="s">
        <v>489</v>
      </c>
      <c r="G166" s="66" t="s">
        <v>3853</v>
      </c>
      <c r="H166" s="85"/>
      <c r="I166" s="45"/>
      <c r="J166" s="63" t="s">
        <v>3854</v>
      </c>
      <c r="K166" s="128" t="s">
        <v>12</v>
      </c>
      <c r="L166" s="43"/>
      <c r="M166" s="26"/>
      <c r="N166" s="29"/>
      <c r="O166" s="29"/>
      <c r="P166" s="29"/>
    </row>
    <row r="167" spans="1:16" s="145" customFormat="1" ht="63" x14ac:dyDescent="0.15">
      <c r="A167" s="56"/>
      <c r="B167" s="5"/>
      <c r="C167" s="42"/>
      <c r="D167" s="41"/>
      <c r="E167" s="38" t="s">
        <v>296</v>
      </c>
      <c r="F167" s="39" t="s">
        <v>990</v>
      </c>
      <c r="G167" s="66" t="s">
        <v>991</v>
      </c>
      <c r="H167" s="85"/>
      <c r="I167" s="45"/>
      <c r="J167" s="63" t="s">
        <v>3855</v>
      </c>
      <c r="K167" s="73" t="s">
        <v>42</v>
      </c>
      <c r="L167" s="176"/>
      <c r="M167" s="26"/>
      <c r="N167" s="29"/>
      <c r="O167" s="29"/>
      <c r="P167" s="29"/>
    </row>
    <row r="168" spans="1:16" s="145" customFormat="1" ht="31.5" x14ac:dyDescent="0.15">
      <c r="A168" s="51"/>
      <c r="B168" s="25"/>
      <c r="C168" s="50"/>
      <c r="D168" s="60"/>
      <c r="E168" s="51"/>
      <c r="F168" s="49"/>
      <c r="G168" s="23" t="s">
        <v>3856</v>
      </c>
      <c r="H168" s="85"/>
      <c r="I168" s="45"/>
      <c r="J168" s="63" t="s">
        <v>3857</v>
      </c>
      <c r="K168" s="72" t="s">
        <v>112</v>
      </c>
      <c r="L168" s="176"/>
      <c r="M168" s="26"/>
      <c r="N168" s="29"/>
      <c r="O168" s="29"/>
      <c r="P168" s="29"/>
    </row>
    <row r="169" spans="1:16" s="145" customFormat="1" ht="31.5" x14ac:dyDescent="0.15">
      <c r="A169" s="56">
        <v>71</v>
      </c>
      <c r="B169" s="5" t="s">
        <v>28</v>
      </c>
      <c r="C169" s="42">
        <v>1</v>
      </c>
      <c r="D169" s="41" t="s">
        <v>79</v>
      </c>
      <c r="E169" s="46" t="s">
        <v>0</v>
      </c>
      <c r="F169" s="47" t="s">
        <v>656</v>
      </c>
      <c r="G169" s="41" t="s">
        <v>996</v>
      </c>
      <c r="H169" s="83" t="s">
        <v>28</v>
      </c>
      <c r="I169" s="62" t="s">
        <v>1183</v>
      </c>
      <c r="J169" s="63" t="s">
        <v>3858</v>
      </c>
      <c r="K169" s="45" t="s">
        <v>42</v>
      </c>
      <c r="L169" s="37" t="s">
        <v>676</v>
      </c>
      <c r="M169" s="34" t="s">
        <v>31</v>
      </c>
      <c r="N169" s="29"/>
      <c r="O169" s="29"/>
      <c r="P169" s="29"/>
    </row>
    <row r="170" spans="1:16" s="61" customFormat="1" x14ac:dyDescent="0.15">
      <c r="A170" s="56"/>
      <c r="B170" s="5"/>
      <c r="C170" s="42"/>
      <c r="D170" s="41"/>
      <c r="E170" s="56" t="s">
        <v>4</v>
      </c>
      <c r="F170" s="43" t="s">
        <v>495</v>
      </c>
      <c r="G170" s="55" t="s">
        <v>1063</v>
      </c>
      <c r="H170" s="85"/>
      <c r="I170" s="45"/>
      <c r="J170" s="63" t="s">
        <v>3859</v>
      </c>
      <c r="K170" s="23" t="s">
        <v>42</v>
      </c>
      <c r="L170" s="31"/>
      <c r="M170" s="25"/>
    </row>
    <row r="171" spans="1:16" s="61" customFormat="1" ht="42" x14ac:dyDescent="0.15">
      <c r="A171" s="56"/>
      <c r="B171" s="5"/>
      <c r="C171" s="78">
        <v>2</v>
      </c>
      <c r="D171" s="66" t="s">
        <v>28</v>
      </c>
      <c r="E171" s="38" t="s">
        <v>0</v>
      </c>
      <c r="F171" s="39" t="s">
        <v>657</v>
      </c>
      <c r="G171" s="3" t="s">
        <v>3860</v>
      </c>
      <c r="H171" s="85"/>
      <c r="I171" s="62" t="s">
        <v>28</v>
      </c>
      <c r="J171" s="19" t="s">
        <v>3861</v>
      </c>
      <c r="K171" s="62" t="s">
        <v>137</v>
      </c>
      <c r="L171" s="26" t="s">
        <v>676</v>
      </c>
      <c r="M171" s="26" t="s">
        <v>31</v>
      </c>
    </row>
    <row r="172" spans="1:16" s="61" customFormat="1" ht="21" x14ac:dyDescent="0.15">
      <c r="A172" s="56"/>
      <c r="B172" s="5"/>
      <c r="C172" s="50"/>
      <c r="D172" s="49"/>
      <c r="E172" s="46" t="s">
        <v>3</v>
      </c>
      <c r="F172" s="47" t="s">
        <v>509</v>
      </c>
      <c r="G172" s="55" t="s">
        <v>3862</v>
      </c>
      <c r="H172" s="85"/>
      <c r="I172" s="45"/>
      <c r="J172" s="63" t="s">
        <v>3863</v>
      </c>
      <c r="K172" s="23" t="s">
        <v>3864</v>
      </c>
      <c r="L172" s="45"/>
      <c r="M172" s="26"/>
    </row>
    <row r="173" spans="1:16" s="61" customFormat="1" ht="21" x14ac:dyDescent="0.15">
      <c r="A173" s="56"/>
      <c r="B173" s="5"/>
      <c r="C173" s="42">
        <v>5</v>
      </c>
      <c r="D173" s="41" t="s">
        <v>82</v>
      </c>
      <c r="E173" s="56" t="s">
        <v>0</v>
      </c>
      <c r="F173" s="39" t="s">
        <v>658</v>
      </c>
      <c r="G173" s="66" t="s">
        <v>1005</v>
      </c>
      <c r="H173" s="85"/>
      <c r="I173" s="62" t="s">
        <v>3865</v>
      </c>
      <c r="J173" s="63" t="s">
        <v>3866</v>
      </c>
      <c r="K173" s="128" t="s">
        <v>137</v>
      </c>
      <c r="L173" s="62" t="s">
        <v>676</v>
      </c>
      <c r="M173" s="34" t="s">
        <v>31</v>
      </c>
    </row>
    <row r="174" spans="1:16" s="61" customFormat="1" ht="21" x14ac:dyDescent="0.15">
      <c r="A174" s="56"/>
      <c r="B174" s="5"/>
      <c r="C174" s="42"/>
      <c r="D174" s="41"/>
      <c r="E174" s="38" t="s">
        <v>3</v>
      </c>
      <c r="F174" s="39" t="s">
        <v>504</v>
      </c>
      <c r="G174" s="55" t="s">
        <v>285</v>
      </c>
      <c r="H174" s="85"/>
      <c r="I174" s="45"/>
      <c r="J174" s="63" t="s">
        <v>3867</v>
      </c>
      <c r="K174" s="128" t="s">
        <v>42</v>
      </c>
      <c r="L174" s="43"/>
      <c r="M174" s="28"/>
    </row>
    <row r="175" spans="1:16" s="61" customFormat="1" ht="21" x14ac:dyDescent="0.15">
      <c r="A175" s="56"/>
      <c r="B175" s="5"/>
      <c r="C175" s="42"/>
      <c r="D175" s="41"/>
      <c r="E175" s="56"/>
      <c r="F175" s="43"/>
      <c r="G175" s="41" t="s">
        <v>234</v>
      </c>
      <c r="H175" s="85"/>
      <c r="I175" s="45"/>
      <c r="J175" s="63" t="s">
        <v>3868</v>
      </c>
      <c r="K175" s="128" t="s">
        <v>30</v>
      </c>
      <c r="L175" s="176"/>
      <c r="M175" s="26"/>
    </row>
    <row r="176" spans="1:16" s="61" customFormat="1" ht="73.5" x14ac:dyDescent="0.15">
      <c r="A176" s="38">
        <v>72</v>
      </c>
      <c r="B176" s="3" t="s">
        <v>29</v>
      </c>
      <c r="C176" s="78">
        <v>1</v>
      </c>
      <c r="D176" s="66" t="s">
        <v>29</v>
      </c>
      <c r="E176" s="38" t="s">
        <v>3</v>
      </c>
      <c r="F176" s="39" t="s">
        <v>1008</v>
      </c>
      <c r="G176" s="23" t="s">
        <v>3869</v>
      </c>
      <c r="H176" s="83" t="s">
        <v>29</v>
      </c>
      <c r="I176" s="62" t="s">
        <v>29</v>
      </c>
      <c r="J176" s="63" t="s">
        <v>3870</v>
      </c>
      <c r="K176" s="23" t="s">
        <v>42</v>
      </c>
      <c r="L176" s="39" t="s">
        <v>676</v>
      </c>
      <c r="M176" s="34" t="s">
        <v>31</v>
      </c>
    </row>
    <row r="177" spans="1:13" s="61" customFormat="1" ht="42" x14ac:dyDescent="0.15">
      <c r="A177" s="56"/>
      <c r="B177" s="5"/>
      <c r="C177" s="42"/>
      <c r="D177" s="41"/>
      <c r="E177" s="56"/>
      <c r="F177" s="43"/>
      <c r="G177" s="37" t="s">
        <v>3871</v>
      </c>
      <c r="H177" s="85"/>
      <c r="I177" s="45"/>
      <c r="J177" s="63" t="s">
        <v>3872</v>
      </c>
      <c r="K177" s="62" t="s">
        <v>30</v>
      </c>
      <c r="L177" s="43"/>
      <c r="M177" s="26"/>
    </row>
    <row r="178" spans="1:13" s="61" customFormat="1" ht="31.5" x14ac:dyDescent="0.15">
      <c r="A178" s="56"/>
      <c r="B178" s="5"/>
      <c r="C178" s="50"/>
      <c r="D178" s="49"/>
      <c r="E178" s="46" t="s">
        <v>4</v>
      </c>
      <c r="F178" s="47" t="s">
        <v>508</v>
      </c>
      <c r="G178" s="55" t="s">
        <v>3873</v>
      </c>
      <c r="H178" s="85"/>
      <c r="I178" s="53"/>
      <c r="J178" s="63" t="s">
        <v>3874</v>
      </c>
      <c r="K178" s="23" t="s">
        <v>672</v>
      </c>
      <c r="L178" s="53"/>
      <c r="M178" s="25"/>
    </row>
    <row r="179" spans="1:13" s="61" customFormat="1" ht="21" x14ac:dyDescent="0.15">
      <c r="A179" s="56"/>
      <c r="B179" s="26"/>
      <c r="C179" s="42">
        <v>2</v>
      </c>
      <c r="D179" s="451" t="s">
        <v>735</v>
      </c>
      <c r="E179" s="51" t="s">
        <v>0</v>
      </c>
      <c r="F179" s="49" t="s">
        <v>660</v>
      </c>
      <c r="G179" s="60" t="s">
        <v>3875</v>
      </c>
      <c r="H179" s="85"/>
      <c r="I179" s="45" t="s">
        <v>1185</v>
      </c>
      <c r="J179" s="63" t="s">
        <v>3876</v>
      </c>
      <c r="K179" s="53" t="s">
        <v>42</v>
      </c>
      <c r="L179" s="45" t="s">
        <v>676</v>
      </c>
      <c r="M179" s="28" t="s">
        <v>31</v>
      </c>
    </row>
    <row r="180" spans="1:13" s="61" customFormat="1" ht="21" x14ac:dyDescent="0.15">
      <c r="A180" s="56"/>
      <c r="B180" s="5"/>
      <c r="C180" s="42"/>
      <c r="D180" s="453"/>
      <c r="E180" s="46" t="s">
        <v>2</v>
      </c>
      <c r="F180" s="47" t="s">
        <v>512</v>
      </c>
      <c r="G180" s="55" t="s">
        <v>3877</v>
      </c>
      <c r="H180" s="85"/>
      <c r="I180" s="45"/>
      <c r="J180" s="63" t="s">
        <v>3878</v>
      </c>
      <c r="K180" s="23" t="s">
        <v>30</v>
      </c>
      <c r="L180" s="43"/>
      <c r="M180" s="28"/>
    </row>
    <row r="181" spans="1:13" s="61" customFormat="1" ht="21" x14ac:dyDescent="0.15">
      <c r="A181" s="56"/>
      <c r="B181" s="5"/>
      <c r="C181" s="50"/>
      <c r="D181" s="49"/>
      <c r="E181" s="46" t="s">
        <v>98</v>
      </c>
      <c r="F181" s="47" t="s">
        <v>513</v>
      </c>
      <c r="G181" s="55" t="s">
        <v>673</v>
      </c>
      <c r="H181" s="85"/>
      <c r="I181" s="53"/>
      <c r="J181" s="63" t="s">
        <v>3879</v>
      </c>
      <c r="K181" s="23" t="s">
        <v>30</v>
      </c>
      <c r="L181" s="53"/>
      <c r="M181" s="31"/>
    </row>
    <row r="182" spans="1:13" s="61" customFormat="1" x14ac:dyDescent="0.15">
      <c r="A182" s="56"/>
      <c r="B182" s="5"/>
      <c r="C182" s="42">
        <v>3</v>
      </c>
      <c r="D182" s="41" t="s">
        <v>83</v>
      </c>
      <c r="E182" s="51" t="s">
        <v>0</v>
      </c>
      <c r="F182" s="49" t="s">
        <v>661</v>
      </c>
      <c r="G182" s="60" t="s">
        <v>3880</v>
      </c>
      <c r="H182" s="85"/>
      <c r="I182" s="45" t="s">
        <v>83</v>
      </c>
      <c r="J182" s="63" t="s">
        <v>3881</v>
      </c>
      <c r="K182" s="53" t="s">
        <v>42</v>
      </c>
      <c r="L182" s="45" t="s">
        <v>676</v>
      </c>
      <c r="M182" s="26" t="s">
        <v>31</v>
      </c>
    </row>
    <row r="183" spans="1:13" s="61" customFormat="1" x14ac:dyDescent="0.15">
      <c r="A183" s="56"/>
      <c r="B183" s="5"/>
      <c r="C183" s="42"/>
      <c r="D183" s="41"/>
      <c r="E183" s="56" t="s">
        <v>3</v>
      </c>
      <c r="F183" s="43" t="s">
        <v>516</v>
      </c>
      <c r="G183" s="55" t="s">
        <v>1015</v>
      </c>
      <c r="H183" s="85"/>
      <c r="I183" s="45"/>
      <c r="J183" s="63" t="s">
        <v>3882</v>
      </c>
      <c r="K183" s="23" t="s">
        <v>42</v>
      </c>
      <c r="L183" s="45"/>
      <c r="M183" s="26"/>
    </row>
    <row r="184" spans="1:13" s="61" customFormat="1" ht="52.5" x14ac:dyDescent="0.15">
      <c r="A184" s="56"/>
      <c r="B184" s="5"/>
      <c r="C184" s="42"/>
      <c r="D184" s="41"/>
      <c r="E184" s="38" t="s">
        <v>2</v>
      </c>
      <c r="F184" s="39" t="s">
        <v>517</v>
      </c>
      <c r="G184" s="66" t="s">
        <v>3883</v>
      </c>
      <c r="H184" s="85"/>
      <c r="I184" s="45"/>
      <c r="J184" s="63" t="s">
        <v>3884</v>
      </c>
      <c r="K184" s="62" t="s">
        <v>103</v>
      </c>
      <c r="L184" s="43"/>
      <c r="M184" s="26"/>
    </row>
    <row r="185" spans="1:13" s="61" customFormat="1" ht="21" x14ac:dyDescent="0.15">
      <c r="A185" s="56"/>
      <c r="B185" s="5"/>
      <c r="C185" s="42"/>
      <c r="D185" s="41"/>
      <c r="E185" s="56"/>
      <c r="F185" s="43"/>
      <c r="G185" s="86" t="s">
        <v>601</v>
      </c>
      <c r="H185" s="85"/>
      <c r="I185" s="45"/>
      <c r="J185" s="63" t="s">
        <v>3885</v>
      </c>
      <c r="K185" s="82" t="s">
        <v>1123</v>
      </c>
      <c r="L185" s="43"/>
      <c r="M185" s="31"/>
    </row>
    <row r="186" spans="1:13" s="61" customFormat="1" ht="31.5" x14ac:dyDescent="0.15">
      <c r="A186" s="56"/>
      <c r="B186" s="5"/>
      <c r="C186" s="78">
        <v>4</v>
      </c>
      <c r="D186" s="66" t="s">
        <v>84</v>
      </c>
      <c r="E186" s="38" t="s">
        <v>3</v>
      </c>
      <c r="F186" s="39" t="s">
        <v>518</v>
      </c>
      <c r="G186" s="47" t="s">
        <v>1020</v>
      </c>
      <c r="H186" s="85"/>
      <c r="I186" s="62" t="s">
        <v>84</v>
      </c>
      <c r="J186" s="63" t="s">
        <v>3886</v>
      </c>
      <c r="K186" s="62" t="s">
        <v>12</v>
      </c>
      <c r="L186" s="62" t="s">
        <v>676</v>
      </c>
      <c r="M186" s="26" t="s">
        <v>31</v>
      </c>
    </row>
    <row r="187" spans="1:13" s="61" customFormat="1" x14ac:dyDescent="0.15">
      <c r="A187" s="56"/>
      <c r="B187" s="5"/>
      <c r="C187" s="42"/>
      <c r="D187" s="41"/>
      <c r="E187" s="56"/>
      <c r="F187" s="43"/>
      <c r="G187" s="66" t="s">
        <v>1021</v>
      </c>
      <c r="H187" s="85"/>
      <c r="I187" s="45"/>
      <c r="J187" s="63" t="s">
        <v>1307</v>
      </c>
      <c r="K187" s="62" t="s">
        <v>1296</v>
      </c>
      <c r="L187" s="43"/>
      <c r="M187" s="26"/>
    </row>
    <row r="188" spans="1:13" s="61" customFormat="1" x14ac:dyDescent="0.15">
      <c r="A188" s="56"/>
      <c r="B188" s="5"/>
      <c r="C188" s="42"/>
      <c r="D188" s="41"/>
      <c r="E188" s="38" t="s">
        <v>2</v>
      </c>
      <c r="F188" s="39" t="s">
        <v>519</v>
      </c>
      <c r="G188" s="55" t="s">
        <v>767</v>
      </c>
      <c r="H188" s="85"/>
      <c r="I188" s="45"/>
      <c r="J188" s="63" t="s">
        <v>3887</v>
      </c>
      <c r="K188" s="37" t="s">
        <v>11</v>
      </c>
      <c r="L188" s="43"/>
      <c r="M188" s="26"/>
    </row>
    <row r="189" spans="1:13" s="61" customFormat="1" ht="31.5" x14ac:dyDescent="0.15">
      <c r="A189" s="56"/>
      <c r="B189" s="5"/>
      <c r="C189" s="42"/>
      <c r="D189" s="41"/>
      <c r="E189" s="56"/>
      <c r="F189" s="43"/>
      <c r="G189" s="68" t="s">
        <v>3888</v>
      </c>
      <c r="H189" s="85"/>
      <c r="I189" s="45"/>
      <c r="J189" s="63" t="s">
        <v>3889</v>
      </c>
      <c r="K189" s="82" t="s">
        <v>1105</v>
      </c>
      <c r="L189" s="43"/>
      <c r="M189" s="26"/>
    </row>
    <row r="190" spans="1:13" s="61" customFormat="1" x14ac:dyDescent="0.15">
      <c r="A190" s="56"/>
      <c r="B190" s="5"/>
      <c r="C190" s="42"/>
      <c r="D190" s="41"/>
      <c r="E190" s="46" t="s">
        <v>4</v>
      </c>
      <c r="F190" s="47" t="s">
        <v>520</v>
      </c>
      <c r="G190" s="55" t="s">
        <v>1022</v>
      </c>
      <c r="H190" s="85"/>
      <c r="I190" s="45"/>
      <c r="J190" s="63" t="s">
        <v>3890</v>
      </c>
      <c r="K190" s="23" t="s">
        <v>42</v>
      </c>
      <c r="L190" s="53"/>
      <c r="M190" s="26"/>
    </row>
    <row r="191" spans="1:13" s="61" customFormat="1" ht="21" x14ac:dyDescent="0.15">
      <c r="A191" s="38">
        <v>73</v>
      </c>
      <c r="B191" s="3" t="s">
        <v>8</v>
      </c>
      <c r="C191" s="78">
        <v>1</v>
      </c>
      <c r="D191" s="39" t="s">
        <v>8</v>
      </c>
      <c r="E191" s="87" t="s">
        <v>0</v>
      </c>
      <c r="F191" s="49" t="s">
        <v>662</v>
      </c>
      <c r="G191" s="23" t="s">
        <v>1023</v>
      </c>
      <c r="H191" s="83" t="s">
        <v>8</v>
      </c>
      <c r="I191" s="62" t="s">
        <v>8</v>
      </c>
      <c r="J191" s="63" t="s">
        <v>3891</v>
      </c>
      <c r="K191" s="65" t="s">
        <v>42</v>
      </c>
      <c r="L191" s="34" t="s">
        <v>676</v>
      </c>
      <c r="M191" s="37" t="s">
        <v>1166</v>
      </c>
    </row>
    <row r="192" spans="1:13" s="61" customFormat="1" x14ac:dyDescent="0.15">
      <c r="A192" s="56"/>
      <c r="B192" s="5"/>
      <c r="C192" s="42"/>
      <c r="D192" s="43"/>
      <c r="E192" s="466" t="s">
        <v>4</v>
      </c>
      <c r="F192" s="451" t="s">
        <v>524</v>
      </c>
      <c r="G192" s="41" t="s">
        <v>1024</v>
      </c>
      <c r="H192" s="85"/>
      <c r="I192" s="45"/>
      <c r="J192" s="63" t="s">
        <v>3892</v>
      </c>
      <c r="K192" s="73" t="s">
        <v>42</v>
      </c>
      <c r="L192" s="65"/>
      <c r="M192" s="253"/>
    </row>
    <row r="193" spans="1:13" s="61" customFormat="1" ht="21" x14ac:dyDescent="0.15">
      <c r="A193" s="56"/>
      <c r="B193" s="5"/>
      <c r="C193" s="50"/>
      <c r="D193" s="49"/>
      <c r="E193" s="467"/>
      <c r="F193" s="452"/>
      <c r="G193" s="41"/>
      <c r="H193" s="85"/>
      <c r="I193" s="45"/>
      <c r="J193" s="63" t="s">
        <v>3893</v>
      </c>
      <c r="K193" s="73" t="s">
        <v>12</v>
      </c>
      <c r="L193" s="176"/>
      <c r="M193" s="253"/>
    </row>
    <row r="194" spans="1:13" s="61" customFormat="1" ht="21" x14ac:dyDescent="0.15">
      <c r="A194" s="56"/>
      <c r="B194" s="5"/>
      <c r="C194" s="42">
        <v>2</v>
      </c>
      <c r="D194" s="41" t="s">
        <v>85</v>
      </c>
      <c r="E194" s="46" t="s">
        <v>98</v>
      </c>
      <c r="F194" s="47" t="s">
        <v>527</v>
      </c>
      <c r="G194" s="59" t="s">
        <v>3894</v>
      </c>
      <c r="H194" s="85"/>
      <c r="I194" s="45"/>
      <c r="J194" s="19" t="s">
        <v>3895</v>
      </c>
      <c r="K194" s="73" t="s">
        <v>42</v>
      </c>
      <c r="L194" s="176"/>
      <c r="M194" s="28"/>
    </row>
    <row r="195" spans="1:13" s="61" customFormat="1" ht="21" x14ac:dyDescent="0.15">
      <c r="A195" s="40"/>
      <c r="B195" s="41"/>
      <c r="C195" s="42"/>
      <c r="D195" s="41"/>
      <c r="E195" s="56" t="s">
        <v>304</v>
      </c>
      <c r="F195" s="43" t="s">
        <v>536</v>
      </c>
      <c r="G195" s="239" t="s">
        <v>3896</v>
      </c>
      <c r="H195" s="44"/>
      <c r="I195" s="62" t="s">
        <v>85</v>
      </c>
      <c r="J195" s="73" t="s">
        <v>3897</v>
      </c>
      <c r="K195" s="75" t="s">
        <v>30</v>
      </c>
      <c r="L195" s="65"/>
      <c r="M195" s="26"/>
    </row>
    <row r="196" spans="1:13" s="61" customFormat="1" x14ac:dyDescent="0.15">
      <c r="A196" s="40"/>
      <c r="B196" s="41"/>
      <c r="C196" s="42"/>
      <c r="D196" s="41"/>
      <c r="E196" s="56"/>
      <c r="F196" s="43"/>
      <c r="G196" s="239" t="s">
        <v>3898</v>
      </c>
      <c r="H196" s="44"/>
      <c r="I196" s="45"/>
      <c r="J196" s="288" t="s">
        <v>3899</v>
      </c>
      <c r="K196" s="73" t="s">
        <v>12</v>
      </c>
      <c r="L196" s="65"/>
      <c r="M196" s="26"/>
    </row>
    <row r="197" spans="1:13" s="61" customFormat="1" ht="21" x14ac:dyDescent="0.15">
      <c r="A197" s="40"/>
      <c r="B197" s="41"/>
      <c r="C197" s="42"/>
      <c r="D197" s="41"/>
      <c r="E197" s="51"/>
      <c r="F197" s="49"/>
      <c r="G197" s="47" t="s">
        <v>3900</v>
      </c>
      <c r="H197" s="44"/>
      <c r="I197" s="45"/>
      <c r="J197" s="23" t="s">
        <v>3901</v>
      </c>
      <c r="K197" s="36" t="s">
        <v>11</v>
      </c>
      <c r="L197" s="65"/>
      <c r="M197" s="26"/>
    </row>
    <row r="198" spans="1:13" s="61" customFormat="1" x14ac:dyDescent="0.15">
      <c r="A198" s="289">
        <v>74</v>
      </c>
      <c r="B198" s="290" t="s">
        <v>9</v>
      </c>
      <c r="C198" s="21">
        <v>1</v>
      </c>
      <c r="D198" s="47" t="s">
        <v>9</v>
      </c>
      <c r="E198" s="289" t="s">
        <v>0</v>
      </c>
      <c r="F198" s="291" t="s">
        <v>546</v>
      </c>
      <c r="G198" s="165" t="s">
        <v>3902</v>
      </c>
      <c r="H198" s="32" t="s">
        <v>1309</v>
      </c>
      <c r="I198" s="23" t="s">
        <v>1309</v>
      </c>
      <c r="J198" s="165" t="s">
        <v>3903</v>
      </c>
      <c r="K198" s="166" t="s">
        <v>42</v>
      </c>
      <c r="L198" s="34" t="s">
        <v>676</v>
      </c>
      <c r="M198" s="37" t="s">
        <v>1166</v>
      </c>
    </row>
    <row r="199" spans="1:13" ht="31.5" x14ac:dyDescent="0.15">
      <c r="A199" s="46">
        <v>75</v>
      </c>
      <c r="B199" s="20" t="s">
        <v>1095</v>
      </c>
      <c r="C199" s="21">
        <v>2</v>
      </c>
      <c r="D199" s="20" t="s">
        <v>1097</v>
      </c>
      <c r="E199" s="46" t="s">
        <v>0</v>
      </c>
      <c r="F199" s="20" t="s">
        <v>1110</v>
      </c>
      <c r="G199" s="23" t="s">
        <v>3904</v>
      </c>
      <c r="H199" s="32" t="s">
        <v>1095</v>
      </c>
      <c r="I199" s="23" t="s">
        <v>1097</v>
      </c>
      <c r="J199" s="63" t="s">
        <v>3905</v>
      </c>
      <c r="K199" s="23" t="s">
        <v>3299</v>
      </c>
      <c r="L199" s="20" t="s">
        <v>676</v>
      </c>
      <c r="M199" s="1" t="s">
        <v>31</v>
      </c>
    </row>
    <row r="200" spans="1:13" ht="13.5" customHeight="1" x14ac:dyDescent="0.15">
      <c r="A200" s="491" t="s">
        <v>6008</v>
      </c>
      <c r="B200" s="492"/>
      <c r="C200" s="492"/>
      <c r="D200" s="492"/>
      <c r="E200" s="492"/>
      <c r="F200" s="492"/>
      <c r="G200" s="492"/>
      <c r="H200" s="492"/>
      <c r="I200" s="492"/>
      <c r="J200" s="492"/>
      <c r="K200" s="492"/>
      <c r="L200" s="492"/>
      <c r="M200" s="451"/>
    </row>
    <row r="201" spans="1:13" x14ac:dyDescent="0.15">
      <c r="A201" s="493"/>
      <c r="B201" s="494"/>
      <c r="C201" s="494"/>
      <c r="D201" s="494"/>
      <c r="E201" s="494"/>
      <c r="F201" s="494"/>
      <c r="G201" s="494"/>
      <c r="H201" s="494"/>
      <c r="I201" s="494"/>
      <c r="J201" s="494"/>
      <c r="K201" s="494"/>
      <c r="L201" s="494"/>
      <c r="M201" s="453"/>
    </row>
    <row r="202" spans="1:13" x14ac:dyDescent="0.15">
      <c r="A202" s="493"/>
      <c r="B202" s="494"/>
      <c r="C202" s="494"/>
      <c r="D202" s="494"/>
      <c r="E202" s="494"/>
      <c r="F202" s="494"/>
      <c r="G202" s="494"/>
      <c r="H202" s="494"/>
      <c r="I202" s="494"/>
      <c r="J202" s="494"/>
      <c r="K202" s="494"/>
      <c r="L202" s="494"/>
      <c r="M202" s="453"/>
    </row>
    <row r="203" spans="1:13" x14ac:dyDescent="0.15">
      <c r="A203" s="493"/>
      <c r="B203" s="494"/>
      <c r="C203" s="494"/>
      <c r="D203" s="494"/>
      <c r="E203" s="494"/>
      <c r="F203" s="494"/>
      <c r="G203" s="494"/>
      <c r="H203" s="494"/>
      <c r="I203" s="494"/>
      <c r="J203" s="494"/>
      <c r="K203" s="494"/>
      <c r="L203" s="494"/>
      <c r="M203" s="453"/>
    </row>
    <row r="204" spans="1:13" x14ac:dyDescent="0.15">
      <c r="A204" s="493"/>
      <c r="B204" s="494"/>
      <c r="C204" s="494"/>
      <c r="D204" s="494"/>
      <c r="E204" s="494"/>
      <c r="F204" s="494"/>
      <c r="G204" s="494"/>
      <c r="H204" s="494"/>
      <c r="I204" s="494"/>
      <c r="J204" s="494"/>
      <c r="K204" s="494"/>
      <c r="L204" s="494"/>
      <c r="M204" s="453"/>
    </row>
    <row r="205" spans="1:13" x14ac:dyDescent="0.15">
      <c r="A205" s="493"/>
      <c r="B205" s="494"/>
      <c r="C205" s="494"/>
      <c r="D205" s="494"/>
      <c r="E205" s="494"/>
      <c r="F205" s="494"/>
      <c r="G205" s="494"/>
      <c r="H205" s="494"/>
      <c r="I205" s="494"/>
      <c r="J205" s="494"/>
      <c r="K205" s="494"/>
      <c r="L205" s="494"/>
      <c r="M205" s="453"/>
    </row>
    <row r="206" spans="1:13" x14ac:dyDescent="0.15">
      <c r="A206" s="493"/>
      <c r="B206" s="494"/>
      <c r="C206" s="494"/>
      <c r="D206" s="494"/>
      <c r="E206" s="494"/>
      <c r="F206" s="494"/>
      <c r="G206" s="494"/>
      <c r="H206" s="494"/>
      <c r="I206" s="494"/>
      <c r="J206" s="494"/>
      <c r="K206" s="494"/>
      <c r="L206" s="494"/>
      <c r="M206" s="453"/>
    </row>
    <row r="207" spans="1:13" x14ac:dyDescent="0.15">
      <c r="A207" s="493"/>
      <c r="B207" s="494"/>
      <c r="C207" s="494"/>
      <c r="D207" s="494"/>
      <c r="E207" s="494"/>
      <c r="F207" s="494"/>
      <c r="G207" s="494"/>
      <c r="H207" s="494"/>
      <c r="I207" s="494"/>
      <c r="J207" s="494"/>
      <c r="K207" s="494"/>
      <c r="L207" s="494"/>
      <c r="M207" s="453"/>
    </row>
    <row r="208" spans="1:13" ht="10.5" customHeight="1" x14ac:dyDescent="0.15">
      <c r="A208" s="493"/>
      <c r="B208" s="494"/>
      <c r="C208" s="494"/>
      <c r="D208" s="494"/>
      <c r="E208" s="494"/>
      <c r="F208" s="494"/>
      <c r="G208" s="494"/>
      <c r="H208" s="494"/>
      <c r="I208" s="494"/>
      <c r="J208" s="494"/>
      <c r="K208" s="494"/>
      <c r="L208" s="494"/>
      <c r="M208" s="453"/>
    </row>
    <row r="209" spans="1:13" x14ac:dyDescent="0.15">
      <c r="A209" s="493"/>
      <c r="B209" s="494"/>
      <c r="C209" s="494"/>
      <c r="D209" s="494"/>
      <c r="E209" s="494"/>
      <c r="F209" s="494"/>
      <c r="G209" s="494"/>
      <c r="H209" s="494"/>
      <c r="I209" s="494"/>
      <c r="J209" s="494"/>
      <c r="K209" s="494"/>
      <c r="L209" s="494"/>
      <c r="M209" s="453"/>
    </row>
    <row r="210" spans="1:13" ht="34.5" customHeight="1" x14ac:dyDescent="0.15">
      <c r="A210" s="493"/>
      <c r="B210" s="494"/>
      <c r="C210" s="494"/>
      <c r="D210" s="494"/>
      <c r="E210" s="494"/>
      <c r="F210" s="494"/>
      <c r="G210" s="494"/>
      <c r="H210" s="494"/>
      <c r="I210" s="494"/>
      <c r="J210" s="494"/>
      <c r="K210" s="494"/>
      <c r="L210" s="494"/>
      <c r="M210" s="453"/>
    </row>
    <row r="211" spans="1:13" ht="98.45" customHeight="1" x14ac:dyDescent="0.15">
      <c r="A211" s="493"/>
      <c r="B211" s="494"/>
      <c r="C211" s="494"/>
      <c r="D211" s="494"/>
      <c r="E211" s="494"/>
      <c r="F211" s="494"/>
      <c r="G211" s="494"/>
      <c r="H211" s="494"/>
      <c r="I211" s="494"/>
      <c r="J211" s="494"/>
      <c r="K211" s="494"/>
      <c r="L211" s="494"/>
      <c r="M211" s="453"/>
    </row>
    <row r="212" spans="1:13" ht="12.95" customHeight="1" x14ac:dyDescent="0.15">
      <c r="A212" s="493"/>
      <c r="B212" s="494"/>
      <c r="C212" s="494"/>
      <c r="D212" s="494"/>
      <c r="E212" s="494"/>
      <c r="F212" s="494"/>
      <c r="G212" s="494"/>
      <c r="H212" s="494"/>
      <c r="I212" s="494"/>
      <c r="J212" s="494"/>
      <c r="K212" s="494"/>
      <c r="L212" s="494"/>
      <c r="M212" s="453"/>
    </row>
    <row r="213" spans="1:13" ht="25.5" customHeight="1" x14ac:dyDescent="0.15">
      <c r="A213" s="493"/>
      <c r="B213" s="494"/>
      <c r="C213" s="494"/>
      <c r="D213" s="494"/>
      <c r="E213" s="494"/>
      <c r="F213" s="494"/>
      <c r="G213" s="494"/>
      <c r="H213" s="494"/>
      <c r="I213" s="494"/>
      <c r="J213" s="494"/>
      <c r="K213" s="494"/>
      <c r="L213" s="494"/>
      <c r="M213" s="453"/>
    </row>
    <row r="214" spans="1:13" ht="16.5" customHeight="1" x14ac:dyDescent="0.15">
      <c r="A214" s="493"/>
      <c r="B214" s="494"/>
      <c r="C214" s="494"/>
      <c r="D214" s="494"/>
      <c r="E214" s="494"/>
      <c r="F214" s="494"/>
      <c r="G214" s="494"/>
      <c r="H214" s="494"/>
      <c r="I214" s="494"/>
      <c r="J214" s="494"/>
      <c r="K214" s="494"/>
      <c r="L214" s="494"/>
      <c r="M214" s="453"/>
    </row>
    <row r="215" spans="1:13" x14ac:dyDescent="0.15">
      <c r="A215" s="493"/>
      <c r="B215" s="494"/>
      <c r="C215" s="494"/>
      <c r="D215" s="494"/>
      <c r="E215" s="494"/>
      <c r="F215" s="494"/>
      <c r="G215" s="494"/>
      <c r="H215" s="494"/>
      <c r="I215" s="494"/>
      <c r="J215" s="494"/>
      <c r="K215" s="494"/>
      <c r="L215" s="494"/>
      <c r="M215" s="453"/>
    </row>
    <row r="216" spans="1:13" x14ac:dyDescent="0.15">
      <c r="A216" s="493"/>
      <c r="B216" s="494"/>
      <c r="C216" s="494"/>
      <c r="D216" s="494"/>
      <c r="E216" s="494"/>
      <c r="F216" s="494"/>
      <c r="G216" s="494"/>
      <c r="H216" s="494"/>
      <c r="I216" s="494"/>
      <c r="J216" s="494"/>
      <c r="K216" s="494"/>
      <c r="L216" s="494"/>
      <c r="M216" s="453"/>
    </row>
    <row r="217" spans="1:13" x14ac:dyDescent="0.15">
      <c r="A217" s="493"/>
      <c r="B217" s="494"/>
      <c r="C217" s="494"/>
      <c r="D217" s="494"/>
      <c r="E217" s="494"/>
      <c r="F217" s="494"/>
      <c r="G217" s="494"/>
      <c r="H217" s="494"/>
      <c r="I217" s="494"/>
      <c r="J217" s="494"/>
      <c r="K217" s="494"/>
      <c r="L217" s="494"/>
      <c r="M217" s="453"/>
    </row>
    <row r="218" spans="1:13" x14ac:dyDescent="0.15">
      <c r="A218" s="493"/>
      <c r="B218" s="494"/>
      <c r="C218" s="494"/>
      <c r="D218" s="494"/>
      <c r="E218" s="494"/>
      <c r="F218" s="494"/>
      <c r="G218" s="494"/>
      <c r="H218" s="494"/>
      <c r="I218" s="494"/>
      <c r="J218" s="494"/>
      <c r="K218" s="494"/>
      <c r="L218" s="494"/>
      <c r="M218" s="453"/>
    </row>
    <row r="219" spans="1:13" x14ac:dyDescent="0.15">
      <c r="A219" s="495"/>
      <c r="B219" s="496"/>
      <c r="C219" s="496"/>
      <c r="D219" s="496"/>
      <c r="E219" s="496"/>
      <c r="F219" s="496"/>
      <c r="G219" s="496"/>
      <c r="H219" s="496"/>
      <c r="I219" s="496"/>
      <c r="J219" s="496"/>
      <c r="K219" s="496"/>
      <c r="L219" s="496"/>
      <c r="M219" s="452"/>
    </row>
    <row r="220" spans="1:13" ht="21" customHeight="1" x14ac:dyDescent="0.15">
      <c r="J220" s="186"/>
      <c r="K220" s="186"/>
      <c r="L220" s="186"/>
      <c r="M220" s="185"/>
    </row>
    <row r="221" spans="1:13" ht="21" customHeight="1" x14ac:dyDescent="0.15">
      <c r="K221" s="7"/>
      <c r="M221" s="6"/>
    </row>
    <row r="222" spans="1:13" ht="21" customHeight="1" x14ac:dyDescent="0.15">
      <c r="K222" s="7"/>
      <c r="M222" s="6"/>
    </row>
    <row r="223" spans="1:13" x14ac:dyDescent="0.15">
      <c r="K223" s="7"/>
      <c r="M223" s="6"/>
    </row>
    <row r="224" spans="1:13" x14ac:dyDescent="0.15">
      <c r="K224" s="7"/>
      <c r="M224" s="6"/>
    </row>
    <row r="225" spans="11:13" x14ac:dyDescent="0.15">
      <c r="K225" s="7"/>
      <c r="M225" s="6"/>
    </row>
    <row r="226" spans="11:13" x14ac:dyDescent="0.15">
      <c r="K226" s="7"/>
      <c r="M226" s="6"/>
    </row>
    <row r="227" spans="11:13" ht="28.5" customHeight="1" x14ac:dyDescent="0.15">
      <c r="K227" s="7"/>
      <c r="M227" s="6"/>
    </row>
    <row r="228" spans="11:13" x14ac:dyDescent="0.15">
      <c r="K228" s="7"/>
      <c r="M228" s="6"/>
    </row>
    <row r="229" spans="11:13" x14ac:dyDescent="0.15">
      <c r="K229" s="7"/>
      <c r="M229" s="6"/>
    </row>
    <row r="230" spans="11:13" x14ac:dyDescent="0.15">
      <c r="K230" s="7"/>
      <c r="M230" s="6"/>
    </row>
    <row r="231" spans="11:13" x14ac:dyDescent="0.15">
      <c r="K231" s="7"/>
      <c r="M231" s="6"/>
    </row>
    <row r="232" spans="11:13" x14ac:dyDescent="0.15">
      <c r="K232" s="7"/>
      <c r="M232" s="6"/>
    </row>
    <row r="233" spans="11:13" x14ac:dyDescent="0.15">
      <c r="K233" s="7"/>
      <c r="M233" s="6"/>
    </row>
    <row r="234" spans="11:13" x14ac:dyDescent="0.15">
      <c r="K234" s="7"/>
      <c r="M234" s="6"/>
    </row>
    <row r="235" spans="11:13" x14ac:dyDescent="0.15">
      <c r="K235" s="7"/>
      <c r="M235" s="6"/>
    </row>
    <row r="236" spans="11:13" x14ac:dyDescent="0.15">
      <c r="K236" s="7"/>
      <c r="M236" s="6"/>
    </row>
    <row r="237" spans="11:13" x14ac:dyDescent="0.15">
      <c r="K237" s="7"/>
      <c r="M237" s="6"/>
    </row>
    <row r="238" spans="11:13" x14ac:dyDescent="0.15">
      <c r="K238" s="7"/>
      <c r="M238" s="6"/>
    </row>
    <row r="239" spans="11:13" x14ac:dyDescent="0.15">
      <c r="K239" s="7"/>
      <c r="M239" s="6"/>
    </row>
    <row r="240" spans="11:13" x14ac:dyDescent="0.15">
      <c r="K240" s="7"/>
      <c r="M240" s="6"/>
    </row>
    <row r="241" spans="11:13" x14ac:dyDescent="0.15">
      <c r="K241" s="7"/>
      <c r="M241" s="6"/>
    </row>
    <row r="242" spans="11:13" x14ac:dyDescent="0.15">
      <c r="K242" s="7"/>
      <c r="M242" s="6"/>
    </row>
    <row r="243" spans="11:13" x14ac:dyDescent="0.15">
      <c r="K243" s="7"/>
      <c r="M243" s="6"/>
    </row>
    <row r="244" spans="11:13" x14ac:dyDescent="0.15">
      <c r="K244" s="7"/>
      <c r="M244" s="6"/>
    </row>
    <row r="245" spans="11:13" x14ac:dyDescent="0.15">
      <c r="K245" s="7"/>
      <c r="M245" s="6"/>
    </row>
    <row r="246" spans="11:13" x14ac:dyDescent="0.15">
      <c r="K246" s="7"/>
      <c r="M246" s="6"/>
    </row>
    <row r="247" spans="11:13" x14ac:dyDescent="0.15">
      <c r="K247" s="7"/>
      <c r="M247" s="6"/>
    </row>
    <row r="248" spans="11:13" x14ac:dyDescent="0.15">
      <c r="K248" s="7"/>
      <c r="M248" s="6"/>
    </row>
    <row r="249" spans="11:13" x14ac:dyDescent="0.15">
      <c r="K249" s="7"/>
      <c r="M249" s="6"/>
    </row>
    <row r="250" spans="11:13" x14ac:dyDescent="0.15">
      <c r="K250" s="7"/>
      <c r="M250" s="6"/>
    </row>
    <row r="251" spans="11:13" x14ac:dyDescent="0.15">
      <c r="K251" s="7"/>
      <c r="M251" s="6"/>
    </row>
    <row r="252" spans="11:13" x14ac:dyDescent="0.15">
      <c r="K252" s="7"/>
      <c r="M252" s="6"/>
    </row>
    <row r="253" spans="11:13" x14ac:dyDescent="0.15">
      <c r="K253" s="7"/>
      <c r="M253" s="6"/>
    </row>
    <row r="254" spans="11:13" x14ac:dyDescent="0.15">
      <c r="K254" s="7"/>
      <c r="M254" s="6"/>
    </row>
    <row r="255" spans="11:13" x14ac:dyDescent="0.15">
      <c r="K255" s="7"/>
      <c r="M255" s="6"/>
    </row>
    <row r="256" spans="11:13" x14ac:dyDescent="0.15">
      <c r="K256" s="7"/>
      <c r="M256" s="6"/>
    </row>
    <row r="257" spans="11:13" x14ac:dyDescent="0.15">
      <c r="K257" s="7"/>
      <c r="M257" s="6"/>
    </row>
    <row r="258" spans="11:13" x14ac:dyDescent="0.15">
      <c r="K258" s="7"/>
      <c r="M258" s="6"/>
    </row>
    <row r="259" spans="11:13" x14ac:dyDescent="0.15">
      <c r="K259" s="7"/>
      <c r="M259" s="6"/>
    </row>
    <row r="260" spans="11:13" x14ac:dyDescent="0.15">
      <c r="K260" s="7"/>
      <c r="M260" s="6"/>
    </row>
    <row r="261" spans="11:13" x14ac:dyDescent="0.15">
      <c r="K261" s="7"/>
      <c r="M261" s="6"/>
    </row>
    <row r="262" spans="11:13" x14ac:dyDescent="0.15">
      <c r="K262" s="7"/>
      <c r="M262" s="6"/>
    </row>
    <row r="263" spans="11:13" x14ac:dyDescent="0.15">
      <c r="K263" s="7"/>
      <c r="M263" s="6"/>
    </row>
    <row r="264" spans="11:13" x14ac:dyDescent="0.15">
      <c r="K264" s="7"/>
      <c r="M264" s="6"/>
    </row>
    <row r="265" spans="11:13" x14ac:dyDescent="0.15">
      <c r="K265" s="7"/>
      <c r="M265" s="6"/>
    </row>
    <row r="266" spans="11:13" x14ac:dyDescent="0.15">
      <c r="K266" s="7"/>
      <c r="M266" s="6"/>
    </row>
    <row r="267" spans="11:13" x14ac:dyDescent="0.15">
      <c r="K267" s="7"/>
      <c r="M267" s="6"/>
    </row>
    <row r="268" spans="11:13" x14ac:dyDescent="0.15">
      <c r="K268" s="7"/>
      <c r="M268" s="6"/>
    </row>
    <row r="269" spans="11:13" x14ac:dyDescent="0.15">
      <c r="K269" s="7"/>
      <c r="M269" s="6"/>
    </row>
    <row r="270" spans="11:13" x14ac:dyDescent="0.15">
      <c r="K270" s="7"/>
      <c r="M270" s="6"/>
    </row>
    <row r="271" spans="11:13" x14ac:dyDescent="0.15">
      <c r="K271" s="7"/>
      <c r="M271" s="6"/>
    </row>
    <row r="272" spans="11:13" x14ac:dyDescent="0.15">
      <c r="K272" s="7"/>
      <c r="M272" s="6"/>
    </row>
    <row r="273" spans="11:13" x14ac:dyDescent="0.15">
      <c r="K273" s="7"/>
      <c r="M273" s="6"/>
    </row>
    <row r="274" spans="11:13" x14ac:dyDescent="0.15">
      <c r="K274" s="7"/>
      <c r="M274" s="6"/>
    </row>
    <row r="275" spans="11:13" x14ac:dyDescent="0.15">
      <c r="K275" s="7"/>
      <c r="M275" s="6"/>
    </row>
    <row r="276" spans="11:13" x14ac:dyDescent="0.15">
      <c r="K276" s="7"/>
      <c r="M276" s="6"/>
    </row>
    <row r="277" spans="11:13" x14ac:dyDescent="0.15">
      <c r="K277" s="7"/>
      <c r="M277" s="6"/>
    </row>
    <row r="278" spans="11:13" x14ac:dyDescent="0.15">
      <c r="K278" s="7"/>
      <c r="M278" s="6"/>
    </row>
    <row r="279" spans="11:13" x14ac:dyDescent="0.15">
      <c r="K279" s="7"/>
      <c r="M279" s="6"/>
    </row>
    <row r="280" spans="11:13" x14ac:dyDescent="0.15">
      <c r="K280" s="7"/>
      <c r="M280" s="6"/>
    </row>
    <row r="281" spans="11:13" x14ac:dyDescent="0.15">
      <c r="K281" s="7"/>
      <c r="M281" s="6"/>
    </row>
    <row r="282" spans="11:13" x14ac:dyDescent="0.15">
      <c r="K282" s="7"/>
      <c r="M282" s="6"/>
    </row>
    <row r="283" spans="11:13" x14ac:dyDescent="0.15">
      <c r="K283" s="7"/>
      <c r="M283" s="6"/>
    </row>
    <row r="284" spans="11:13" x14ac:dyDescent="0.15">
      <c r="K284" s="7"/>
      <c r="M284" s="6"/>
    </row>
    <row r="285" spans="11:13" x14ac:dyDescent="0.15">
      <c r="K285" s="7"/>
      <c r="M285" s="6"/>
    </row>
    <row r="286" spans="11:13" x14ac:dyDescent="0.15">
      <c r="K286" s="7"/>
      <c r="M286" s="6"/>
    </row>
    <row r="287" spans="11:13" x14ac:dyDescent="0.15">
      <c r="K287" s="7"/>
      <c r="M287" s="6"/>
    </row>
    <row r="288" spans="11:13" x14ac:dyDescent="0.15">
      <c r="K288" s="7"/>
      <c r="M288" s="6"/>
    </row>
    <row r="289" spans="11:13" x14ac:dyDescent="0.15">
      <c r="K289" s="7"/>
      <c r="M289" s="6"/>
    </row>
    <row r="290" spans="11:13" x14ac:dyDescent="0.15">
      <c r="K290" s="7"/>
      <c r="M290" s="6"/>
    </row>
    <row r="291" spans="11:13" x14ac:dyDescent="0.15">
      <c r="K291" s="7"/>
      <c r="M291" s="6"/>
    </row>
    <row r="292" spans="11:13" x14ac:dyDescent="0.15">
      <c r="K292" s="7"/>
      <c r="M292" s="6"/>
    </row>
    <row r="293" spans="11:13" x14ac:dyDescent="0.15">
      <c r="K293" s="7"/>
      <c r="M293" s="6"/>
    </row>
    <row r="294" spans="11:13" x14ac:dyDescent="0.15">
      <c r="K294" s="7"/>
      <c r="M294" s="6"/>
    </row>
    <row r="295" spans="11:13" x14ac:dyDescent="0.15">
      <c r="K295" s="7"/>
      <c r="M295" s="6"/>
    </row>
    <row r="296" spans="11:13" x14ac:dyDescent="0.15">
      <c r="K296" s="7"/>
      <c r="M296" s="6"/>
    </row>
    <row r="297" spans="11:13" x14ac:dyDescent="0.15">
      <c r="K297" s="7"/>
      <c r="M297" s="6"/>
    </row>
    <row r="298" spans="11:13" x14ac:dyDescent="0.15">
      <c r="K298" s="7"/>
      <c r="M298" s="6"/>
    </row>
    <row r="299" spans="11:13" x14ac:dyDescent="0.15">
      <c r="K299" s="7"/>
      <c r="M299" s="6"/>
    </row>
    <row r="300" spans="11:13" x14ac:dyDescent="0.15">
      <c r="K300" s="7"/>
      <c r="M300" s="6"/>
    </row>
    <row r="301" spans="11:13" x14ac:dyDescent="0.15">
      <c r="K301" s="7"/>
      <c r="M301" s="6"/>
    </row>
    <row r="302" spans="11:13" x14ac:dyDescent="0.15">
      <c r="K302" s="7"/>
      <c r="M302" s="6"/>
    </row>
    <row r="303" spans="11:13" x14ac:dyDescent="0.15">
      <c r="K303" s="7"/>
      <c r="M303" s="6"/>
    </row>
    <row r="304" spans="11:13" x14ac:dyDescent="0.15">
      <c r="K304" s="7"/>
      <c r="M304" s="6"/>
    </row>
    <row r="305" spans="11:13" x14ac:dyDescent="0.15">
      <c r="K305" s="7"/>
      <c r="M305" s="6"/>
    </row>
    <row r="306" spans="11:13" x14ac:dyDescent="0.15">
      <c r="K306" s="7"/>
      <c r="M306" s="6"/>
    </row>
    <row r="307" spans="11:13" x14ac:dyDescent="0.15">
      <c r="K307" s="7"/>
      <c r="M307" s="6"/>
    </row>
    <row r="308" spans="11:13" x14ac:dyDescent="0.15">
      <c r="K308" s="7"/>
      <c r="M308" s="6"/>
    </row>
    <row r="309" spans="11:13" x14ac:dyDescent="0.15">
      <c r="K309" s="7"/>
      <c r="M309" s="6"/>
    </row>
    <row r="310" spans="11:13" x14ac:dyDescent="0.15">
      <c r="K310" s="7"/>
      <c r="M310" s="6"/>
    </row>
    <row r="311" spans="11:13" x14ac:dyDescent="0.15">
      <c r="K311" s="7"/>
      <c r="M311" s="6"/>
    </row>
    <row r="312" spans="11:13" x14ac:dyDescent="0.15">
      <c r="K312" s="7"/>
      <c r="M312" s="6"/>
    </row>
    <row r="313" spans="11:13" x14ac:dyDescent="0.15">
      <c r="K313" s="7"/>
      <c r="M313" s="6"/>
    </row>
    <row r="314" spans="11:13" x14ac:dyDescent="0.15">
      <c r="K314" s="7"/>
      <c r="M314" s="6"/>
    </row>
    <row r="315" spans="11:13" x14ac:dyDescent="0.15">
      <c r="K315" s="7"/>
      <c r="M315" s="6"/>
    </row>
    <row r="316" spans="11:13" x14ac:dyDescent="0.15">
      <c r="K316" s="7"/>
      <c r="M316" s="6"/>
    </row>
    <row r="317" spans="11:13" x14ac:dyDescent="0.15">
      <c r="K317" s="7"/>
      <c r="M317" s="6"/>
    </row>
    <row r="318" spans="11:13" x14ac:dyDescent="0.15">
      <c r="K318" s="7"/>
      <c r="M318" s="6"/>
    </row>
    <row r="319" spans="11:13" x14ac:dyDescent="0.15">
      <c r="K319" s="7"/>
      <c r="M319" s="6"/>
    </row>
    <row r="320" spans="11:13" x14ac:dyDescent="0.15">
      <c r="K320" s="7"/>
      <c r="M320" s="6"/>
    </row>
    <row r="321" spans="11:13" x14ac:dyDescent="0.15">
      <c r="K321" s="7"/>
      <c r="M321" s="6"/>
    </row>
    <row r="322" spans="11:13" x14ac:dyDescent="0.15">
      <c r="K322" s="7"/>
      <c r="M322" s="6"/>
    </row>
    <row r="323" spans="11:13" x14ac:dyDescent="0.15">
      <c r="K323" s="7"/>
      <c r="M323" s="6"/>
    </row>
    <row r="324" spans="11:13" x14ac:dyDescent="0.15">
      <c r="K324" s="7"/>
      <c r="M324" s="6"/>
    </row>
    <row r="325" spans="11:13" x14ac:dyDescent="0.15">
      <c r="K325" s="7"/>
      <c r="M325" s="6"/>
    </row>
    <row r="326" spans="11:13" x14ac:dyDescent="0.15">
      <c r="K326" s="7"/>
      <c r="M326" s="6"/>
    </row>
    <row r="327" spans="11:13" x14ac:dyDescent="0.15">
      <c r="K327" s="7"/>
      <c r="M327" s="6"/>
    </row>
    <row r="328" spans="11:13" x14ac:dyDescent="0.15">
      <c r="K328" s="7"/>
      <c r="M328" s="6"/>
    </row>
    <row r="329" spans="11:13" x14ac:dyDescent="0.15">
      <c r="K329" s="7"/>
      <c r="M329" s="6"/>
    </row>
    <row r="330" spans="11:13" x14ac:dyDescent="0.15">
      <c r="K330" s="7"/>
      <c r="M330" s="6"/>
    </row>
    <row r="331" spans="11:13" x14ac:dyDescent="0.15">
      <c r="K331" s="7"/>
      <c r="M331" s="6"/>
    </row>
    <row r="332" spans="11:13" x14ac:dyDescent="0.15">
      <c r="K332" s="7"/>
      <c r="M332" s="6"/>
    </row>
    <row r="333" spans="11:13" x14ac:dyDescent="0.15">
      <c r="K333" s="7"/>
      <c r="M333" s="6"/>
    </row>
    <row r="334" spans="11:13" x14ac:dyDescent="0.15">
      <c r="K334" s="7"/>
      <c r="M334" s="6"/>
    </row>
    <row r="335" spans="11:13" x14ac:dyDescent="0.15">
      <c r="K335" s="7"/>
      <c r="M335" s="6"/>
    </row>
    <row r="336" spans="11:13" x14ac:dyDescent="0.15">
      <c r="K336" s="7"/>
      <c r="M336" s="6"/>
    </row>
    <row r="337" spans="11:13" x14ac:dyDescent="0.15">
      <c r="K337" s="7"/>
      <c r="M337" s="6"/>
    </row>
    <row r="338" spans="11:13" x14ac:dyDescent="0.15">
      <c r="K338" s="7"/>
      <c r="M338" s="6"/>
    </row>
    <row r="339" spans="11:13" x14ac:dyDescent="0.15">
      <c r="K339" s="7"/>
      <c r="M339" s="6"/>
    </row>
    <row r="340" spans="11:13" x14ac:dyDescent="0.15">
      <c r="K340" s="7"/>
      <c r="M340" s="6"/>
    </row>
    <row r="341" spans="11:13" x14ac:dyDescent="0.15">
      <c r="K341" s="7"/>
      <c r="M341" s="6"/>
    </row>
    <row r="342" spans="11:13" x14ac:dyDescent="0.15">
      <c r="K342" s="7"/>
      <c r="M342" s="6"/>
    </row>
    <row r="343" spans="11:13" x14ac:dyDescent="0.15">
      <c r="K343" s="7"/>
      <c r="M343" s="6"/>
    </row>
    <row r="344" spans="11:13" x14ac:dyDescent="0.15">
      <c r="K344" s="7"/>
      <c r="M344" s="6"/>
    </row>
    <row r="345" spans="11:13" x14ac:dyDescent="0.15">
      <c r="K345" s="7"/>
      <c r="M345" s="6"/>
    </row>
    <row r="346" spans="11:13" x14ac:dyDescent="0.15">
      <c r="K346" s="7"/>
      <c r="M346" s="6"/>
    </row>
    <row r="347" spans="11:13" x14ac:dyDescent="0.15">
      <c r="K347" s="7"/>
      <c r="M347" s="6"/>
    </row>
    <row r="348" spans="11:13" x14ac:dyDescent="0.15">
      <c r="K348" s="7"/>
      <c r="M348" s="6"/>
    </row>
    <row r="349" spans="11:13" x14ac:dyDescent="0.15">
      <c r="K349" s="7"/>
      <c r="M349" s="6"/>
    </row>
    <row r="350" spans="11:13" x14ac:dyDescent="0.15">
      <c r="K350" s="7"/>
      <c r="M350" s="6"/>
    </row>
    <row r="351" spans="11:13" x14ac:dyDescent="0.15">
      <c r="K351" s="7"/>
      <c r="M351" s="6"/>
    </row>
    <row r="352" spans="11:13" x14ac:dyDescent="0.15">
      <c r="K352" s="7"/>
      <c r="M352" s="6"/>
    </row>
    <row r="353" spans="11:13" x14ac:dyDescent="0.15">
      <c r="K353" s="7"/>
      <c r="M353" s="6"/>
    </row>
    <row r="354" spans="11:13" x14ac:dyDescent="0.15">
      <c r="K354" s="7"/>
      <c r="M354" s="6"/>
    </row>
    <row r="355" spans="11:13" x14ac:dyDescent="0.15">
      <c r="K355" s="7"/>
      <c r="M355" s="6"/>
    </row>
    <row r="356" spans="11:13" x14ac:dyDescent="0.15">
      <c r="K356" s="7"/>
      <c r="M356" s="6"/>
    </row>
    <row r="357" spans="11:13" x14ac:dyDescent="0.15">
      <c r="K357" s="7"/>
      <c r="M357" s="6"/>
    </row>
    <row r="358" spans="11:13" x14ac:dyDescent="0.15">
      <c r="K358" s="7"/>
      <c r="M358" s="6"/>
    </row>
    <row r="359" spans="11:13" x14ac:dyDescent="0.15">
      <c r="K359" s="7"/>
      <c r="M359" s="6"/>
    </row>
    <row r="360" spans="11:13" x14ac:dyDescent="0.15">
      <c r="K360" s="7"/>
      <c r="M360" s="6"/>
    </row>
    <row r="361" spans="11:13" x14ac:dyDescent="0.15">
      <c r="K361" s="7"/>
      <c r="M361" s="6"/>
    </row>
    <row r="362" spans="11:13" x14ac:dyDescent="0.15">
      <c r="K362" s="7"/>
      <c r="M362" s="6"/>
    </row>
    <row r="363" spans="11:13" x14ac:dyDescent="0.15">
      <c r="K363" s="7"/>
      <c r="M363" s="6"/>
    </row>
    <row r="364" spans="11:13" x14ac:dyDescent="0.15">
      <c r="K364" s="7"/>
      <c r="M364" s="6"/>
    </row>
    <row r="365" spans="11:13" x14ac:dyDescent="0.15">
      <c r="K365" s="7"/>
      <c r="M365" s="6"/>
    </row>
    <row r="366" spans="11:13" x14ac:dyDescent="0.15">
      <c r="K366" s="7"/>
      <c r="M366" s="6"/>
    </row>
    <row r="367" spans="11:13" x14ac:dyDescent="0.15">
      <c r="K367" s="7"/>
      <c r="M367" s="6"/>
    </row>
    <row r="368" spans="11:13" x14ac:dyDescent="0.15">
      <c r="K368" s="7"/>
      <c r="M368" s="6"/>
    </row>
    <row r="369" spans="11:13" x14ac:dyDescent="0.15">
      <c r="K369" s="7"/>
      <c r="M369" s="6"/>
    </row>
    <row r="370" spans="11:13" x14ac:dyDescent="0.15">
      <c r="K370" s="7"/>
      <c r="M370" s="6"/>
    </row>
    <row r="371" spans="11:13" x14ac:dyDescent="0.15">
      <c r="K371" s="7"/>
      <c r="M371" s="6"/>
    </row>
    <row r="372" spans="11:13" x14ac:dyDescent="0.15">
      <c r="K372" s="7"/>
      <c r="M372" s="6"/>
    </row>
    <row r="373" spans="11:13" x14ac:dyDescent="0.15">
      <c r="K373" s="7"/>
      <c r="M373" s="6"/>
    </row>
  </sheetData>
  <sheetProtection algorithmName="SHA-512" hashValue="xQ3tLMKX5/6cKFsedGQmVrJ8K5sn/jHTEW9nxBal/hwmaB2OYt4DHBpNEwATyvy6HnhcFn1ypyG//Gm065h24g==" saltValue="MWi5lgwqs8aMCNAdgEA/fQ==" spinCount="100000" sheet="1" objects="1" scenarios="1" selectLockedCells="1" selectUnlockedCells="1"/>
  <mergeCells count="60">
    <mergeCell ref="E192:E193"/>
    <mergeCell ref="F192:F193"/>
    <mergeCell ref="A200:M219"/>
    <mergeCell ref="J130:J131"/>
    <mergeCell ref="K130:K131"/>
    <mergeCell ref="L130:L131"/>
    <mergeCell ref="M130:M131"/>
    <mergeCell ref="C149:D149"/>
    <mergeCell ref="G149:G150"/>
    <mergeCell ref="I149:I151"/>
    <mergeCell ref="L149:L151"/>
    <mergeCell ref="M149:M151"/>
    <mergeCell ref="I130:I131"/>
    <mergeCell ref="D111:D113"/>
    <mergeCell ref="D114:D116"/>
    <mergeCell ref="G130:G131"/>
    <mergeCell ref="H130:H131"/>
    <mergeCell ref="D179:D180"/>
    <mergeCell ref="M107:M110"/>
    <mergeCell ref="C53:C55"/>
    <mergeCell ref="D53:D55"/>
    <mergeCell ref="E61:E62"/>
    <mergeCell ref="A93:A94"/>
    <mergeCell ref="B93:B94"/>
    <mergeCell ref="C93:C94"/>
    <mergeCell ref="D93:D94"/>
    <mergeCell ref="H93:H94"/>
    <mergeCell ref="I93:I94"/>
    <mergeCell ref="F101:F104"/>
    <mergeCell ref="G101:G102"/>
    <mergeCell ref="L107:L110"/>
    <mergeCell ref="D108:D110"/>
    <mergeCell ref="A46:A47"/>
    <mergeCell ref="B46:B47"/>
    <mergeCell ref="I46:I48"/>
    <mergeCell ref="J46:J48"/>
    <mergeCell ref="C49:C50"/>
    <mergeCell ref="D49:D50"/>
    <mergeCell ref="E49:E50"/>
    <mergeCell ref="F49:F50"/>
    <mergeCell ref="I49:I50"/>
    <mergeCell ref="L6:L8"/>
    <mergeCell ref="M6:M8"/>
    <mergeCell ref="C40:C41"/>
    <mergeCell ref="A6:A7"/>
    <mergeCell ref="B6:B7"/>
    <mergeCell ref="C6:C7"/>
    <mergeCell ref="D6:D7"/>
    <mergeCell ref="F31:F32"/>
    <mergeCell ref="G31:G32"/>
    <mergeCell ref="H31:H32"/>
    <mergeCell ref="H6:H7"/>
    <mergeCell ref="I6:I7"/>
    <mergeCell ref="A1:M1"/>
    <mergeCell ref="A3:D3"/>
    <mergeCell ref="H3:I3"/>
    <mergeCell ref="J3:M3"/>
    <mergeCell ref="A4:B4"/>
    <mergeCell ref="C4:D4"/>
    <mergeCell ref="E4:F4"/>
  </mergeCells>
  <phoneticPr fontId="10"/>
  <conditionalFormatting sqref="H200:H219">
    <cfRule type="duplicateValues" dxfId="1" priority="1"/>
  </conditionalFormatting>
  <conditionalFormatting sqref="I200:I219">
    <cfRule type="duplicateValues" dxfId="0" priority="2"/>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M278"/>
  <sheetViews>
    <sheetView showGridLines="0" workbookViewId="0">
      <selection sqref="A1:M1"/>
    </sheetView>
  </sheetViews>
  <sheetFormatPr defaultColWidth="9" defaultRowHeight="10.5" x14ac:dyDescent="0.15"/>
  <cols>
    <col min="1" max="1" width="3.125" style="7" customWidth="1"/>
    <col min="2" max="2" width="10.375" style="6" customWidth="1"/>
    <col min="3" max="3" width="4.5" style="7" bestFit="1" customWidth="1"/>
    <col min="4" max="4" width="20.125" style="6" customWidth="1"/>
    <col min="5" max="5" width="2.625" style="7" customWidth="1"/>
    <col min="6" max="6" width="49.125" style="6" customWidth="1"/>
    <col min="7" max="7" width="47.25" style="7" customWidth="1"/>
    <col min="8" max="8" width="7.875" style="7" customWidth="1"/>
    <col min="9" max="9" width="7.875" style="6" customWidth="1"/>
    <col min="10" max="10" width="27.875" style="7" customWidth="1"/>
    <col min="11" max="11" width="11.25" style="7" customWidth="1"/>
    <col min="12" max="12" width="11.375" style="7" customWidth="1"/>
    <col min="13" max="13" width="26.25" style="29" customWidth="1"/>
    <col min="14" max="16384" width="9" style="6"/>
  </cols>
  <sheetData>
    <row r="1" spans="1:13" ht="18.600000000000001" customHeight="1" x14ac:dyDescent="0.15">
      <c r="A1" s="463" t="s">
        <v>6037</v>
      </c>
      <c r="B1" s="463"/>
      <c r="C1" s="463"/>
      <c r="D1" s="463"/>
      <c r="E1" s="463"/>
      <c r="F1" s="463"/>
      <c r="G1" s="463"/>
      <c r="H1" s="463"/>
      <c r="I1" s="463"/>
      <c r="J1" s="463"/>
      <c r="K1" s="463"/>
      <c r="L1" s="463"/>
      <c r="M1" s="463"/>
    </row>
    <row r="2" spans="1:13" ht="5.0999999999999996" customHeight="1" x14ac:dyDescent="0.15">
      <c r="A2" s="11"/>
      <c r="B2" s="12"/>
      <c r="C2" s="11"/>
      <c r="D2" s="12"/>
      <c r="E2" s="11"/>
      <c r="F2" s="12"/>
      <c r="G2" s="11"/>
      <c r="H2" s="12"/>
      <c r="I2" s="12"/>
      <c r="J2" s="11"/>
      <c r="K2" s="11"/>
      <c r="L2" s="11"/>
      <c r="M2" s="13"/>
    </row>
    <row r="3" spans="1:13" ht="20.45" customHeight="1" x14ac:dyDescent="0.15">
      <c r="A3" s="464" t="s">
        <v>2507</v>
      </c>
      <c r="B3" s="464"/>
      <c r="C3" s="464"/>
      <c r="D3" s="464"/>
      <c r="E3" s="14"/>
      <c r="F3" s="14"/>
      <c r="G3" s="14"/>
      <c r="H3" s="464"/>
      <c r="I3" s="464"/>
      <c r="J3" s="465" t="s">
        <v>3906</v>
      </c>
      <c r="K3" s="465"/>
      <c r="L3" s="465"/>
      <c r="M3" s="465"/>
    </row>
    <row r="4" spans="1:13" ht="21.6" customHeight="1" x14ac:dyDescent="0.15">
      <c r="A4" s="572" t="s">
        <v>34</v>
      </c>
      <c r="B4" s="476"/>
      <c r="C4" s="475" t="s">
        <v>96</v>
      </c>
      <c r="D4" s="477"/>
      <c r="E4" s="475" t="s">
        <v>97</v>
      </c>
      <c r="F4" s="477"/>
      <c r="G4" s="15" t="s">
        <v>1057</v>
      </c>
      <c r="H4" s="16" t="s">
        <v>1127</v>
      </c>
      <c r="I4" s="15" t="s">
        <v>1128</v>
      </c>
      <c r="J4" s="15" t="s">
        <v>1129</v>
      </c>
      <c r="K4" s="17" t="s">
        <v>1</v>
      </c>
      <c r="L4" s="17" t="s">
        <v>818</v>
      </c>
      <c r="M4" s="18" t="s">
        <v>1124</v>
      </c>
    </row>
    <row r="5" spans="1:13" ht="52.5" x14ac:dyDescent="0.15">
      <c r="A5" s="33">
        <v>11</v>
      </c>
      <c r="B5" s="6" t="s">
        <v>3907</v>
      </c>
      <c r="C5" s="78">
        <v>2</v>
      </c>
      <c r="D5" s="34" t="s">
        <v>635</v>
      </c>
      <c r="E5" s="33" t="s">
        <v>0</v>
      </c>
      <c r="F5" s="34" t="s">
        <v>2381</v>
      </c>
      <c r="G5" s="34" t="s">
        <v>3908</v>
      </c>
      <c r="H5" s="83" t="s">
        <v>3909</v>
      </c>
      <c r="I5" s="45" t="s">
        <v>3910</v>
      </c>
      <c r="J5" s="1" t="s">
        <v>3911</v>
      </c>
      <c r="K5" s="37" t="s">
        <v>3912</v>
      </c>
      <c r="L5" s="62" t="s">
        <v>2383</v>
      </c>
      <c r="M5" s="37" t="s">
        <v>31</v>
      </c>
    </row>
    <row r="6" spans="1:13" ht="21" x14ac:dyDescent="0.15">
      <c r="A6" s="490">
        <v>22</v>
      </c>
      <c r="B6" s="473" t="s">
        <v>790</v>
      </c>
      <c r="C6" s="471">
        <v>1</v>
      </c>
      <c r="D6" s="473" t="s">
        <v>798</v>
      </c>
      <c r="E6" s="33" t="s">
        <v>0</v>
      </c>
      <c r="F6" s="34" t="s">
        <v>799</v>
      </c>
      <c r="G6" s="34" t="s">
        <v>791</v>
      </c>
      <c r="H6" s="485" t="s">
        <v>1314</v>
      </c>
      <c r="I6" s="449" t="s">
        <v>1333</v>
      </c>
      <c r="J6" s="1" t="s">
        <v>1193</v>
      </c>
      <c r="K6" s="37" t="s">
        <v>2526</v>
      </c>
      <c r="L6" s="449" t="s">
        <v>810</v>
      </c>
      <c r="M6" s="474" t="s">
        <v>977</v>
      </c>
    </row>
    <row r="7" spans="1:13" ht="21" x14ac:dyDescent="0.15">
      <c r="A7" s="490"/>
      <c r="B7" s="473"/>
      <c r="C7" s="471"/>
      <c r="D7" s="473"/>
      <c r="E7" s="33" t="s">
        <v>3</v>
      </c>
      <c r="F7" s="34" t="s">
        <v>800</v>
      </c>
      <c r="G7" s="34" t="s">
        <v>825</v>
      </c>
      <c r="H7" s="486"/>
      <c r="I7" s="450"/>
      <c r="J7" s="1" t="s">
        <v>1175</v>
      </c>
      <c r="K7" s="37" t="s">
        <v>101</v>
      </c>
      <c r="L7" s="450"/>
      <c r="M7" s="474"/>
    </row>
    <row r="8" spans="1:13" ht="31.5" x14ac:dyDescent="0.15">
      <c r="A8" s="490"/>
      <c r="B8" s="473"/>
      <c r="C8" s="471"/>
      <c r="D8" s="473"/>
      <c r="E8" s="33" t="s">
        <v>2</v>
      </c>
      <c r="F8" s="34" t="s">
        <v>801</v>
      </c>
      <c r="G8" s="34" t="s">
        <v>1102</v>
      </c>
      <c r="H8" s="486"/>
      <c r="I8" s="450"/>
      <c r="J8" s="1" t="s">
        <v>3913</v>
      </c>
      <c r="K8" s="37" t="s">
        <v>629</v>
      </c>
      <c r="L8" s="450"/>
      <c r="M8" s="474"/>
    </row>
    <row r="9" spans="1:13" ht="21" x14ac:dyDescent="0.15">
      <c r="A9" s="573"/>
      <c r="B9" s="559"/>
      <c r="C9" s="478"/>
      <c r="D9" s="559"/>
      <c r="E9" s="33" t="s">
        <v>4</v>
      </c>
      <c r="F9" s="34" t="s">
        <v>802</v>
      </c>
      <c r="G9" s="34" t="s">
        <v>1117</v>
      </c>
      <c r="H9" s="486"/>
      <c r="I9" s="450"/>
      <c r="J9" s="37" t="s">
        <v>3914</v>
      </c>
      <c r="K9" s="1" t="s">
        <v>1118</v>
      </c>
      <c r="L9" s="450"/>
      <c r="M9" s="523"/>
    </row>
    <row r="10" spans="1:13" ht="42" x14ac:dyDescent="0.15">
      <c r="A10" s="19">
        <v>25</v>
      </c>
      <c r="B10" s="20" t="s">
        <v>803</v>
      </c>
      <c r="C10" s="21">
        <v>1</v>
      </c>
      <c r="D10" s="20" t="s">
        <v>804</v>
      </c>
      <c r="E10" s="38" t="s">
        <v>3</v>
      </c>
      <c r="F10" s="39" t="s">
        <v>1087</v>
      </c>
      <c r="G10" s="1" t="s">
        <v>1194</v>
      </c>
      <c r="H10" s="22" t="s">
        <v>1275</v>
      </c>
      <c r="I10" s="1" t="s">
        <v>1275</v>
      </c>
      <c r="J10" s="1" t="s">
        <v>3915</v>
      </c>
      <c r="K10" s="33" t="s">
        <v>11</v>
      </c>
      <c r="L10" s="23" t="s">
        <v>676</v>
      </c>
      <c r="M10" s="1" t="s">
        <v>2774</v>
      </c>
    </row>
    <row r="11" spans="1:13" ht="21" x14ac:dyDescent="0.15">
      <c r="A11" s="89">
        <v>50</v>
      </c>
      <c r="B11" s="66" t="s">
        <v>241</v>
      </c>
      <c r="C11" s="78">
        <v>1</v>
      </c>
      <c r="D11" s="66" t="s">
        <v>35</v>
      </c>
      <c r="E11" s="38" t="s">
        <v>0</v>
      </c>
      <c r="F11" s="34" t="s">
        <v>644</v>
      </c>
      <c r="G11" s="39" t="s">
        <v>829</v>
      </c>
      <c r="H11" s="242" t="s">
        <v>241</v>
      </c>
      <c r="I11" s="62" t="s">
        <v>35</v>
      </c>
      <c r="J11" s="23" t="s">
        <v>3916</v>
      </c>
      <c r="K11" s="33" t="s">
        <v>42</v>
      </c>
      <c r="L11" s="62" t="s">
        <v>676</v>
      </c>
      <c r="M11" s="34" t="s">
        <v>31</v>
      </c>
    </row>
    <row r="12" spans="1:13" x14ac:dyDescent="0.15">
      <c r="A12" s="40"/>
      <c r="B12" s="41"/>
      <c r="C12" s="42"/>
      <c r="D12" s="41"/>
      <c r="E12" s="38" t="s">
        <v>3</v>
      </c>
      <c r="F12" s="34" t="s">
        <v>555</v>
      </c>
      <c r="G12" s="39" t="s">
        <v>3917</v>
      </c>
      <c r="H12" s="243"/>
      <c r="I12" s="45"/>
      <c r="J12" s="23" t="s">
        <v>3918</v>
      </c>
      <c r="K12" s="33" t="s">
        <v>12</v>
      </c>
      <c r="L12" s="45"/>
      <c r="M12" s="26"/>
    </row>
    <row r="13" spans="1:13" x14ac:dyDescent="0.15">
      <c r="A13" s="40"/>
      <c r="B13" s="41"/>
      <c r="C13" s="42"/>
      <c r="D13" s="41"/>
      <c r="E13" s="38" t="s">
        <v>2</v>
      </c>
      <c r="F13" s="34" t="s">
        <v>306</v>
      </c>
      <c r="G13" s="39" t="s">
        <v>306</v>
      </c>
      <c r="H13" s="243"/>
      <c r="I13" s="45"/>
      <c r="J13" s="23" t="s">
        <v>3919</v>
      </c>
      <c r="K13" s="33" t="s">
        <v>42</v>
      </c>
      <c r="L13" s="45"/>
      <c r="M13" s="26"/>
    </row>
    <row r="14" spans="1:13" ht="31.5" x14ac:dyDescent="0.15">
      <c r="A14" s="40"/>
      <c r="B14" s="41"/>
      <c r="C14" s="42"/>
      <c r="D14" s="41"/>
      <c r="E14" s="38" t="s">
        <v>296</v>
      </c>
      <c r="F14" s="39" t="s">
        <v>308</v>
      </c>
      <c r="G14" s="39" t="s">
        <v>3920</v>
      </c>
      <c r="H14" s="44"/>
      <c r="I14" s="45"/>
      <c r="J14" s="23" t="s">
        <v>3921</v>
      </c>
      <c r="K14" s="1" t="s">
        <v>42</v>
      </c>
      <c r="L14" s="45"/>
      <c r="M14" s="26"/>
    </row>
    <row r="15" spans="1:13" ht="21" x14ac:dyDescent="0.15">
      <c r="A15" s="40"/>
      <c r="B15" s="41"/>
      <c r="C15" s="42"/>
      <c r="D15" s="41"/>
      <c r="E15" s="38" t="s">
        <v>304</v>
      </c>
      <c r="F15" s="39" t="s">
        <v>309</v>
      </c>
      <c r="G15" s="449" t="s">
        <v>5724</v>
      </c>
      <c r="H15" s="44"/>
      <c r="I15" s="45"/>
      <c r="J15" s="23" t="s">
        <v>3922</v>
      </c>
      <c r="K15" s="19" t="s">
        <v>42</v>
      </c>
      <c r="L15" s="45"/>
      <c r="M15" s="26"/>
    </row>
    <row r="16" spans="1:13" ht="31.5" x14ac:dyDescent="0.15">
      <c r="A16" s="40"/>
      <c r="B16" s="41"/>
      <c r="C16" s="42"/>
      <c r="D16" s="41"/>
      <c r="E16" s="56"/>
      <c r="F16" s="43"/>
      <c r="G16" s="460"/>
      <c r="H16" s="44"/>
      <c r="I16" s="45"/>
      <c r="J16" s="23" t="s">
        <v>5725</v>
      </c>
      <c r="K16" s="24" t="s">
        <v>103</v>
      </c>
      <c r="L16" s="45"/>
      <c r="M16" s="26"/>
    </row>
    <row r="17" spans="1:13" ht="21" x14ac:dyDescent="0.15">
      <c r="A17" s="40"/>
      <c r="B17" s="41"/>
      <c r="C17" s="42"/>
      <c r="D17" s="41"/>
      <c r="E17" s="51"/>
      <c r="F17" s="49"/>
      <c r="G17" s="23" t="s">
        <v>3923</v>
      </c>
      <c r="H17" s="44"/>
      <c r="I17" s="45"/>
      <c r="J17" s="23" t="s">
        <v>3923</v>
      </c>
      <c r="K17" s="24" t="s">
        <v>2526</v>
      </c>
      <c r="L17" s="45"/>
      <c r="M17" s="26"/>
    </row>
    <row r="18" spans="1:13" ht="63" x14ac:dyDescent="0.15">
      <c r="A18" s="40"/>
      <c r="B18" s="41"/>
      <c r="C18" s="42"/>
      <c r="D18" s="41"/>
      <c r="E18" s="19" t="s">
        <v>310</v>
      </c>
      <c r="F18" s="47" t="s">
        <v>3924</v>
      </c>
      <c r="G18" s="23" t="s">
        <v>3925</v>
      </c>
      <c r="H18" s="44"/>
      <c r="I18" s="45"/>
      <c r="J18" s="23" t="s">
        <v>3926</v>
      </c>
      <c r="K18" s="24" t="s">
        <v>42</v>
      </c>
      <c r="L18" s="45"/>
      <c r="M18" s="31" t="s">
        <v>3927</v>
      </c>
    </row>
    <row r="19" spans="1:13" s="61" customFormat="1" ht="21" x14ac:dyDescent="0.15">
      <c r="A19" s="40"/>
      <c r="B19" s="41"/>
      <c r="C19" s="50"/>
      <c r="D19" s="49"/>
      <c r="E19" s="56" t="s">
        <v>311</v>
      </c>
      <c r="F19" s="43" t="s">
        <v>554</v>
      </c>
      <c r="G19" s="23" t="s">
        <v>3928</v>
      </c>
      <c r="H19" s="44"/>
      <c r="I19" s="45"/>
      <c r="J19" s="23" t="s">
        <v>3929</v>
      </c>
      <c r="K19" s="31" t="s">
        <v>42</v>
      </c>
      <c r="L19" s="45"/>
      <c r="M19" s="28" t="s">
        <v>977</v>
      </c>
    </row>
    <row r="20" spans="1:13" s="61" customFormat="1" x14ac:dyDescent="0.15">
      <c r="A20" s="40"/>
      <c r="B20" s="41"/>
      <c r="C20" s="42">
        <v>3</v>
      </c>
      <c r="D20" s="41" t="s">
        <v>37</v>
      </c>
      <c r="E20" s="38" t="s">
        <v>0</v>
      </c>
      <c r="F20" s="39" t="s">
        <v>561</v>
      </c>
      <c r="G20" s="23" t="s">
        <v>243</v>
      </c>
      <c r="H20" s="44"/>
      <c r="I20" s="62" t="s">
        <v>37</v>
      </c>
      <c r="J20" s="23" t="s">
        <v>3930</v>
      </c>
      <c r="K20" s="64" t="s">
        <v>137</v>
      </c>
      <c r="L20" s="128" t="s">
        <v>676</v>
      </c>
      <c r="M20" s="34" t="s">
        <v>31</v>
      </c>
    </row>
    <row r="21" spans="1:13" s="61" customFormat="1" ht="21" x14ac:dyDescent="0.15">
      <c r="A21" s="40"/>
      <c r="B21" s="41"/>
      <c r="C21" s="42"/>
      <c r="D21" s="41"/>
      <c r="E21" s="51"/>
      <c r="F21" s="49"/>
      <c r="G21" s="53" t="s">
        <v>3931</v>
      </c>
      <c r="H21" s="44"/>
      <c r="I21" s="45"/>
      <c r="J21" s="41" t="s">
        <v>3932</v>
      </c>
      <c r="K21" s="75" t="s">
        <v>30</v>
      </c>
      <c r="L21" s="65"/>
      <c r="M21" s="26"/>
    </row>
    <row r="22" spans="1:13" s="61" customFormat="1" ht="31.5" x14ac:dyDescent="0.15">
      <c r="A22" s="40"/>
      <c r="B22" s="41"/>
      <c r="C22" s="42"/>
      <c r="D22" s="41"/>
      <c r="E22" s="38" t="s">
        <v>3</v>
      </c>
      <c r="F22" s="39" t="s">
        <v>320</v>
      </c>
      <c r="G22" s="39" t="s">
        <v>1120</v>
      </c>
      <c r="H22" s="44"/>
      <c r="I22" s="45"/>
      <c r="J22" s="244" t="s">
        <v>3933</v>
      </c>
      <c r="K22" s="67" t="s">
        <v>12</v>
      </c>
      <c r="L22" s="65"/>
      <c r="M22" s="26"/>
    </row>
    <row r="23" spans="1:13" s="61" customFormat="1" ht="31.5" x14ac:dyDescent="0.15">
      <c r="A23" s="40"/>
      <c r="B23" s="41"/>
      <c r="C23" s="42"/>
      <c r="D23" s="41"/>
      <c r="E23" s="51"/>
      <c r="F23" s="49"/>
      <c r="G23" s="82" t="s">
        <v>835</v>
      </c>
      <c r="H23" s="44"/>
      <c r="I23" s="45"/>
      <c r="J23" s="23" t="s">
        <v>3934</v>
      </c>
      <c r="K23" s="69" t="s">
        <v>106</v>
      </c>
      <c r="L23" s="65"/>
      <c r="M23" s="26"/>
    </row>
    <row r="24" spans="1:13" s="61" customFormat="1" ht="21" x14ac:dyDescent="0.15">
      <c r="A24" s="40"/>
      <c r="B24" s="41"/>
      <c r="C24" s="42"/>
      <c r="D24" s="41"/>
      <c r="E24" s="56" t="s">
        <v>2</v>
      </c>
      <c r="F24" s="43" t="s">
        <v>615</v>
      </c>
      <c r="G24" s="47" t="s">
        <v>3935</v>
      </c>
      <c r="H24" s="44"/>
      <c r="I24" s="45"/>
      <c r="J24" s="23" t="s">
        <v>3936</v>
      </c>
      <c r="K24" s="36" t="s">
        <v>102</v>
      </c>
      <c r="L24" s="65"/>
      <c r="M24" s="26"/>
    </row>
    <row r="25" spans="1:13" s="61" customFormat="1" x14ac:dyDescent="0.15">
      <c r="A25" s="40"/>
      <c r="B25" s="41"/>
      <c r="C25" s="42"/>
      <c r="D25" s="43"/>
      <c r="E25" s="51"/>
      <c r="F25" s="49"/>
      <c r="G25" s="47" t="s">
        <v>144</v>
      </c>
      <c r="H25" s="44"/>
      <c r="I25" s="45"/>
      <c r="J25" s="23" t="s">
        <v>1543</v>
      </c>
      <c r="K25" s="1" t="s">
        <v>2526</v>
      </c>
      <c r="L25" s="65"/>
      <c r="M25" s="26"/>
    </row>
    <row r="26" spans="1:13" s="61" customFormat="1" ht="21" x14ac:dyDescent="0.15">
      <c r="A26" s="40"/>
      <c r="B26" s="41"/>
      <c r="C26" s="42"/>
      <c r="D26" s="41"/>
      <c r="E26" s="51" t="s">
        <v>4</v>
      </c>
      <c r="F26" s="49" t="s">
        <v>1171</v>
      </c>
      <c r="G26" s="49" t="s">
        <v>1112</v>
      </c>
      <c r="H26" s="44"/>
      <c r="I26" s="45"/>
      <c r="J26" s="23" t="s">
        <v>3937</v>
      </c>
      <c r="K26" s="64" t="s">
        <v>42</v>
      </c>
      <c r="L26" s="65"/>
      <c r="M26" s="26"/>
    </row>
    <row r="27" spans="1:13" s="61" customFormat="1" ht="31.5" x14ac:dyDescent="0.15">
      <c r="A27" s="56"/>
      <c r="B27" s="245"/>
      <c r="C27" s="42"/>
      <c r="D27" s="245"/>
      <c r="E27" s="38" t="s">
        <v>98</v>
      </c>
      <c r="F27" s="39" t="s">
        <v>616</v>
      </c>
      <c r="G27" s="62" t="s">
        <v>393</v>
      </c>
      <c r="H27" s="44"/>
      <c r="I27" s="201"/>
      <c r="J27" s="62" t="s">
        <v>3938</v>
      </c>
      <c r="K27" s="128" t="s">
        <v>102</v>
      </c>
      <c r="L27" s="246"/>
      <c r="M27" s="1" t="s">
        <v>3939</v>
      </c>
    </row>
    <row r="28" spans="1:13" s="61" customFormat="1" ht="42" x14ac:dyDescent="0.15">
      <c r="A28" s="40"/>
      <c r="B28" s="41"/>
      <c r="C28" s="42"/>
      <c r="D28" s="41"/>
      <c r="E28" s="46" t="s">
        <v>296</v>
      </c>
      <c r="F28" s="47" t="s">
        <v>242</v>
      </c>
      <c r="G28" s="47" t="s">
        <v>838</v>
      </c>
      <c r="H28" s="44"/>
      <c r="I28" s="45"/>
      <c r="J28" s="23" t="s">
        <v>3940</v>
      </c>
      <c r="K28" s="36" t="s">
        <v>42</v>
      </c>
      <c r="L28" s="72"/>
      <c r="M28" s="25" t="s">
        <v>977</v>
      </c>
    </row>
    <row r="29" spans="1:13" s="61" customFormat="1" ht="21" x14ac:dyDescent="0.15">
      <c r="A29" s="40"/>
      <c r="B29" s="41"/>
      <c r="C29" s="42"/>
      <c r="D29" s="41"/>
      <c r="E29" s="56" t="s">
        <v>304</v>
      </c>
      <c r="F29" s="43" t="s">
        <v>3941</v>
      </c>
      <c r="G29" s="43" t="s">
        <v>5726</v>
      </c>
      <c r="H29" s="44"/>
      <c r="I29" s="45"/>
      <c r="J29" s="62" t="s">
        <v>3942</v>
      </c>
      <c r="K29" s="75" t="s">
        <v>42</v>
      </c>
      <c r="L29" s="65" t="s">
        <v>676</v>
      </c>
      <c r="M29" s="26" t="s">
        <v>977</v>
      </c>
    </row>
    <row r="30" spans="1:13" s="61" customFormat="1" ht="42" x14ac:dyDescent="0.15">
      <c r="A30" s="40"/>
      <c r="B30" s="482"/>
      <c r="C30" s="478">
        <v>6</v>
      </c>
      <c r="D30" s="451" t="s">
        <v>88</v>
      </c>
      <c r="E30" s="38" t="s">
        <v>0</v>
      </c>
      <c r="F30" s="451" t="s">
        <v>323</v>
      </c>
      <c r="G30" s="449" t="s">
        <v>844</v>
      </c>
      <c r="H30" s="44"/>
      <c r="I30" s="62" t="s">
        <v>88</v>
      </c>
      <c r="J30" s="62" t="s">
        <v>3943</v>
      </c>
      <c r="K30" s="1" t="s">
        <v>42</v>
      </c>
      <c r="L30" s="73" t="s">
        <v>676</v>
      </c>
      <c r="M30" s="1" t="s">
        <v>3939</v>
      </c>
    </row>
    <row r="31" spans="1:13" s="61" customFormat="1" x14ac:dyDescent="0.15">
      <c r="A31" s="40"/>
      <c r="B31" s="482"/>
      <c r="C31" s="479"/>
      <c r="D31" s="453"/>
      <c r="E31" s="56"/>
      <c r="F31" s="453"/>
      <c r="G31" s="460"/>
      <c r="H31" s="198"/>
      <c r="I31" s="45"/>
      <c r="J31" s="62" t="s">
        <v>3944</v>
      </c>
      <c r="K31" s="1" t="s">
        <v>30</v>
      </c>
      <c r="L31" s="73" t="s">
        <v>676</v>
      </c>
      <c r="M31" s="28" t="s">
        <v>977</v>
      </c>
    </row>
    <row r="32" spans="1:13" s="61" customFormat="1" x14ac:dyDescent="0.15">
      <c r="A32" s="40"/>
      <c r="B32" s="41"/>
      <c r="C32" s="42"/>
      <c r="D32" s="41"/>
      <c r="E32" s="51"/>
      <c r="F32" s="49"/>
      <c r="G32" s="53" t="s">
        <v>3945</v>
      </c>
      <c r="H32" s="198"/>
      <c r="I32" s="45"/>
      <c r="J32" s="23" t="s">
        <v>3946</v>
      </c>
      <c r="K32" s="1" t="s">
        <v>11</v>
      </c>
      <c r="L32" s="73" t="s">
        <v>676</v>
      </c>
      <c r="M32" s="28" t="s">
        <v>977</v>
      </c>
    </row>
    <row r="33" spans="1:13" s="61" customFormat="1" ht="31.5" x14ac:dyDescent="0.15">
      <c r="A33" s="40"/>
      <c r="B33" s="41"/>
      <c r="C33" s="78">
        <v>7</v>
      </c>
      <c r="D33" s="559" t="s">
        <v>563</v>
      </c>
      <c r="E33" s="56" t="s">
        <v>3</v>
      </c>
      <c r="F33" s="43" t="s">
        <v>565</v>
      </c>
      <c r="G33" s="62" t="s">
        <v>1103</v>
      </c>
      <c r="H33" s="44"/>
      <c r="I33" s="62" t="s">
        <v>3947</v>
      </c>
      <c r="J33" s="23" t="s">
        <v>3948</v>
      </c>
      <c r="K33" s="81" t="s">
        <v>117</v>
      </c>
      <c r="L33" s="62" t="s">
        <v>676</v>
      </c>
      <c r="M33" s="37" t="s">
        <v>977</v>
      </c>
    </row>
    <row r="34" spans="1:13" s="61" customFormat="1" x14ac:dyDescent="0.15">
      <c r="A34" s="40"/>
      <c r="B34" s="41"/>
      <c r="C34" s="42"/>
      <c r="D34" s="563"/>
      <c r="E34" s="56"/>
      <c r="F34" s="43"/>
      <c r="G34" s="53"/>
      <c r="H34" s="44"/>
      <c r="I34" s="45"/>
      <c r="J34" s="23" t="s">
        <v>3949</v>
      </c>
      <c r="K34" s="37" t="s">
        <v>30</v>
      </c>
      <c r="L34" s="45"/>
      <c r="M34" s="26"/>
    </row>
    <row r="35" spans="1:13" s="61" customFormat="1" ht="52.5" x14ac:dyDescent="0.15">
      <c r="A35" s="40"/>
      <c r="B35" s="41"/>
      <c r="C35" s="42"/>
      <c r="D35" s="563"/>
      <c r="E35" s="38" t="s">
        <v>2</v>
      </c>
      <c r="F35" s="39" t="s">
        <v>315</v>
      </c>
      <c r="G35" s="62" t="s">
        <v>1111</v>
      </c>
      <c r="H35" s="44"/>
      <c r="I35" s="45"/>
      <c r="J35" s="23" t="s">
        <v>3950</v>
      </c>
      <c r="K35" s="23" t="s">
        <v>1115</v>
      </c>
      <c r="L35" s="45"/>
      <c r="M35" s="26"/>
    </row>
    <row r="36" spans="1:13" s="61" customFormat="1" x14ac:dyDescent="0.15">
      <c r="A36" s="40"/>
      <c r="B36" s="41"/>
      <c r="C36" s="42"/>
      <c r="D36" s="26"/>
      <c r="E36" s="51"/>
      <c r="F36" s="49"/>
      <c r="G36" s="53"/>
      <c r="H36" s="44"/>
      <c r="I36" s="45"/>
      <c r="J36" s="23" t="s">
        <v>3950</v>
      </c>
      <c r="K36" s="23" t="s">
        <v>30</v>
      </c>
      <c r="L36" s="45"/>
      <c r="M36" s="26"/>
    </row>
    <row r="37" spans="1:13" s="61" customFormat="1" ht="42" x14ac:dyDescent="0.15">
      <c r="A37" s="40"/>
      <c r="B37" s="41"/>
      <c r="C37" s="42"/>
      <c r="D37" s="26"/>
      <c r="E37" s="46" t="s">
        <v>4</v>
      </c>
      <c r="F37" s="47" t="s">
        <v>316</v>
      </c>
      <c r="G37" s="47" t="s">
        <v>1261</v>
      </c>
      <c r="H37" s="44"/>
      <c r="I37" s="45"/>
      <c r="J37" s="23" t="s">
        <v>3951</v>
      </c>
      <c r="K37" s="23" t="s">
        <v>30</v>
      </c>
      <c r="L37" s="45"/>
      <c r="M37" s="26"/>
    </row>
    <row r="38" spans="1:13" s="61" customFormat="1" ht="21" x14ac:dyDescent="0.15">
      <c r="A38" s="40"/>
      <c r="B38" s="41"/>
      <c r="C38" s="42"/>
      <c r="D38" s="5"/>
      <c r="E38" s="38" t="s">
        <v>296</v>
      </c>
      <c r="F38" s="39" t="s">
        <v>317</v>
      </c>
      <c r="G38" s="39" t="s">
        <v>3952</v>
      </c>
      <c r="H38" s="44"/>
      <c r="I38" s="45"/>
      <c r="J38" s="23" t="s">
        <v>3953</v>
      </c>
      <c r="K38" s="63" t="s">
        <v>42</v>
      </c>
      <c r="L38" s="45"/>
      <c r="M38" s="26"/>
    </row>
    <row r="39" spans="1:13" s="61" customFormat="1" ht="21" x14ac:dyDescent="0.15">
      <c r="A39" s="40"/>
      <c r="B39" s="41"/>
      <c r="C39" s="42"/>
      <c r="D39" s="5"/>
      <c r="E39" s="56"/>
      <c r="F39" s="43"/>
      <c r="G39" s="43"/>
      <c r="H39" s="44"/>
      <c r="I39" s="45"/>
      <c r="J39" s="23" t="s">
        <v>3954</v>
      </c>
      <c r="K39" s="63" t="s">
        <v>30</v>
      </c>
      <c r="L39" s="45"/>
      <c r="M39" s="26"/>
    </row>
    <row r="40" spans="1:13" s="61" customFormat="1" x14ac:dyDescent="0.15">
      <c r="A40" s="40"/>
      <c r="B40" s="41"/>
      <c r="C40" s="42"/>
      <c r="D40" s="5"/>
      <c r="E40" s="56"/>
      <c r="F40" s="43"/>
      <c r="G40" s="43"/>
      <c r="H40" s="44"/>
      <c r="I40" s="45"/>
      <c r="J40" s="23" t="s">
        <v>3955</v>
      </c>
      <c r="K40" s="63" t="s">
        <v>12</v>
      </c>
      <c r="L40" s="45"/>
      <c r="M40" s="26"/>
    </row>
    <row r="41" spans="1:13" s="61" customFormat="1" ht="31.5" x14ac:dyDescent="0.15">
      <c r="A41" s="40"/>
      <c r="B41" s="41"/>
      <c r="C41" s="42"/>
      <c r="D41" s="41"/>
      <c r="E41" s="247"/>
      <c r="F41" s="248"/>
      <c r="G41" s="74"/>
      <c r="H41" s="44"/>
      <c r="I41" s="45"/>
      <c r="J41" s="23" t="s">
        <v>3956</v>
      </c>
      <c r="K41" s="63" t="s">
        <v>718</v>
      </c>
      <c r="L41" s="45"/>
      <c r="M41" s="26"/>
    </row>
    <row r="42" spans="1:13" s="61" customFormat="1" ht="31.5" x14ac:dyDescent="0.15">
      <c r="A42" s="40"/>
      <c r="B42" s="41"/>
      <c r="C42" s="42"/>
      <c r="D42" s="41"/>
      <c r="E42" s="56"/>
      <c r="F42" s="43"/>
      <c r="G42" s="62" t="s">
        <v>140</v>
      </c>
      <c r="H42" s="44"/>
      <c r="I42" s="45"/>
      <c r="J42" s="23" t="s">
        <v>3957</v>
      </c>
      <c r="K42" s="82" t="s">
        <v>117</v>
      </c>
      <c r="L42" s="45"/>
      <c r="M42" s="26"/>
    </row>
    <row r="43" spans="1:13" s="61" customFormat="1" ht="21" x14ac:dyDescent="0.15">
      <c r="A43" s="40"/>
      <c r="B43" s="41"/>
      <c r="C43" s="42"/>
      <c r="D43" s="41"/>
      <c r="E43" s="56"/>
      <c r="F43" s="43"/>
      <c r="G43" s="53"/>
      <c r="H43" s="44"/>
      <c r="I43" s="45"/>
      <c r="J43" s="23" t="s">
        <v>3958</v>
      </c>
      <c r="K43" s="86" t="s">
        <v>30</v>
      </c>
      <c r="L43" s="45"/>
      <c r="M43" s="26"/>
    </row>
    <row r="44" spans="1:13" s="61" customFormat="1" x14ac:dyDescent="0.15">
      <c r="A44" s="40"/>
      <c r="B44" s="41"/>
      <c r="C44" s="42"/>
      <c r="D44" s="41"/>
      <c r="E44" s="51"/>
      <c r="F44" s="49"/>
      <c r="G44" s="47" t="s">
        <v>1113</v>
      </c>
      <c r="H44" s="44"/>
      <c r="I44" s="45"/>
      <c r="J44" s="23" t="s">
        <v>1113</v>
      </c>
      <c r="K44" s="37" t="s">
        <v>2526</v>
      </c>
      <c r="L44" s="65"/>
      <c r="M44" s="26"/>
    </row>
    <row r="45" spans="1:13" s="61" customFormat="1" ht="42" x14ac:dyDescent="0.15">
      <c r="A45" s="40"/>
      <c r="B45" s="41"/>
      <c r="C45" s="42"/>
      <c r="D45" s="43"/>
      <c r="E45" s="38" t="s">
        <v>304</v>
      </c>
      <c r="F45" s="39" t="s">
        <v>1093</v>
      </c>
      <c r="G45" s="39" t="s">
        <v>1094</v>
      </c>
      <c r="H45" s="44"/>
      <c r="I45" s="45"/>
      <c r="J45" s="23" t="s">
        <v>3959</v>
      </c>
      <c r="K45" s="36" t="s">
        <v>42</v>
      </c>
      <c r="L45" s="72"/>
      <c r="M45" s="25"/>
    </row>
    <row r="46" spans="1:13" s="61" customFormat="1" ht="31.5" x14ac:dyDescent="0.15">
      <c r="A46" s="89">
        <v>51</v>
      </c>
      <c r="B46" s="66" t="s">
        <v>5</v>
      </c>
      <c r="C46" s="21">
        <v>3</v>
      </c>
      <c r="D46" s="47" t="s">
        <v>40</v>
      </c>
      <c r="E46" s="38" t="s">
        <v>0</v>
      </c>
      <c r="F46" s="39" t="s">
        <v>3960</v>
      </c>
      <c r="G46" s="39" t="s">
        <v>5727</v>
      </c>
      <c r="H46" s="44"/>
      <c r="I46" s="45"/>
      <c r="J46" s="23" t="s">
        <v>3961</v>
      </c>
      <c r="K46" s="64" t="s">
        <v>3962</v>
      </c>
      <c r="L46" s="62" t="s">
        <v>676</v>
      </c>
      <c r="M46" s="26" t="s">
        <v>977</v>
      </c>
    </row>
    <row r="47" spans="1:13" ht="52.5" x14ac:dyDescent="0.15">
      <c r="A47" s="6"/>
      <c r="C47" s="78">
        <v>4</v>
      </c>
      <c r="D47" s="66" t="s">
        <v>41</v>
      </c>
      <c r="E47" s="38" t="s">
        <v>2</v>
      </c>
      <c r="F47" s="39" t="s">
        <v>326</v>
      </c>
      <c r="G47" s="47" t="s">
        <v>152</v>
      </c>
      <c r="H47" s="83" t="s">
        <v>41</v>
      </c>
      <c r="I47" s="62" t="s">
        <v>41</v>
      </c>
      <c r="J47" s="23" t="s">
        <v>3963</v>
      </c>
      <c r="K47" s="37" t="s">
        <v>2526</v>
      </c>
      <c r="L47" s="45"/>
      <c r="M47" s="26"/>
    </row>
    <row r="48" spans="1:13" x14ac:dyDescent="0.15">
      <c r="A48" s="40"/>
      <c r="B48" s="41"/>
      <c r="C48" s="42"/>
      <c r="D48" s="41"/>
      <c r="E48" s="38" t="s">
        <v>4</v>
      </c>
      <c r="F48" s="39" t="s">
        <v>3964</v>
      </c>
      <c r="G48" s="23" t="s">
        <v>3965</v>
      </c>
      <c r="H48" s="85"/>
      <c r="I48" s="45"/>
      <c r="J48" s="23" t="s">
        <v>3966</v>
      </c>
      <c r="K48" s="23" t="s">
        <v>42</v>
      </c>
      <c r="L48" s="45"/>
      <c r="M48" s="26"/>
    </row>
    <row r="49" spans="1:13" x14ac:dyDescent="0.15">
      <c r="A49" s="249"/>
      <c r="B49" s="41"/>
      <c r="C49" s="42"/>
      <c r="D49" s="41"/>
      <c r="E49" s="51"/>
      <c r="F49" s="49"/>
      <c r="G49" s="53" t="s">
        <v>3967</v>
      </c>
      <c r="H49" s="98"/>
      <c r="I49" s="53"/>
      <c r="J49" s="23" t="s">
        <v>3968</v>
      </c>
      <c r="K49" s="63" t="s">
        <v>33</v>
      </c>
      <c r="L49" s="45"/>
      <c r="M49" s="26"/>
    </row>
    <row r="50" spans="1:13" x14ac:dyDescent="0.15">
      <c r="A50" s="89">
        <v>52</v>
      </c>
      <c r="B50" s="34" t="s">
        <v>6</v>
      </c>
      <c r="C50" s="21">
        <v>1</v>
      </c>
      <c r="D50" s="47" t="s">
        <v>6</v>
      </c>
      <c r="E50" s="56" t="s">
        <v>4</v>
      </c>
      <c r="F50" s="43" t="s">
        <v>124</v>
      </c>
      <c r="G50" s="49" t="s">
        <v>161</v>
      </c>
      <c r="H50" s="85" t="s">
        <v>6</v>
      </c>
      <c r="I50" s="45" t="s">
        <v>6</v>
      </c>
      <c r="J50" s="23" t="s">
        <v>3969</v>
      </c>
      <c r="K50" s="63" t="s">
        <v>12</v>
      </c>
      <c r="L50" s="23" t="s">
        <v>676</v>
      </c>
      <c r="M50" s="20" t="s">
        <v>977</v>
      </c>
    </row>
    <row r="51" spans="1:13" s="61" customFormat="1" ht="52.5" x14ac:dyDescent="0.15">
      <c r="A51" s="247"/>
      <c r="C51" s="78">
        <v>2</v>
      </c>
      <c r="D51" s="3" t="s">
        <v>125</v>
      </c>
      <c r="E51" s="38" t="s">
        <v>0</v>
      </c>
      <c r="F51" s="34" t="s">
        <v>126</v>
      </c>
      <c r="G51" s="49" t="s">
        <v>3970</v>
      </c>
      <c r="H51" s="85"/>
      <c r="I51" s="250" t="s">
        <v>1301</v>
      </c>
      <c r="J51" s="23" t="s">
        <v>3971</v>
      </c>
      <c r="K51" s="63" t="s">
        <v>12</v>
      </c>
      <c r="L51" s="62" t="s">
        <v>676</v>
      </c>
      <c r="M51" s="37" t="s">
        <v>977</v>
      </c>
    </row>
    <row r="52" spans="1:13" s="61" customFormat="1" ht="31.5" x14ac:dyDescent="0.15">
      <c r="A52" s="40"/>
      <c r="B52" s="26"/>
      <c r="C52" s="56"/>
      <c r="D52" s="5"/>
      <c r="E52" s="51"/>
      <c r="F52" s="25"/>
      <c r="G52" s="47" t="s">
        <v>162</v>
      </c>
      <c r="H52" s="44"/>
      <c r="I52" s="45"/>
      <c r="J52" s="23" t="s">
        <v>3711</v>
      </c>
      <c r="K52" s="86" t="s">
        <v>3972</v>
      </c>
      <c r="L52" s="53"/>
      <c r="M52" s="26"/>
    </row>
    <row r="53" spans="1:13" s="61" customFormat="1" x14ac:dyDescent="0.15">
      <c r="A53" s="40"/>
      <c r="B53" s="26"/>
      <c r="C53" s="78">
        <v>3</v>
      </c>
      <c r="D53" s="34" t="s">
        <v>127</v>
      </c>
      <c r="E53" s="46" t="s">
        <v>3</v>
      </c>
      <c r="F53" s="20" t="s">
        <v>3973</v>
      </c>
      <c r="G53" s="47" t="s">
        <v>3974</v>
      </c>
      <c r="H53" s="44"/>
      <c r="I53" s="250" t="s">
        <v>127</v>
      </c>
      <c r="J53" s="23" t="s">
        <v>3975</v>
      </c>
      <c r="K53" s="86" t="s">
        <v>11</v>
      </c>
      <c r="L53" s="45"/>
      <c r="M53" s="26"/>
    </row>
    <row r="54" spans="1:13" s="61" customFormat="1" ht="84" x14ac:dyDescent="0.15">
      <c r="A54" s="40"/>
      <c r="B54" s="26"/>
      <c r="C54" s="42"/>
      <c r="D54" s="26"/>
      <c r="E54" s="56" t="s">
        <v>2</v>
      </c>
      <c r="F54" s="26" t="s">
        <v>637</v>
      </c>
      <c r="G54" s="47" t="s">
        <v>3976</v>
      </c>
      <c r="H54" s="44"/>
      <c r="I54" s="251"/>
      <c r="J54" s="23" t="s">
        <v>3977</v>
      </c>
      <c r="K54" s="1" t="s">
        <v>102</v>
      </c>
      <c r="L54" s="62" t="s">
        <v>676</v>
      </c>
      <c r="M54" s="34" t="s">
        <v>977</v>
      </c>
    </row>
    <row r="55" spans="1:13" s="61" customFormat="1" ht="21" x14ac:dyDescent="0.15">
      <c r="A55" s="40"/>
      <c r="B55" s="26"/>
      <c r="C55" s="56"/>
      <c r="D55" s="5"/>
      <c r="E55" s="56"/>
      <c r="F55" s="26"/>
      <c r="G55" s="47" t="s">
        <v>853</v>
      </c>
      <c r="H55" s="44"/>
      <c r="I55" s="45"/>
      <c r="J55" s="23" t="s">
        <v>3978</v>
      </c>
      <c r="K55" s="73" t="s">
        <v>734</v>
      </c>
      <c r="L55" s="45"/>
      <c r="M55" s="26"/>
    </row>
    <row r="56" spans="1:13" s="61" customFormat="1" ht="31.5" x14ac:dyDescent="0.15">
      <c r="A56" s="40"/>
      <c r="B56" s="26"/>
      <c r="C56" s="78">
        <v>6</v>
      </c>
      <c r="D56" s="34" t="s">
        <v>128</v>
      </c>
      <c r="E56" s="38" t="s">
        <v>0</v>
      </c>
      <c r="F56" s="34" t="s">
        <v>129</v>
      </c>
      <c r="G56" s="39" t="s">
        <v>3979</v>
      </c>
      <c r="H56" s="44"/>
      <c r="I56" s="62" t="s">
        <v>128</v>
      </c>
      <c r="J56" s="23" t="s">
        <v>3980</v>
      </c>
      <c r="K56" s="36" t="s">
        <v>12</v>
      </c>
      <c r="L56" s="62" t="s">
        <v>676</v>
      </c>
      <c r="M56" s="1" t="s">
        <v>977</v>
      </c>
    </row>
    <row r="57" spans="1:13" s="61" customFormat="1" ht="21" x14ac:dyDescent="0.15">
      <c r="A57" s="89">
        <v>53</v>
      </c>
      <c r="B57" s="39" t="s">
        <v>7</v>
      </c>
      <c r="C57" s="78">
        <v>1</v>
      </c>
      <c r="D57" s="66" t="s">
        <v>7</v>
      </c>
      <c r="E57" s="38" t="s">
        <v>0</v>
      </c>
      <c r="F57" s="39" t="s">
        <v>745</v>
      </c>
      <c r="G57" s="23" t="s">
        <v>3981</v>
      </c>
      <c r="H57" s="83" t="s">
        <v>1177</v>
      </c>
      <c r="I57" s="62" t="s">
        <v>7</v>
      </c>
      <c r="J57" s="23" t="s">
        <v>3982</v>
      </c>
      <c r="K57" s="75" t="s">
        <v>42</v>
      </c>
      <c r="L57" s="62" t="s">
        <v>676</v>
      </c>
      <c r="M57" s="34" t="s">
        <v>977</v>
      </c>
    </row>
    <row r="58" spans="1:13" s="61" customFormat="1" ht="21" x14ac:dyDescent="0.15">
      <c r="A58" s="247"/>
      <c r="B58" s="248"/>
      <c r="C58" s="247"/>
      <c r="D58" s="248"/>
      <c r="E58" s="247"/>
      <c r="F58" s="248"/>
      <c r="G58" s="252" t="s">
        <v>3983</v>
      </c>
      <c r="H58" s="253"/>
      <c r="I58" s="253"/>
      <c r="J58" s="23" t="s">
        <v>3984</v>
      </c>
      <c r="K58" s="73" t="s">
        <v>30</v>
      </c>
      <c r="L58" s="62" t="s">
        <v>676</v>
      </c>
      <c r="M58" s="34" t="s">
        <v>31</v>
      </c>
    </row>
    <row r="59" spans="1:13" s="61" customFormat="1" ht="31.5" x14ac:dyDescent="0.15">
      <c r="A59" s="40"/>
      <c r="B59" s="43"/>
      <c r="C59" s="42"/>
      <c r="D59" s="41"/>
      <c r="E59" s="480"/>
      <c r="F59" s="482"/>
      <c r="G59" s="449" t="s">
        <v>3985</v>
      </c>
      <c r="H59" s="85"/>
      <c r="I59" s="45"/>
      <c r="J59" s="23" t="s">
        <v>3986</v>
      </c>
      <c r="K59" s="36" t="s">
        <v>3987</v>
      </c>
      <c r="L59" s="45"/>
      <c r="M59" s="26"/>
    </row>
    <row r="60" spans="1:13" s="61" customFormat="1" ht="21" x14ac:dyDescent="0.15">
      <c r="A60" s="40"/>
      <c r="B60" s="43"/>
      <c r="C60" s="42"/>
      <c r="D60" s="41"/>
      <c r="E60" s="467"/>
      <c r="F60" s="483"/>
      <c r="G60" s="460"/>
      <c r="H60" s="85"/>
      <c r="I60" s="45"/>
      <c r="J60" s="23" t="s">
        <v>3988</v>
      </c>
      <c r="K60" s="36" t="s">
        <v>30</v>
      </c>
      <c r="L60" s="45"/>
      <c r="M60" s="26"/>
    </row>
    <row r="61" spans="1:13" x14ac:dyDescent="0.15">
      <c r="A61" s="40"/>
      <c r="B61" s="43"/>
      <c r="C61" s="42"/>
      <c r="D61" s="41"/>
      <c r="E61" s="46" t="s">
        <v>3</v>
      </c>
      <c r="F61" s="47" t="s">
        <v>333</v>
      </c>
      <c r="G61" s="49" t="s">
        <v>334</v>
      </c>
      <c r="H61" s="44"/>
      <c r="I61" s="45"/>
      <c r="J61" s="23" t="s">
        <v>3989</v>
      </c>
      <c r="K61" s="36" t="s">
        <v>42</v>
      </c>
      <c r="L61" s="72"/>
      <c r="M61" s="25"/>
    </row>
    <row r="62" spans="1:13" x14ac:dyDescent="0.15">
      <c r="A62" s="40"/>
      <c r="B62" s="43"/>
      <c r="C62" s="21">
        <v>2</v>
      </c>
      <c r="D62" s="47" t="s">
        <v>43</v>
      </c>
      <c r="E62" s="46" t="s">
        <v>3</v>
      </c>
      <c r="F62" s="47" t="s">
        <v>3990</v>
      </c>
      <c r="G62" s="43" t="s">
        <v>3991</v>
      </c>
      <c r="H62" s="44"/>
      <c r="I62" s="23" t="s">
        <v>43</v>
      </c>
      <c r="J62" s="23" t="s">
        <v>3992</v>
      </c>
      <c r="K62" s="75" t="s">
        <v>30</v>
      </c>
      <c r="L62" s="73" t="s">
        <v>676</v>
      </c>
      <c r="M62" s="20" t="s">
        <v>977</v>
      </c>
    </row>
    <row r="63" spans="1:13" ht="31.5" x14ac:dyDescent="0.15">
      <c r="A63" s="40"/>
      <c r="B63" s="43"/>
      <c r="C63" s="78">
        <v>3</v>
      </c>
      <c r="D63" s="39" t="s">
        <v>116</v>
      </c>
      <c r="E63" s="56" t="s">
        <v>0</v>
      </c>
      <c r="F63" s="43" t="s">
        <v>338</v>
      </c>
      <c r="G63" s="23" t="s">
        <v>3993</v>
      </c>
      <c r="H63" s="44"/>
      <c r="I63" s="62" t="s">
        <v>116</v>
      </c>
      <c r="J63" s="23" t="s">
        <v>3994</v>
      </c>
      <c r="K63" s="73" t="s">
        <v>42</v>
      </c>
      <c r="L63" s="45" t="s">
        <v>676</v>
      </c>
      <c r="M63" s="26" t="s">
        <v>31</v>
      </c>
    </row>
    <row r="64" spans="1:13" x14ac:dyDescent="0.15">
      <c r="A64" s="40"/>
      <c r="B64" s="43"/>
      <c r="C64" s="42"/>
      <c r="D64" s="41"/>
      <c r="E64" s="56"/>
      <c r="F64" s="43"/>
      <c r="G64" s="23" t="s">
        <v>3995</v>
      </c>
      <c r="H64" s="44"/>
      <c r="I64" s="45"/>
      <c r="J64" s="23" t="s">
        <v>3996</v>
      </c>
      <c r="K64" s="70" t="s">
        <v>12</v>
      </c>
      <c r="L64" s="45"/>
      <c r="M64" s="31"/>
    </row>
    <row r="65" spans="1:13" ht="21" x14ac:dyDescent="0.15">
      <c r="A65" s="40"/>
      <c r="B65" s="43"/>
      <c r="C65" s="42"/>
      <c r="D65" s="41"/>
      <c r="E65" s="56"/>
      <c r="F65" s="43"/>
      <c r="G65" s="53" t="s">
        <v>3997</v>
      </c>
      <c r="H65" s="44"/>
      <c r="I65" s="45"/>
      <c r="J65" s="23" t="s">
        <v>3998</v>
      </c>
      <c r="K65" s="70" t="s">
        <v>11</v>
      </c>
      <c r="L65" s="45"/>
      <c r="M65" s="1" t="s">
        <v>3927</v>
      </c>
    </row>
    <row r="66" spans="1:13" ht="21" x14ac:dyDescent="0.15">
      <c r="A66" s="40"/>
      <c r="B66" s="43"/>
      <c r="C66" s="42"/>
      <c r="D66" s="41"/>
      <c r="E66" s="56"/>
      <c r="F66" s="43"/>
      <c r="G66" s="23" t="s">
        <v>865</v>
      </c>
      <c r="H66" s="44"/>
      <c r="I66" s="45"/>
      <c r="J66" s="23" t="s">
        <v>3999</v>
      </c>
      <c r="K66" s="70" t="s">
        <v>30</v>
      </c>
      <c r="L66" s="65"/>
      <c r="M66" s="26" t="s">
        <v>977</v>
      </c>
    </row>
    <row r="67" spans="1:13" x14ac:dyDescent="0.15">
      <c r="A67" s="40"/>
      <c r="B67" s="41"/>
      <c r="C67" s="42"/>
      <c r="D67" s="41"/>
      <c r="E67" s="56"/>
      <c r="F67" s="43"/>
      <c r="G67" s="23" t="s">
        <v>4000</v>
      </c>
      <c r="H67" s="44"/>
      <c r="I67" s="45"/>
      <c r="J67" s="23" t="s">
        <v>4001</v>
      </c>
      <c r="K67" s="70" t="s">
        <v>12</v>
      </c>
      <c r="L67" s="65"/>
      <c r="M67" s="26"/>
    </row>
    <row r="68" spans="1:13" x14ac:dyDescent="0.15">
      <c r="A68" s="40"/>
      <c r="B68" s="41"/>
      <c r="C68" s="42"/>
      <c r="D68" s="41"/>
      <c r="E68" s="56"/>
      <c r="F68" s="43"/>
      <c r="G68" s="53" t="s">
        <v>4002</v>
      </c>
      <c r="H68" s="44"/>
      <c r="I68" s="45"/>
      <c r="J68" s="23" t="s">
        <v>4003</v>
      </c>
      <c r="K68" s="70" t="s">
        <v>30</v>
      </c>
      <c r="L68" s="65"/>
      <c r="M68" s="26"/>
    </row>
    <row r="69" spans="1:13" s="61" customFormat="1" ht="31.5" x14ac:dyDescent="0.15">
      <c r="A69" s="40"/>
      <c r="B69" s="41"/>
      <c r="C69" s="42"/>
      <c r="D69" s="41"/>
      <c r="E69" s="51"/>
      <c r="F69" s="49"/>
      <c r="G69" s="23" t="s">
        <v>569</v>
      </c>
      <c r="H69" s="44"/>
      <c r="I69" s="45"/>
      <c r="J69" s="23" t="s">
        <v>4004</v>
      </c>
      <c r="K69" s="73" t="s">
        <v>255</v>
      </c>
      <c r="L69" s="65"/>
      <c r="M69" s="26"/>
    </row>
    <row r="70" spans="1:13" s="61" customFormat="1" x14ac:dyDescent="0.15">
      <c r="A70" s="40"/>
      <c r="B70" s="43"/>
      <c r="C70" s="42"/>
      <c r="D70" s="41"/>
      <c r="E70" s="56" t="s">
        <v>3</v>
      </c>
      <c r="F70" s="43" t="s">
        <v>339</v>
      </c>
      <c r="G70" s="49" t="s">
        <v>340</v>
      </c>
      <c r="H70" s="44"/>
      <c r="I70" s="45"/>
      <c r="J70" s="23" t="s">
        <v>4005</v>
      </c>
      <c r="K70" s="75" t="s">
        <v>42</v>
      </c>
      <c r="L70" s="65"/>
      <c r="M70" s="26"/>
    </row>
    <row r="71" spans="1:13" s="61" customFormat="1" x14ac:dyDescent="0.15">
      <c r="A71" s="40"/>
      <c r="B71" s="43"/>
      <c r="C71" s="42"/>
      <c r="D71" s="41"/>
      <c r="E71" s="38" t="s">
        <v>4</v>
      </c>
      <c r="F71" s="39" t="s">
        <v>353</v>
      </c>
      <c r="G71" s="47" t="s">
        <v>570</v>
      </c>
      <c r="H71" s="44"/>
      <c r="I71" s="45"/>
      <c r="J71" s="23" t="s">
        <v>4006</v>
      </c>
      <c r="K71" s="73" t="s">
        <v>42</v>
      </c>
      <c r="L71" s="65"/>
      <c r="M71" s="26"/>
    </row>
    <row r="72" spans="1:13" s="61" customFormat="1" ht="31.5" x14ac:dyDescent="0.15">
      <c r="A72" s="40"/>
      <c r="B72" s="43"/>
      <c r="C72" s="42"/>
      <c r="D72" s="41"/>
      <c r="E72" s="46" t="s">
        <v>98</v>
      </c>
      <c r="F72" s="47" t="s">
        <v>342</v>
      </c>
      <c r="G72" s="47" t="s">
        <v>172</v>
      </c>
      <c r="H72" s="44"/>
      <c r="I72" s="45"/>
      <c r="J72" s="23" t="s">
        <v>4007</v>
      </c>
      <c r="K72" s="36" t="s">
        <v>42</v>
      </c>
      <c r="L72" s="65"/>
      <c r="M72" s="31"/>
    </row>
    <row r="73" spans="1:13" s="61" customFormat="1" ht="73.5" x14ac:dyDescent="0.15">
      <c r="A73" s="40"/>
      <c r="B73" s="41"/>
      <c r="C73" s="42"/>
      <c r="D73" s="41"/>
      <c r="E73" s="38" t="s">
        <v>296</v>
      </c>
      <c r="F73" s="39" t="s">
        <v>572</v>
      </c>
      <c r="G73" s="23" t="s">
        <v>4008</v>
      </c>
      <c r="H73" s="44"/>
      <c r="I73" s="45"/>
      <c r="J73" s="23" t="s">
        <v>4009</v>
      </c>
      <c r="K73" s="73" t="s">
        <v>42</v>
      </c>
      <c r="L73" s="65"/>
      <c r="M73" s="26" t="s">
        <v>3927</v>
      </c>
    </row>
    <row r="74" spans="1:13" s="61" customFormat="1" x14ac:dyDescent="0.15">
      <c r="A74" s="40"/>
      <c r="B74" s="41"/>
      <c r="C74" s="42"/>
      <c r="D74" s="41"/>
      <c r="E74" s="56"/>
      <c r="F74" s="43"/>
      <c r="G74" s="53" t="s">
        <v>4010</v>
      </c>
      <c r="H74" s="44"/>
      <c r="I74" s="45"/>
      <c r="J74" s="23" t="s">
        <v>4011</v>
      </c>
      <c r="K74" s="72" t="s">
        <v>12</v>
      </c>
      <c r="L74" s="65"/>
      <c r="M74" s="26"/>
    </row>
    <row r="75" spans="1:13" ht="31.5" x14ac:dyDescent="0.15">
      <c r="A75" s="40"/>
      <c r="B75" s="41"/>
      <c r="C75" s="42"/>
      <c r="D75" s="41"/>
      <c r="E75" s="56"/>
      <c r="F75" s="43"/>
      <c r="G75" s="254" t="s">
        <v>4012</v>
      </c>
      <c r="H75" s="44"/>
      <c r="I75" s="45"/>
      <c r="J75" s="23" t="s">
        <v>4013</v>
      </c>
      <c r="K75" s="172" t="s">
        <v>1108</v>
      </c>
      <c r="L75" s="65"/>
      <c r="M75" s="26"/>
    </row>
    <row r="76" spans="1:13" ht="21" x14ac:dyDescent="0.15">
      <c r="A76" s="40"/>
      <c r="B76" s="41"/>
      <c r="C76" s="42"/>
      <c r="D76" s="41"/>
      <c r="E76" s="56"/>
      <c r="F76" s="43"/>
      <c r="G76" s="53" t="s">
        <v>4014</v>
      </c>
      <c r="H76" s="44"/>
      <c r="I76" s="45"/>
      <c r="J76" s="23" t="s">
        <v>4015</v>
      </c>
      <c r="K76" s="72" t="s">
        <v>42</v>
      </c>
      <c r="L76" s="65"/>
      <c r="M76" s="26"/>
    </row>
    <row r="77" spans="1:13" x14ac:dyDescent="0.15">
      <c r="A77" s="40"/>
      <c r="B77" s="41"/>
      <c r="C77" s="42"/>
      <c r="D77" s="41"/>
      <c r="E77" s="51"/>
      <c r="F77" s="49"/>
      <c r="G77" s="53" t="s">
        <v>4016</v>
      </c>
      <c r="H77" s="44"/>
      <c r="I77" s="45"/>
      <c r="J77" s="23" t="s">
        <v>4017</v>
      </c>
      <c r="K77" s="72" t="s">
        <v>12</v>
      </c>
      <c r="L77" s="65"/>
      <c r="M77" s="26"/>
    </row>
    <row r="78" spans="1:13" ht="21" x14ac:dyDescent="0.15">
      <c r="A78" s="40"/>
      <c r="B78" s="41"/>
      <c r="C78" s="42"/>
      <c r="D78" s="41"/>
      <c r="E78" s="38" t="s">
        <v>304</v>
      </c>
      <c r="F78" s="39" t="s">
        <v>343</v>
      </c>
      <c r="G78" s="23" t="s">
        <v>4018</v>
      </c>
      <c r="H78" s="44"/>
      <c r="I78" s="45"/>
      <c r="J78" s="23" t="s">
        <v>4019</v>
      </c>
      <c r="K78" s="73" t="s">
        <v>4020</v>
      </c>
      <c r="L78" s="65"/>
      <c r="M78" s="26"/>
    </row>
    <row r="79" spans="1:13" ht="52.5" x14ac:dyDescent="0.15">
      <c r="A79" s="40"/>
      <c r="B79" s="41"/>
      <c r="C79" s="42"/>
      <c r="D79" s="41"/>
      <c r="E79" s="51"/>
      <c r="F79" s="60"/>
      <c r="G79" s="53" t="s">
        <v>4021</v>
      </c>
      <c r="H79" s="198"/>
      <c r="I79" s="45"/>
      <c r="J79" s="23" t="s">
        <v>4022</v>
      </c>
      <c r="K79" s="73" t="s">
        <v>11</v>
      </c>
      <c r="L79" s="65"/>
      <c r="M79" s="26"/>
    </row>
    <row r="80" spans="1:13" s="61" customFormat="1" ht="52.5" x14ac:dyDescent="0.15">
      <c r="A80" s="40"/>
      <c r="B80" s="41"/>
      <c r="C80" s="42"/>
      <c r="D80" s="41"/>
      <c r="E80" s="56" t="s">
        <v>310</v>
      </c>
      <c r="F80" s="43" t="s">
        <v>346</v>
      </c>
      <c r="G80" s="49" t="s">
        <v>2570</v>
      </c>
      <c r="H80" s="44"/>
      <c r="I80" s="45"/>
      <c r="J80" s="23" t="s">
        <v>4023</v>
      </c>
      <c r="K80" s="73" t="s">
        <v>42</v>
      </c>
      <c r="L80" s="65"/>
      <c r="M80" s="45"/>
    </row>
    <row r="81" spans="1:13" x14ac:dyDescent="0.15">
      <c r="A81" s="40"/>
      <c r="B81" s="41"/>
      <c r="C81" s="42"/>
      <c r="D81" s="41"/>
      <c r="E81" s="56"/>
      <c r="F81" s="43"/>
      <c r="G81" s="63" t="s">
        <v>5728</v>
      </c>
      <c r="H81" s="44"/>
      <c r="I81" s="45"/>
      <c r="J81" s="23" t="s">
        <v>4024</v>
      </c>
      <c r="K81" s="37" t="s">
        <v>2526</v>
      </c>
      <c r="L81" s="65"/>
      <c r="M81" s="26"/>
    </row>
    <row r="82" spans="1:13" x14ac:dyDescent="0.15">
      <c r="A82" s="40"/>
      <c r="B82" s="41"/>
      <c r="C82" s="42"/>
      <c r="D82" s="41"/>
      <c r="E82" s="46" t="s">
        <v>311</v>
      </c>
      <c r="F82" s="47" t="s">
        <v>349</v>
      </c>
      <c r="G82" s="63" t="s">
        <v>4025</v>
      </c>
      <c r="H82" s="44"/>
      <c r="I82" s="45"/>
      <c r="J82" s="62" t="s">
        <v>4026</v>
      </c>
      <c r="K82" s="73" t="s">
        <v>33</v>
      </c>
      <c r="L82" s="65"/>
      <c r="M82" s="26"/>
    </row>
    <row r="83" spans="1:13" x14ac:dyDescent="0.15">
      <c r="A83" s="40"/>
      <c r="B83" s="41"/>
      <c r="C83" s="42"/>
      <c r="D83" s="41"/>
      <c r="E83" s="46" t="s">
        <v>350</v>
      </c>
      <c r="F83" s="47" t="s">
        <v>4027</v>
      </c>
      <c r="G83" s="23" t="s">
        <v>4028</v>
      </c>
      <c r="H83" s="44"/>
      <c r="I83" s="45"/>
      <c r="J83" s="62" t="s">
        <v>4029</v>
      </c>
      <c r="K83" s="73" t="s">
        <v>12</v>
      </c>
      <c r="L83" s="65"/>
      <c r="M83" s="26"/>
    </row>
    <row r="84" spans="1:13" x14ac:dyDescent="0.15">
      <c r="A84" s="40"/>
      <c r="B84" s="41"/>
      <c r="C84" s="42"/>
      <c r="D84" s="41"/>
      <c r="E84" s="46" t="s">
        <v>351</v>
      </c>
      <c r="F84" s="47" t="s">
        <v>4030</v>
      </c>
      <c r="G84" s="23" t="s">
        <v>4031</v>
      </c>
      <c r="H84" s="44"/>
      <c r="I84" s="45"/>
      <c r="J84" s="62" t="s">
        <v>4032</v>
      </c>
      <c r="K84" s="73" t="s">
        <v>42</v>
      </c>
      <c r="L84" s="65"/>
      <c r="M84" s="26"/>
    </row>
    <row r="85" spans="1:13" s="61" customFormat="1" ht="21" x14ac:dyDescent="0.15">
      <c r="A85" s="40"/>
      <c r="B85" s="41"/>
      <c r="C85" s="21">
        <v>4</v>
      </c>
      <c r="D85" s="47" t="s">
        <v>573</v>
      </c>
      <c r="E85" s="38" t="s">
        <v>0</v>
      </c>
      <c r="F85" s="39" t="s">
        <v>747</v>
      </c>
      <c r="G85" s="43" t="s">
        <v>175</v>
      </c>
      <c r="H85" s="44"/>
      <c r="I85" s="250" t="s">
        <v>2418</v>
      </c>
      <c r="J85" s="62" t="s">
        <v>4033</v>
      </c>
      <c r="K85" s="80" t="s">
        <v>42</v>
      </c>
      <c r="L85" s="23" t="s">
        <v>676</v>
      </c>
      <c r="M85" s="20" t="s">
        <v>31</v>
      </c>
    </row>
    <row r="86" spans="1:13" s="61" customFormat="1" ht="31.5" x14ac:dyDescent="0.15">
      <c r="A86" s="89">
        <v>54</v>
      </c>
      <c r="B86" s="66" t="s">
        <v>10</v>
      </c>
      <c r="C86" s="78">
        <v>1</v>
      </c>
      <c r="D86" s="39" t="s">
        <v>44</v>
      </c>
      <c r="E86" s="38" t="s">
        <v>0</v>
      </c>
      <c r="F86" s="39" t="s">
        <v>547</v>
      </c>
      <c r="G86" s="39" t="s">
        <v>878</v>
      </c>
      <c r="H86" s="83" t="s">
        <v>10</v>
      </c>
      <c r="I86" s="62" t="s">
        <v>44</v>
      </c>
      <c r="J86" s="62" t="s">
        <v>4034</v>
      </c>
      <c r="K86" s="86" t="s">
        <v>42</v>
      </c>
      <c r="L86" s="62" t="s">
        <v>676</v>
      </c>
      <c r="M86" s="34" t="s">
        <v>31</v>
      </c>
    </row>
    <row r="87" spans="1:13" s="61" customFormat="1" x14ac:dyDescent="0.15">
      <c r="A87" s="40"/>
      <c r="B87" s="41"/>
      <c r="C87" s="42"/>
      <c r="D87" s="41"/>
      <c r="E87" s="38" t="s">
        <v>4</v>
      </c>
      <c r="F87" s="39" t="s">
        <v>548</v>
      </c>
      <c r="G87" s="39" t="s">
        <v>176</v>
      </c>
      <c r="H87" s="44"/>
      <c r="I87" s="45"/>
      <c r="J87" s="23" t="s">
        <v>4035</v>
      </c>
      <c r="K87" s="73" t="s">
        <v>30</v>
      </c>
      <c r="L87" s="65"/>
      <c r="M87" s="26"/>
    </row>
    <row r="88" spans="1:13" s="61" customFormat="1" ht="31.5" x14ac:dyDescent="0.15">
      <c r="A88" s="40"/>
      <c r="B88" s="41"/>
      <c r="C88" s="42"/>
      <c r="D88" s="41"/>
      <c r="E88" s="38" t="s">
        <v>310</v>
      </c>
      <c r="F88" s="39" t="s">
        <v>549</v>
      </c>
      <c r="G88" s="39" t="s">
        <v>4036</v>
      </c>
      <c r="H88" s="44"/>
      <c r="I88" s="45"/>
      <c r="J88" s="23" t="s">
        <v>4037</v>
      </c>
      <c r="K88" s="80" t="s">
        <v>42</v>
      </c>
      <c r="L88" s="45"/>
      <c r="M88" s="26"/>
    </row>
    <row r="89" spans="1:13" ht="31.5" x14ac:dyDescent="0.15">
      <c r="A89" s="40"/>
      <c r="B89" s="41"/>
      <c r="C89" s="42"/>
      <c r="D89" s="41"/>
      <c r="E89" s="38" t="s">
        <v>350</v>
      </c>
      <c r="F89" s="39" t="s">
        <v>692</v>
      </c>
      <c r="G89" s="23" t="s">
        <v>4038</v>
      </c>
      <c r="H89" s="44"/>
      <c r="I89" s="45"/>
      <c r="J89" s="23" t="s">
        <v>4039</v>
      </c>
      <c r="K89" s="69" t="s">
        <v>42</v>
      </c>
      <c r="L89" s="65"/>
      <c r="M89" s="26"/>
    </row>
    <row r="90" spans="1:13" x14ac:dyDescent="0.15">
      <c r="A90" s="40"/>
      <c r="B90" s="41"/>
      <c r="C90" s="42"/>
      <c r="D90" s="41"/>
      <c r="E90" s="56"/>
      <c r="F90" s="43"/>
      <c r="G90" s="45" t="s">
        <v>4040</v>
      </c>
      <c r="H90" s="44"/>
      <c r="I90" s="45"/>
      <c r="J90" s="23" t="s">
        <v>4041</v>
      </c>
      <c r="K90" s="70" t="s">
        <v>42</v>
      </c>
      <c r="L90" s="65"/>
      <c r="M90" s="26"/>
    </row>
    <row r="91" spans="1:13" ht="42" x14ac:dyDescent="0.15">
      <c r="A91" s="40"/>
      <c r="B91" s="41"/>
      <c r="C91" s="78">
        <v>2</v>
      </c>
      <c r="D91" s="66" t="s">
        <v>45</v>
      </c>
      <c r="E91" s="38" t="s">
        <v>0</v>
      </c>
      <c r="F91" s="39" t="s">
        <v>550</v>
      </c>
      <c r="G91" s="39" t="s">
        <v>883</v>
      </c>
      <c r="H91" s="44"/>
      <c r="I91" s="250" t="s">
        <v>45</v>
      </c>
      <c r="J91" s="23" t="s">
        <v>4042</v>
      </c>
      <c r="K91" s="70" t="s">
        <v>42</v>
      </c>
      <c r="L91" s="62" t="s">
        <v>676</v>
      </c>
      <c r="M91" s="34" t="s">
        <v>31</v>
      </c>
    </row>
    <row r="92" spans="1:13" s="61" customFormat="1" ht="31.5" x14ac:dyDescent="0.15">
      <c r="A92" s="40"/>
      <c r="B92" s="41"/>
      <c r="C92" s="42"/>
      <c r="D92" s="41"/>
      <c r="E92" s="38" t="s">
        <v>3</v>
      </c>
      <c r="F92" s="39" t="s">
        <v>695</v>
      </c>
      <c r="G92" s="23" t="s">
        <v>696</v>
      </c>
      <c r="H92" s="44"/>
      <c r="I92" s="45"/>
      <c r="J92" s="23" t="s">
        <v>4043</v>
      </c>
      <c r="K92" s="73" t="s">
        <v>42</v>
      </c>
      <c r="L92" s="65"/>
      <c r="M92" s="26"/>
    </row>
    <row r="93" spans="1:13" s="61" customFormat="1" x14ac:dyDescent="0.15">
      <c r="A93" s="40"/>
      <c r="B93" s="41"/>
      <c r="C93" s="42"/>
      <c r="D93" s="41"/>
      <c r="E93" s="51"/>
      <c r="F93" s="49"/>
      <c r="G93" s="53" t="s">
        <v>4044</v>
      </c>
      <c r="H93" s="44"/>
      <c r="I93" s="45"/>
      <c r="J93" s="23" t="s">
        <v>4045</v>
      </c>
      <c r="K93" s="64" t="s">
        <v>30</v>
      </c>
      <c r="L93" s="65"/>
      <c r="M93" s="26"/>
    </row>
    <row r="94" spans="1:13" s="61" customFormat="1" ht="31.5" x14ac:dyDescent="0.15">
      <c r="A94" s="40"/>
      <c r="B94" s="41"/>
      <c r="C94" s="42"/>
      <c r="D94" s="41"/>
      <c r="E94" s="56" t="s">
        <v>2</v>
      </c>
      <c r="F94" s="43" t="s">
        <v>774</v>
      </c>
      <c r="G94" s="49" t="s">
        <v>4046</v>
      </c>
      <c r="H94" s="44"/>
      <c r="I94" s="45"/>
      <c r="J94" s="23" t="s">
        <v>4047</v>
      </c>
      <c r="K94" s="64" t="s">
        <v>42</v>
      </c>
      <c r="L94" s="65"/>
      <c r="M94" s="26"/>
    </row>
    <row r="95" spans="1:13" s="61" customFormat="1" ht="21" x14ac:dyDescent="0.15">
      <c r="A95" s="40"/>
      <c r="B95" s="41"/>
      <c r="C95" s="42"/>
      <c r="D95" s="41"/>
      <c r="E95" s="51"/>
      <c r="F95" s="49"/>
      <c r="G95" s="49" t="s">
        <v>4048</v>
      </c>
      <c r="H95" s="44"/>
      <c r="I95" s="45"/>
      <c r="J95" s="23" t="s">
        <v>4049</v>
      </c>
      <c r="K95" s="64" t="s">
        <v>4050</v>
      </c>
      <c r="L95" s="65"/>
      <c r="M95" s="26"/>
    </row>
    <row r="96" spans="1:13" s="61" customFormat="1" ht="31.5" x14ac:dyDescent="0.15">
      <c r="A96" s="40"/>
      <c r="B96" s="41"/>
      <c r="C96" s="42"/>
      <c r="D96" s="41"/>
      <c r="E96" s="51" t="s">
        <v>4</v>
      </c>
      <c r="F96" s="49" t="s">
        <v>360</v>
      </c>
      <c r="G96" s="49" t="s">
        <v>4051</v>
      </c>
      <c r="H96" s="44"/>
      <c r="I96" s="45"/>
      <c r="J96" s="23" t="s">
        <v>4052</v>
      </c>
      <c r="K96" s="79" t="s">
        <v>42</v>
      </c>
      <c r="L96" s="45"/>
      <c r="M96" s="26"/>
    </row>
    <row r="97" spans="1:13" s="61" customFormat="1" x14ac:dyDescent="0.15">
      <c r="A97" s="40"/>
      <c r="B97" s="41"/>
      <c r="C97" s="42"/>
      <c r="D97" s="41"/>
      <c r="E97" s="51" t="s">
        <v>98</v>
      </c>
      <c r="F97" s="49" t="s">
        <v>4053</v>
      </c>
      <c r="G97" s="49" t="s">
        <v>4054</v>
      </c>
      <c r="H97" s="44"/>
      <c r="I97" s="45"/>
      <c r="J97" s="23" t="s">
        <v>4055</v>
      </c>
      <c r="K97" s="79" t="s">
        <v>42</v>
      </c>
      <c r="L97" s="45"/>
      <c r="M97" s="26"/>
    </row>
    <row r="98" spans="1:13" s="61" customFormat="1" ht="84" x14ac:dyDescent="0.15">
      <c r="A98" s="40"/>
      <c r="B98" s="41"/>
      <c r="C98" s="42"/>
      <c r="D98" s="41"/>
      <c r="E98" s="56" t="s">
        <v>304</v>
      </c>
      <c r="F98" s="43" t="s">
        <v>363</v>
      </c>
      <c r="G98" s="43" t="s">
        <v>4056</v>
      </c>
      <c r="H98" s="44"/>
      <c r="I98" s="45"/>
      <c r="J98" s="23" t="s">
        <v>4057</v>
      </c>
      <c r="K98" s="72" t="s">
        <v>42</v>
      </c>
      <c r="L98" s="65"/>
      <c r="M98" s="26"/>
    </row>
    <row r="99" spans="1:13" s="61" customFormat="1" x14ac:dyDescent="0.15">
      <c r="A99" s="40"/>
      <c r="B99" s="41"/>
      <c r="C99" s="42"/>
      <c r="D99" s="41"/>
      <c r="E99" s="51"/>
      <c r="F99" s="49"/>
      <c r="G99" s="49"/>
      <c r="H99" s="44"/>
      <c r="I99" s="45"/>
      <c r="J99" s="23" t="s">
        <v>4058</v>
      </c>
      <c r="K99" s="72" t="s">
        <v>12</v>
      </c>
      <c r="L99" s="65"/>
      <c r="M99" s="26"/>
    </row>
    <row r="100" spans="1:13" s="61" customFormat="1" ht="21" x14ac:dyDescent="0.15">
      <c r="A100" s="40"/>
      <c r="B100" s="41"/>
      <c r="C100" s="42"/>
      <c r="D100" s="41"/>
      <c r="E100" s="56" t="s">
        <v>310</v>
      </c>
      <c r="F100" s="43" t="s">
        <v>704</v>
      </c>
      <c r="G100" s="449" t="s">
        <v>4059</v>
      </c>
      <c r="H100" s="44"/>
      <c r="I100" s="45"/>
      <c r="J100" s="23" t="s">
        <v>4060</v>
      </c>
      <c r="K100" s="73" t="s">
        <v>42</v>
      </c>
      <c r="L100" s="65"/>
      <c r="M100" s="26"/>
    </row>
    <row r="101" spans="1:13" s="61" customFormat="1" x14ac:dyDescent="0.15">
      <c r="A101" s="40"/>
      <c r="B101" s="41"/>
      <c r="C101" s="42"/>
      <c r="D101" s="41"/>
      <c r="E101" s="56"/>
      <c r="F101" s="43"/>
      <c r="G101" s="460"/>
      <c r="H101" s="44"/>
      <c r="I101" s="45"/>
      <c r="J101" s="23" t="s">
        <v>4061</v>
      </c>
      <c r="K101" s="73" t="s">
        <v>12</v>
      </c>
      <c r="L101" s="65"/>
      <c r="M101" s="26"/>
    </row>
    <row r="102" spans="1:13" s="61" customFormat="1" x14ac:dyDescent="0.15">
      <c r="A102" s="40"/>
      <c r="B102" s="41"/>
      <c r="C102" s="42"/>
      <c r="D102" s="41"/>
      <c r="E102" s="56"/>
      <c r="F102" s="43"/>
      <c r="G102" s="47" t="s">
        <v>4062</v>
      </c>
      <c r="H102" s="44"/>
      <c r="I102" s="45"/>
      <c r="J102" s="23" t="s">
        <v>4063</v>
      </c>
      <c r="K102" s="73" t="s">
        <v>30</v>
      </c>
      <c r="L102" s="65"/>
      <c r="M102" s="26"/>
    </row>
    <row r="103" spans="1:13" s="61" customFormat="1" ht="21" x14ac:dyDescent="0.15">
      <c r="A103" s="40"/>
      <c r="B103" s="41"/>
      <c r="C103" s="42"/>
      <c r="D103" s="41"/>
      <c r="E103" s="46" t="s">
        <v>344</v>
      </c>
      <c r="F103" s="47" t="s">
        <v>4064</v>
      </c>
      <c r="G103" s="47" t="s">
        <v>4065</v>
      </c>
      <c r="H103" s="44"/>
      <c r="I103" s="45"/>
      <c r="J103" s="23" t="s">
        <v>4066</v>
      </c>
      <c r="K103" s="73" t="s">
        <v>42</v>
      </c>
      <c r="L103" s="65"/>
      <c r="M103" s="26"/>
    </row>
    <row r="104" spans="1:13" s="61" customFormat="1" ht="21" x14ac:dyDescent="0.15">
      <c r="A104" s="40"/>
      <c r="B104" s="41"/>
      <c r="C104" s="42"/>
      <c r="D104" s="41"/>
      <c r="E104" s="46" t="s">
        <v>350</v>
      </c>
      <c r="F104" s="47" t="s">
        <v>698</v>
      </c>
      <c r="G104" s="23" t="s">
        <v>4067</v>
      </c>
      <c r="H104" s="44"/>
      <c r="I104" s="45"/>
      <c r="J104" s="23" t="s">
        <v>4068</v>
      </c>
      <c r="K104" s="73" t="s">
        <v>112</v>
      </c>
      <c r="L104" s="65"/>
      <c r="M104" s="26"/>
    </row>
    <row r="105" spans="1:13" s="61" customFormat="1" x14ac:dyDescent="0.15">
      <c r="A105" s="40"/>
      <c r="B105" s="43"/>
      <c r="C105" s="42"/>
      <c r="D105" s="41"/>
      <c r="E105" s="56" t="s">
        <v>351</v>
      </c>
      <c r="F105" s="43" t="s">
        <v>699</v>
      </c>
      <c r="G105" s="43" t="s">
        <v>181</v>
      </c>
      <c r="H105" s="44"/>
      <c r="I105" s="45"/>
      <c r="J105" s="23" t="s">
        <v>4069</v>
      </c>
      <c r="K105" s="97" t="s">
        <v>42</v>
      </c>
      <c r="L105" s="65"/>
      <c r="M105" s="26"/>
    </row>
    <row r="106" spans="1:13" s="61" customFormat="1" ht="21" x14ac:dyDescent="0.15">
      <c r="A106" s="40"/>
      <c r="B106" s="41"/>
      <c r="C106" s="42"/>
      <c r="D106" s="41"/>
      <c r="E106" s="38" t="s">
        <v>312</v>
      </c>
      <c r="F106" s="39" t="s">
        <v>4070</v>
      </c>
      <c r="G106" s="62" t="s">
        <v>4071</v>
      </c>
      <c r="H106" s="44"/>
      <c r="I106" s="45"/>
      <c r="J106" s="62" t="s">
        <v>4071</v>
      </c>
      <c r="K106" s="130" t="s">
        <v>4072</v>
      </c>
      <c r="L106" s="65"/>
      <c r="M106" s="26"/>
    </row>
    <row r="107" spans="1:13" s="185" customFormat="1" ht="21" x14ac:dyDescent="0.15">
      <c r="A107" s="89">
        <v>55</v>
      </c>
      <c r="B107" s="66" t="s">
        <v>13</v>
      </c>
      <c r="C107" s="78">
        <v>1</v>
      </c>
      <c r="D107" s="66" t="s">
        <v>576</v>
      </c>
      <c r="E107" s="38" t="s">
        <v>0</v>
      </c>
      <c r="F107" s="39" t="s">
        <v>364</v>
      </c>
      <c r="G107" s="20" t="s">
        <v>889</v>
      </c>
      <c r="H107" s="83" t="s">
        <v>13</v>
      </c>
      <c r="I107" s="62" t="s">
        <v>1178</v>
      </c>
      <c r="J107" s="1" t="s">
        <v>4073</v>
      </c>
      <c r="K107" s="23" t="s">
        <v>42</v>
      </c>
      <c r="L107" s="62" t="s">
        <v>676</v>
      </c>
      <c r="M107" s="34" t="s">
        <v>31</v>
      </c>
    </row>
    <row r="108" spans="1:13" ht="21" x14ac:dyDescent="0.15">
      <c r="A108" s="89">
        <v>56</v>
      </c>
      <c r="B108" s="66" t="s">
        <v>14</v>
      </c>
      <c r="C108" s="78">
        <v>1</v>
      </c>
      <c r="D108" s="66" t="s">
        <v>14</v>
      </c>
      <c r="E108" s="38" t="s">
        <v>4</v>
      </c>
      <c r="F108" s="39" t="s">
        <v>4074</v>
      </c>
      <c r="G108" s="26" t="s">
        <v>4075</v>
      </c>
      <c r="H108" s="83" t="s">
        <v>14</v>
      </c>
      <c r="I108" s="62" t="s">
        <v>14</v>
      </c>
      <c r="J108" s="1" t="s">
        <v>4076</v>
      </c>
      <c r="K108" s="80" t="s">
        <v>4077</v>
      </c>
      <c r="L108" s="62" t="s">
        <v>676</v>
      </c>
      <c r="M108" s="34" t="s">
        <v>977</v>
      </c>
    </row>
    <row r="109" spans="1:13" s="61" customFormat="1" x14ac:dyDescent="0.15">
      <c r="A109" s="40"/>
      <c r="B109" s="41"/>
      <c r="C109" s="78">
        <v>4</v>
      </c>
      <c r="D109" s="39" t="s">
        <v>48</v>
      </c>
      <c r="E109" s="38" t="s">
        <v>3</v>
      </c>
      <c r="F109" s="39" t="s">
        <v>374</v>
      </c>
      <c r="G109" s="23" t="s">
        <v>577</v>
      </c>
      <c r="H109" s="44"/>
      <c r="I109" s="62" t="s">
        <v>48</v>
      </c>
      <c r="J109" s="23" t="s">
        <v>4078</v>
      </c>
      <c r="K109" s="23" t="s">
        <v>42</v>
      </c>
      <c r="L109" s="62" t="s">
        <v>676</v>
      </c>
      <c r="M109" s="34" t="s">
        <v>31</v>
      </c>
    </row>
    <row r="110" spans="1:13" s="61" customFormat="1" ht="21" x14ac:dyDescent="0.15">
      <c r="A110" s="40"/>
      <c r="B110" s="41"/>
      <c r="C110" s="42"/>
      <c r="D110" s="43"/>
      <c r="E110" s="38" t="s">
        <v>2</v>
      </c>
      <c r="F110" s="39" t="s">
        <v>4079</v>
      </c>
      <c r="G110" s="49" t="s">
        <v>4080</v>
      </c>
      <c r="H110" s="44"/>
      <c r="I110" s="45"/>
      <c r="J110" s="23" t="s">
        <v>4081</v>
      </c>
      <c r="K110" s="55" t="s">
        <v>12</v>
      </c>
      <c r="L110" s="45"/>
      <c r="M110" s="26"/>
    </row>
    <row r="111" spans="1:13" s="61" customFormat="1" ht="63" x14ac:dyDescent="0.15">
      <c r="A111" s="48"/>
      <c r="B111" s="9"/>
      <c r="C111" s="50"/>
      <c r="D111" s="49"/>
      <c r="E111" s="46" t="s">
        <v>4</v>
      </c>
      <c r="F111" s="47" t="s">
        <v>376</v>
      </c>
      <c r="G111" s="25" t="s">
        <v>578</v>
      </c>
      <c r="H111" s="85"/>
      <c r="I111" s="45"/>
      <c r="J111" s="1" t="s">
        <v>4082</v>
      </c>
      <c r="K111" s="141" t="s">
        <v>246</v>
      </c>
      <c r="L111" s="72"/>
      <c r="M111" s="25"/>
    </row>
    <row r="112" spans="1:13" s="61" customFormat="1" ht="42" x14ac:dyDescent="0.15">
      <c r="A112" s="89">
        <v>57</v>
      </c>
      <c r="B112" s="66" t="s">
        <v>15</v>
      </c>
      <c r="C112" s="78">
        <v>1</v>
      </c>
      <c r="D112" s="66" t="s">
        <v>579</v>
      </c>
      <c r="E112" s="38" t="s">
        <v>0</v>
      </c>
      <c r="F112" s="39" t="s">
        <v>380</v>
      </c>
      <c r="G112" s="37" t="s">
        <v>900</v>
      </c>
      <c r="H112" s="83" t="s">
        <v>15</v>
      </c>
      <c r="I112" s="62" t="s">
        <v>579</v>
      </c>
      <c r="J112" s="37" t="s">
        <v>4083</v>
      </c>
      <c r="K112" s="86" t="s">
        <v>42</v>
      </c>
      <c r="L112" s="62" t="s">
        <v>676</v>
      </c>
      <c r="M112" s="34" t="s">
        <v>31</v>
      </c>
    </row>
    <row r="113" spans="1:13" s="61" customFormat="1" x14ac:dyDescent="0.15">
      <c r="A113" s="40"/>
      <c r="B113" s="41"/>
      <c r="C113" s="42"/>
      <c r="D113" s="43"/>
      <c r="E113" s="51"/>
      <c r="F113" s="49"/>
      <c r="G113" s="25"/>
      <c r="H113" s="98"/>
      <c r="I113" s="53"/>
      <c r="J113" s="37" t="s">
        <v>4084</v>
      </c>
      <c r="K113" s="86" t="s">
        <v>12</v>
      </c>
      <c r="L113" s="53"/>
      <c r="M113" s="25"/>
    </row>
    <row r="114" spans="1:13" x14ac:dyDescent="0.15">
      <c r="A114" s="89">
        <v>58</v>
      </c>
      <c r="B114" s="66" t="s">
        <v>16</v>
      </c>
      <c r="C114" s="78">
        <v>2</v>
      </c>
      <c r="D114" s="66" t="s">
        <v>50</v>
      </c>
      <c r="E114" s="38" t="s">
        <v>0</v>
      </c>
      <c r="F114" s="39" t="s">
        <v>748</v>
      </c>
      <c r="G114" s="23" t="s">
        <v>4085</v>
      </c>
      <c r="H114" s="83" t="s">
        <v>16</v>
      </c>
      <c r="I114" s="62" t="s">
        <v>50</v>
      </c>
      <c r="J114" s="23" t="s">
        <v>4086</v>
      </c>
      <c r="K114" s="73" t="s">
        <v>42</v>
      </c>
      <c r="L114" s="62" t="s">
        <v>676</v>
      </c>
      <c r="M114" s="34" t="s">
        <v>31</v>
      </c>
    </row>
    <row r="115" spans="1:13" s="105" customFormat="1" ht="31.5" x14ac:dyDescent="0.15">
      <c r="A115" s="99">
        <v>59</v>
      </c>
      <c r="B115" s="100" t="s">
        <v>121</v>
      </c>
      <c r="C115" s="173">
        <v>1</v>
      </c>
      <c r="D115" s="100" t="s">
        <v>122</v>
      </c>
      <c r="E115" s="174" t="s">
        <v>0</v>
      </c>
      <c r="F115" s="175" t="s">
        <v>664</v>
      </c>
      <c r="G115" s="100" t="s">
        <v>4087</v>
      </c>
      <c r="H115" s="242" t="s">
        <v>121</v>
      </c>
      <c r="I115" s="62" t="s">
        <v>122</v>
      </c>
      <c r="J115" s="103" t="s">
        <v>4088</v>
      </c>
      <c r="K115" s="103" t="s">
        <v>42</v>
      </c>
      <c r="L115" s="103" t="s">
        <v>676</v>
      </c>
      <c r="M115" s="104" t="s">
        <v>31</v>
      </c>
    </row>
    <row r="116" spans="1:13" s="105" customFormat="1" ht="94.5" x14ac:dyDescent="0.15">
      <c r="A116" s="106"/>
      <c r="B116" s="107"/>
      <c r="C116" s="173">
        <v>3</v>
      </c>
      <c r="D116" s="100" t="s">
        <v>51</v>
      </c>
      <c r="E116" s="174" t="s">
        <v>0</v>
      </c>
      <c r="F116" s="175" t="s">
        <v>647</v>
      </c>
      <c r="G116" s="103" t="s">
        <v>6005</v>
      </c>
      <c r="H116" s="44"/>
      <c r="I116" s="62" t="s">
        <v>51</v>
      </c>
      <c r="J116" s="103" t="s">
        <v>4089</v>
      </c>
      <c r="K116" s="120" t="s">
        <v>42</v>
      </c>
      <c r="L116" s="113" t="s">
        <v>676</v>
      </c>
      <c r="M116" s="114" t="s">
        <v>31</v>
      </c>
    </row>
    <row r="117" spans="1:13" s="105" customFormat="1" ht="21" x14ac:dyDescent="0.15">
      <c r="A117" s="106"/>
      <c r="B117" s="107"/>
      <c r="C117" s="108"/>
      <c r="D117" s="107"/>
      <c r="E117" s="115"/>
      <c r="F117" s="109"/>
      <c r="G117" s="103" t="s">
        <v>4090</v>
      </c>
      <c r="H117" s="44"/>
      <c r="I117" s="45"/>
      <c r="J117" s="103" t="s">
        <v>4091</v>
      </c>
      <c r="K117" s="120" t="s">
        <v>12</v>
      </c>
      <c r="L117" s="116"/>
      <c r="M117" s="117"/>
    </row>
    <row r="118" spans="1:13" s="105" customFormat="1" x14ac:dyDescent="0.15">
      <c r="A118" s="106"/>
      <c r="B118" s="107"/>
      <c r="C118" s="108"/>
      <c r="D118" s="107"/>
      <c r="E118" s="115"/>
      <c r="F118" s="109"/>
      <c r="G118" s="103" t="s">
        <v>4092</v>
      </c>
      <c r="H118" s="44"/>
      <c r="I118" s="45"/>
      <c r="J118" s="103" t="s">
        <v>4093</v>
      </c>
      <c r="K118" s="120" t="s">
        <v>11</v>
      </c>
      <c r="L118" s="116"/>
      <c r="M118" s="117"/>
    </row>
    <row r="119" spans="1:13" s="105" customFormat="1" x14ac:dyDescent="0.15">
      <c r="A119" s="106"/>
      <c r="B119" s="107"/>
      <c r="C119" s="108"/>
      <c r="D119" s="107"/>
      <c r="E119" s="118"/>
      <c r="F119" s="119"/>
      <c r="G119" s="119" t="s">
        <v>4094</v>
      </c>
      <c r="H119" s="44"/>
      <c r="I119" s="45"/>
      <c r="J119" s="103" t="s">
        <v>4095</v>
      </c>
      <c r="K119" s="120" t="s">
        <v>33</v>
      </c>
      <c r="L119" s="116"/>
      <c r="M119" s="117"/>
    </row>
    <row r="120" spans="1:13" s="105" customFormat="1" ht="31.5" x14ac:dyDescent="0.15">
      <c r="A120" s="106"/>
      <c r="B120" s="107"/>
      <c r="C120" s="108"/>
      <c r="D120" s="107"/>
      <c r="E120" s="124" t="s">
        <v>4</v>
      </c>
      <c r="F120" s="111" t="s">
        <v>89</v>
      </c>
      <c r="G120" s="102" t="s">
        <v>4096</v>
      </c>
      <c r="H120" s="44"/>
      <c r="I120" s="45"/>
      <c r="J120" s="103" t="s">
        <v>4097</v>
      </c>
      <c r="K120" s="112" t="s">
        <v>30</v>
      </c>
      <c r="L120" s="123"/>
      <c r="M120" s="117"/>
    </row>
    <row r="121" spans="1:13" s="105" customFormat="1" x14ac:dyDescent="0.15">
      <c r="A121" s="106"/>
      <c r="B121" s="107"/>
      <c r="C121" s="108"/>
      <c r="D121" s="107"/>
      <c r="E121" s="124" t="s">
        <v>98</v>
      </c>
      <c r="F121" s="111" t="s">
        <v>384</v>
      </c>
      <c r="G121" s="102" t="s">
        <v>292</v>
      </c>
      <c r="H121" s="44"/>
      <c r="I121" s="45"/>
      <c r="J121" s="103" t="s">
        <v>4098</v>
      </c>
      <c r="K121" s="125" t="s">
        <v>42</v>
      </c>
      <c r="L121" s="123"/>
      <c r="M121" s="117"/>
    </row>
    <row r="122" spans="1:13" s="105" customFormat="1" ht="126" x14ac:dyDescent="0.15">
      <c r="A122" s="106"/>
      <c r="B122" s="107"/>
      <c r="C122" s="108"/>
      <c r="D122" s="107"/>
      <c r="E122" s="38" t="s">
        <v>296</v>
      </c>
      <c r="F122" s="451" t="s">
        <v>582</v>
      </c>
      <c r="G122" s="100" t="s">
        <v>4099</v>
      </c>
      <c r="H122" s="44"/>
      <c r="I122" s="45"/>
      <c r="J122" s="103" t="s">
        <v>4100</v>
      </c>
      <c r="K122" s="208" t="s">
        <v>12</v>
      </c>
      <c r="L122" s="123"/>
      <c r="M122" s="117"/>
    </row>
    <row r="123" spans="1:13" s="105" customFormat="1" ht="199.5" x14ac:dyDescent="0.15">
      <c r="A123" s="106"/>
      <c r="B123" s="107"/>
      <c r="C123" s="108"/>
      <c r="D123" s="107"/>
      <c r="E123" s="56"/>
      <c r="F123" s="453"/>
      <c r="G123" s="23" t="s">
        <v>4101</v>
      </c>
      <c r="H123" s="44"/>
      <c r="I123" s="45"/>
      <c r="J123" s="103" t="s">
        <v>4102</v>
      </c>
      <c r="K123" s="208" t="s">
        <v>42</v>
      </c>
      <c r="L123" s="123"/>
      <c r="M123" s="117"/>
    </row>
    <row r="124" spans="1:13" s="105" customFormat="1" ht="31.5" x14ac:dyDescent="0.15">
      <c r="A124" s="106"/>
      <c r="B124" s="107"/>
      <c r="C124" s="108"/>
      <c r="D124" s="107"/>
      <c r="E124" s="56"/>
      <c r="F124" s="453"/>
      <c r="G124" s="23" t="s">
        <v>291</v>
      </c>
      <c r="H124" s="44"/>
      <c r="I124" s="45"/>
      <c r="J124" s="103" t="s">
        <v>4103</v>
      </c>
      <c r="K124" s="208" t="s">
        <v>2577</v>
      </c>
      <c r="L124" s="123"/>
      <c r="M124" s="117"/>
    </row>
    <row r="125" spans="1:13" s="105" customFormat="1" ht="63" x14ac:dyDescent="0.15">
      <c r="A125" s="106"/>
      <c r="B125" s="107"/>
      <c r="C125" s="108"/>
      <c r="D125" s="107"/>
      <c r="E125" s="56"/>
      <c r="F125" s="453"/>
      <c r="G125" s="23" t="s">
        <v>4104</v>
      </c>
      <c r="H125" s="44"/>
      <c r="I125" s="45"/>
      <c r="J125" s="103" t="s">
        <v>4105</v>
      </c>
      <c r="K125" s="208" t="s">
        <v>30</v>
      </c>
      <c r="L125" s="123"/>
      <c r="M125" s="117"/>
    </row>
    <row r="126" spans="1:13" s="105" customFormat="1" ht="63" x14ac:dyDescent="0.15">
      <c r="A126" s="106"/>
      <c r="B126" s="107"/>
      <c r="C126" s="108"/>
      <c r="D126" s="107"/>
      <c r="E126" s="56"/>
      <c r="F126" s="453"/>
      <c r="G126" s="103" t="s">
        <v>4106</v>
      </c>
      <c r="H126" s="44"/>
      <c r="I126" s="45"/>
      <c r="J126" s="103" t="s">
        <v>4107</v>
      </c>
      <c r="K126" s="208" t="s">
        <v>11</v>
      </c>
      <c r="L126" s="123"/>
      <c r="M126" s="117"/>
    </row>
    <row r="127" spans="1:13" s="105" customFormat="1" ht="21" x14ac:dyDescent="0.15">
      <c r="A127" s="106"/>
      <c r="B127" s="107"/>
      <c r="C127" s="108"/>
      <c r="D127" s="107"/>
      <c r="E127" s="56"/>
      <c r="F127" s="453"/>
      <c r="G127" s="23" t="s">
        <v>4108</v>
      </c>
      <c r="H127" s="44"/>
      <c r="I127" s="45"/>
      <c r="J127" s="103" t="s">
        <v>5729</v>
      </c>
      <c r="K127" s="208" t="s">
        <v>105</v>
      </c>
      <c r="L127" s="123"/>
      <c r="M127" s="117"/>
    </row>
    <row r="128" spans="1:13" s="105" customFormat="1" x14ac:dyDescent="0.15">
      <c r="A128" s="106"/>
      <c r="B128" s="107"/>
      <c r="C128" s="108"/>
      <c r="D128" s="107"/>
      <c r="E128" s="56"/>
      <c r="F128" s="453"/>
      <c r="G128" s="23"/>
      <c r="H128" s="44"/>
      <c r="I128" s="45"/>
      <c r="J128" s="103"/>
      <c r="K128" s="208"/>
      <c r="L128" s="123"/>
      <c r="M128" s="117"/>
    </row>
    <row r="129" spans="1:13" s="105" customFormat="1" ht="73.5" x14ac:dyDescent="0.15">
      <c r="A129" s="106"/>
      <c r="B129" s="107"/>
      <c r="C129" s="108"/>
      <c r="D129" s="107"/>
      <c r="E129" s="255"/>
      <c r="F129" s="453"/>
      <c r="G129" s="23" t="s">
        <v>5730</v>
      </c>
      <c r="H129" s="44"/>
      <c r="I129" s="45"/>
      <c r="J129" s="23" t="s">
        <v>4109</v>
      </c>
      <c r="K129" s="96" t="s">
        <v>42</v>
      </c>
      <c r="L129" s="123"/>
      <c r="M129" s="117"/>
    </row>
    <row r="130" spans="1:13" s="105" customFormat="1" ht="31.5" x14ac:dyDescent="0.15">
      <c r="A130" s="106"/>
      <c r="B130" s="107"/>
      <c r="C130" s="108"/>
      <c r="D130" s="107"/>
      <c r="E130" s="56"/>
      <c r="F130" s="453"/>
      <c r="G130" s="68" t="s">
        <v>4110</v>
      </c>
      <c r="H130" s="44"/>
      <c r="I130" s="45"/>
      <c r="J130" s="23" t="s">
        <v>4111</v>
      </c>
      <c r="K130" s="96" t="s">
        <v>108</v>
      </c>
      <c r="L130" s="116"/>
      <c r="M130" s="117"/>
    </row>
    <row r="131" spans="1:13" s="105" customFormat="1" ht="42" x14ac:dyDescent="0.15">
      <c r="A131" s="106"/>
      <c r="B131" s="107"/>
      <c r="C131" s="108"/>
      <c r="D131" s="107"/>
      <c r="E131" s="56"/>
      <c r="F131" s="453"/>
      <c r="G131" s="23" t="s">
        <v>6006</v>
      </c>
      <c r="H131" s="44"/>
      <c r="I131" s="45"/>
      <c r="J131" s="23" t="s">
        <v>4112</v>
      </c>
      <c r="K131" s="73" t="s">
        <v>107</v>
      </c>
      <c r="L131" s="116"/>
      <c r="M131" s="117"/>
    </row>
    <row r="132" spans="1:13" s="105" customFormat="1" ht="31.5" x14ac:dyDescent="0.15">
      <c r="A132" s="106"/>
      <c r="B132" s="107"/>
      <c r="C132" s="108"/>
      <c r="D132" s="107"/>
      <c r="E132" s="56"/>
      <c r="F132" s="43"/>
      <c r="G132" s="23" t="s">
        <v>2480</v>
      </c>
      <c r="H132" s="44"/>
      <c r="I132" s="45"/>
      <c r="J132" s="23" t="s">
        <v>4113</v>
      </c>
      <c r="K132" s="23" t="s">
        <v>2481</v>
      </c>
      <c r="L132" s="116"/>
      <c r="M132" s="117"/>
    </row>
    <row r="133" spans="1:13" s="105" customFormat="1" ht="31.5" x14ac:dyDescent="0.15">
      <c r="A133" s="106"/>
      <c r="B133" s="107"/>
      <c r="C133" s="108"/>
      <c r="D133" s="107"/>
      <c r="E133" s="56"/>
      <c r="F133" s="43"/>
      <c r="G133" s="47" t="s">
        <v>4114</v>
      </c>
      <c r="H133" s="44"/>
      <c r="I133" s="45"/>
      <c r="J133" s="47" t="s">
        <v>4115</v>
      </c>
      <c r="K133" s="36" t="s">
        <v>4116</v>
      </c>
      <c r="L133" s="116"/>
      <c r="M133" s="117"/>
    </row>
    <row r="134" spans="1:13" s="105" customFormat="1" ht="31.5" x14ac:dyDescent="0.15">
      <c r="A134" s="106"/>
      <c r="B134" s="107"/>
      <c r="C134" s="108"/>
      <c r="D134" s="107"/>
      <c r="E134" s="56"/>
      <c r="F134" s="43"/>
      <c r="G134" s="39" t="s">
        <v>4117</v>
      </c>
      <c r="H134" s="44"/>
      <c r="I134" s="45"/>
      <c r="J134" s="47" t="s">
        <v>4118</v>
      </c>
      <c r="K134" s="36" t="s">
        <v>4119</v>
      </c>
      <c r="L134" s="116"/>
      <c r="M134" s="117"/>
    </row>
    <row r="135" spans="1:13" s="105" customFormat="1" ht="21" x14ac:dyDescent="0.15">
      <c r="A135" s="106"/>
      <c r="B135" s="107"/>
      <c r="C135" s="108"/>
      <c r="D135" s="107"/>
      <c r="E135" s="51"/>
      <c r="F135" s="49"/>
      <c r="G135" s="53"/>
      <c r="H135" s="44"/>
      <c r="I135" s="45"/>
      <c r="J135" s="47" t="s">
        <v>4120</v>
      </c>
      <c r="K135" s="36" t="s">
        <v>33</v>
      </c>
      <c r="L135" s="116"/>
      <c r="M135" s="117"/>
    </row>
    <row r="136" spans="1:13" s="61" customFormat="1" x14ac:dyDescent="0.15">
      <c r="A136" s="40"/>
      <c r="B136" s="43"/>
      <c r="C136" s="78">
        <v>7</v>
      </c>
      <c r="D136" s="66" t="s">
        <v>52</v>
      </c>
      <c r="E136" s="46" t="s">
        <v>0</v>
      </c>
      <c r="F136" s="47" t="s">
        <v>648</v>
      </c>
      <c r="G136" s="47" t="s">
        <v>749</v>
      </c>
      <c r="H136" s="44"/>
      <c r="I136" s="62" t="s">
        <v>1213</v>
      </c>
      <c r="J136" s="23" t="s">
        <v>4121</v>
      </c>
      <c r="K136" s="36" t="s">
        <v>42</v>
      </c>
      <c r="L136" s="62" t="s">
        <v>676</v>
      </c>
      <c r="M136" s="34" t="s">
        <v>31</v>
      </c>
    </row>
    <row r="137" spans="1:13" s="61" customFormat="1" ht="31.5" x14ac:dyDescent="0.15">
      <c r="A137" s="40"/>
      <c r="B137" s="41"/>
      <c r="C137" s="42"/>
      <c r="D137" s="41"/>
      <c r="E137" s="56" t="s">
        <v>3</v>
      </c>
      <c r="F137" s="43" t="s">
        <v>385</v>
      </c>
      <c r="G137" s="49" t="s">
        <v>585</v>
      </c>
      <c r="H137" s="44"/>
      <c r="I137" s="45"/>
      <c r="J137" s="23" t="s">
        <v>4122</v>
      </c>
      <c r="K137" s="64" t="s">
        <v>11</v>
      </c>
      <c r="L137" s="65"/>
      <c r="M137" s="26"/>
    </row>
    <row r="138" spans="1:13" s="61" customFormat="1" x14ac:dyDescent="0.15">
      <c r="A138" s="40"/>
      <c r="B138" s="41"/>
      <c r="C138" s="42"/>
      <c r="D138" s="41"/>
      <c r="E138" s="51"/>
      <c r="F138" s="49"/>
      <c r="G138" s="39" t="s">
        <v>910</v>
      </c>
      <c r="H138" s="44"/>
      <c r="I138" s="45"/>
      <c r="J138" s="23" t="s">
        <v>4123</v>
      </c>
      <c r="K138" s="126" t="s">
        <v>12</v>
      </c>
      <c r="L138" s="127"/>
      <c r="M138" s="26"/>
    </row>
    <row r="139" spans="1:13" s="61" customFormat="1" x14ac:dyDescent="0.15">
      <c r="A139" s="89">
        <v>60</v>
      </c>
      <c r="B139" s="66" t="s">
        <v>17</v>
      </c>
      <c r="C139" s="78">
        <v>2</v>
      </c>
      <c r="D139" s="66" t="s">
        <v>54</v>
      </c>
      <c r="E139" s="38" t="s">
        <v>0</v>
      </c>
      <c r="F139" s="39" t="s">
        <v>396</v>
      </c>
      <c r="G139" s="23" t="s">
        <v>6007</v>
      </c>
      <c r="H139" s="83" t="s">
        <v>17</v>
      </c>
      <c r="I139" s="62" t="s">
        <v>54</v>
      </c>
      <c r="J139" s="62" t="s">
        <v>4124</v>
      </c>
      <c r="K139" s="70" t="s">
        <v>42</v>
      </c>
      <c r="L139" s="62" t="s">
        <v>676</v>
      </c>
      <c r="M139" s="37" t="s">
        <v>31</v>
      </c>
    </row>
    <row r="140" spans="1:13" s="61" customFormat="1" ht="21" x14ac:dyDescent="0.15">
      <c r="A140" s="40"/>
      <c r="B140" s="41"/>
      <c r="C140" s="50"/>
      <c r="D140" s="49"/>
      <c r="E140" s="51"/>
      <c r="F140" s="49"/>
      <c r="G140" s="49" t="s">
        <v>4125</v>
      </c>
      <c r="H140" s="85"/>
      <c r="I140" s="53"/>
      <c r="J140" s="62" t="s">
        <v>4126</v>
      </c>
      <c r="K140" s="70" t="s">
        <v>33</v>
      </c>
      <c r="L140" s="53"/>
      <c r="M140" s="31"/>
    </row>
    <row r="141" spans="1:13" s="61" customFormat="1" ht="21" x14ac:dyDescent="0.15">
      <c r="A141" s="40"/>
      <c r="B141" s="41"/>
      <c r="C141" s="78">
        <v>3</v>
      </c>
      <c r="D141" s="492" t="s">
        <v>1077</v>
      </c>
      <c r="E141" s="38" t="s">
        <v>0</v>
      </c>
      <c r="F141" s="39" t="s">
        <v>402</v>
      </c>
      <c r="G141" s="23" t="s">
        <v>2493</v>
      </c>
      <c r="H141" s="44"/>
      <c r="I141" s="62" t="s">
        <v>1184</v>
      </c>
      <c r="J141" s="23" t="s">
        <v>4127</v>
      </c>
      <c r="K141" s="70" t="s">
        <v>42</v>
      </c>
      <c r="L141" s="62" t="s">
        <v>676</v>
      </c>
      <c r="M141" s="37" t="s">
        <v>31</v>
      </c>
    </row>
    <row r="142" spans="1:13" s="61" customFormat="1" x14ac:dyDescent="0.15">
      <c r="A142" s="40"/>
      <c r="B142" s="41"/>
      <c r="C142" s="247"/>
      <c r="D142" s="494"/>
      <c r="E142" s="256"/>
      <c r="G142" s="74" t="s">
        <v>4128</v>
      </c>
      <c r="H142" s="44"/>
      <c r="J142" s="23" t="s">
        <v>4129</v>
      </c>
      <c r="K142" s="70" t="s">
        <v>12</v>
      </c>
      <c r="L142" s="65"/>
      <c r="M142" s="28"/>
    </row>
    <row r="143" spans="1:13" s="61" customFormat="1" x14ac:dyDescent="0.15">
      <c r="A143" s="40"/>
      <c r="B143" s="41"/>
      <c r="C143" s="42"/>
      <c r="D143" s="494"/>
      <c r="E143" s="38" t="s">
        <v>3</v>
      </c>
      <c r="F143" s="39" t="s">
        <v>399</v>
      </c>
      <c r="G143" s="39" t="s">
        <v>401</v>
      </c>
      <c r="H143" s="44"/>
      <c r="I143" s="45"/>
      <c r="J143" s="62" t="s">
        <v>4130</v>
      </c>
      <c r="K143" s="70" t="s">
        <v>42</v>
      </c>
      <c r="L143" s="65"/>
      <c r="M143" s="28"/>
    </row>
    <row r="144" spans="1:13" s="257" customFormat="1" ht="31.5" x14ac:dyDescent="0.15">
      <c r="A144" s="89">
        <v>61</v>
      </c>
      <c r="B144" s="66" t="s">
        <v>18</v>
      </c>
      <c r="C144" s="78">
        <v>1</v>
      </c>
      <c r="D144" s="451" t="s">
        <v>769</v>
      </c>
      <c r="E144" s="38" t="s">
        <v>3</v>
      </c>
      <c r="F144" s="39" t="s">
        <v>403</v>
      </c>
      <c r="G144" s="23" t="s">
        <v>4131</v>
      </c>
      <c r="H144" s="83" t="s">
        <v>18</v>
      </c>
      <c r="I144" s="62" t="s">
        <v>18</v>
      </c>
      <c r="J144" s="23" t="s">
        <v>4132</v>
      </c>
      <c r="K144" s="95" t="s">
        <v>42</v>
      </c>
      <c r="L144" s="62" t="s">
        <v>676</v>
      </c>
      <c r="M144" s="37" t="s">
        <v>31</v>
      </c>
    </row>
    <row r="145" spans="1:13" s="61" customFormat="1" ht="21" x14ac:dyDescent="0.15">
      <c r="A145" s="40"/>
      <c r="B145" s="41"/>
      <c r="C145" s="42"/>
      <c r="D145" s="453"/>
      <c r="E145" s="56"/>
      <c r="F145" s="43"/>
      <c r="G145" s="23" t="s">
        <v>4133</v>
      </c>
      <c r="H145" s="85"/>
      <c r="I145" s="45"/>
      <c r="J145" s="23" t="s">
        <v>4134</v>
      </c>
      <c r="K145" s="95" t="s">
        <v>30</v>
      </c>
      <c r="L145" s="45"/>
      <c r="M145" s="28"/>
    </row>
    <row r="146" spans="1:13" s="61" customFormat="1" x14ac:dyDescent="0.15">
      <c r="A146" s="40"/>
      <c r="B146" s="41"/>
      <c r="C146" s="42"/>
      <c r="D146" s="26"/>
      <c r="E146" s="56"/>
      <c r="F146" s="43"/>
      <c r="G146" s="23" t="s">
        <v>4135</v>
      </c>
      <c r="H146" s="85"/>
      <c r="I146" s="45"/>
      <c r="J146" s="23" t="s">
        <v>4136</v>
      </c>
      <c r="K146" s="95" t="s">
        <v>12</v>
      </c>
      <c r="L146" s="45"/>
      <c r="M146" s="28"/>
    </row>
    <row r="147" spans="1:13" s="61" customFormat="1" ht="21" x14ac:dyDescent="0.15">
      <c r="A147" s="40"/>
      <c r="B147" s="41"/>
      <c r="C147" s="42"/>
      <c r="D147" s="26"/>
      <c r="E147" s="56"/>
      <c r="F147" s="43"/>
      <c r="G147" s="23" t="s">
        <v>4137</v>
      </c>
      <c r="H147" s="85"/>
      <c r="I147" s="45"/>
      <c r="J147" s="23" t="s">
        <v>4138</v>
      </c>
      <c r="K147" s="95" t="s">
        <v>11</v>
      </c>
      <c r="L147" s="45"/>
      <c r="M147" s="28"/>
    </row>
    <row r="148" spans="1:13" s="61" customFormat="1" x14ac:dyDescent="0.15">
      <c r="A148" s="40"/>
      <c r="B148" s="41"/>
      <c r="C148" s="42"/>
      <c r="D148" s="26"/>
      <c r="E148" s="56"/>
      <c r="F148" s="43"/>
      <c r="G148" s="23" t="s">
        <v>4139</v>
      </c>
      <c r="H148" s="85"/>
      <c r="I148" s="45"/>
      <c r="J148" s="23" t="s">
        <v>4140</v>
      </c>
      <c r="K148" s="95" t="s">
        <v>33</v>
      </c>
      <c r="L148" s="45"/>
      <c r="M148" s="28"/>
    </row>
    <row r="149" spans="1:13" s="61" customFormat="1" x14ac:dyDescent="0.15">
      <c r="A149" s="40"/>
      <c r="B149" s="41"/>
      <c r="C149" s="42"/>
      <c r="D149" s="26"/>
      <c r="E149" s="56"/>
      <c r="F149" s="43"/>
      <c r="G149" s="23" t="s">
        <v>4141</v>
      </c>
      <c r="H149" s="85"/>
      <c r="I149" s="45"/>
      <c r="J149" s="23" t="s">
        <v>4142</v>
      </c>
      <c r="K149" s="95" t="s">
        <v>12</v>
      </c>
      <c r="L149" s="45"/>
      <c r="M149" s="28"/>
    </row>
    <row r="150" spans="1:13" s="61" customFormat="1" x14ac:dyDescent="0.15">
      <c r="A150" s="40"/>
      <c r="B150" s="41"/>
      <c r="C150" s="50"/>
      <c r="D150" s="25"/>
      <c r="E150" s="51"/>
      <c r="F150" s="49"/>
      <c r="G150" s="49" t="s">
        <v>4143</v>
      </c>
      <c r="H150" s="85"/>
      <c r="I150" s="53"/>
      <c r="J150" s="23" t="s">
        <v>4144</v>
      </c>
      <c r="K150" s="95" t="s">
        <v>33</v>
      </c>
      <c r="L150" s="53"/>
      <c r="M150" s="31"/>
    </row>
    <row r="151" spans="1:13" s="61" customFormat="1" ht="42" x14ac:dyDescent="0.15">
      <c r="A151" s="40"/>
      <c r="B151" s="41"/>
      <c r="C151" s="78">
        <v>2</v>
      </c>
      <c r="D151" s="39" t="s">
        <v>770</v>
      </c>
      <c r="E151" s="38" t="s">
        <v>0</v>
      </c>
      <c r="F151" s="39" t="s">
        <v>686</v>
      </c>
      <c r="G151" s="23" t="s">
        <v>4145</v>
      </c>
      <c r="H151" s="44"/>
      <c r="I151" s="62" t="s">
        <v>1266</v>
      </c>
      <c r="J151" s="23" t="s">
        <v>4146</v>
      </c>
      <c r="K151" s="73" t="s">
        <v>42</v>
      </c>
      <c r="L151" s="62" t="s">
        <v>676</v>
      </c>
      <c r="M151" s="34" t="s">
        <v>31</v>
      </c>
    </row>
    <row r="152" spans="1:13" s="61" customFormat="1" ht="21" x14ac:dyDescent="0.15">
      <c r="A152" s="40"/>
      <c r="B152" s="41"/>
      <c r="C152" s="42"/>
      <c r="D152" s="41"/>
      <c r="E152" s="56"/>
      <c r="F152" s="43"/>
      <c r="G152" s="23" t="s">
        <v>4147</v>
      </c>
      <c r="H152" s="44"/>
      <c r="I152" s="45"/>
      <c r="J152" s="23" t="s">
        <v>4148</v>
      </c>
      <c r="K152" s="73" t="s">
        <v>12</v>
      </c>
      <c r="L152" s="45"/>
      <c r="M152" s="26"/>
    </row>
    <row r="153" spans="1:13" s="61" customFormat="1" x14ac:dyDescent="0.15">
      <c r="A153" s="40"/>
      <c r="B153" s="41"/>
      <c r="C153" s="42"/>
      <c r="D153" s="41"/>
      <c r="E153" s="51"/>
      <c r="F153" s="49"/>
      <c r="G153" s="53" t="s">
        <v>4149</v>
      </c>
      <c r="H153" s="44"/>
      <c r="I153" s="45"/>
      <c r="J153" s="23" t="s">
        <v>4150</v>
      </c>
      <c r="K153" s="73" t="s">
        <v>33</v>
      </c>
      <c r="L153" s="45"/>
      <c r="M153" s="26"/>
    </row>
    <row r="154" spans="1:13" s="61" customFormat="1" x14ac:dyDescent="0.15">
      <c r="A154" s="40"/>
      <c r="B154" s="41"/>
      <c r="C154" s="42"/>
      <c r="D154" s="41"/>
      <c r="E154" s="56" t="s">
        <v>2</v>
      </c>
      <c r="F154" s="43" t="s">
        <v>4151</v>
      </c>
      <c r="G154" s="45" t="s">
        <v>4152</v>
      </c>
      <c r="H154" s="44"/>
      <c r="I154" s="45"/>
      <c r="J154" s="53" t="s">
        <v>4153</v>
      </c>
      <c r="K154" s="65" t="s">
        <v>30</v>
      </c>
      <c r="L154" s="45"/>
      <c r="M154" s="26"/>
    </row>
    <row r="155" spans="1:13" s="61" customFormat="1" ht="21" x14ac:dyDescent="0.15">
      <c r="A155" s="40"/>
      <c r="B155" s="41"/>
      <c r="C155" s="42"/>
      <c r="D155" s="41"/>
      <c r="E155" s="38" t="s">
        <v>4</v>
      </c>
      <c r="F155" s="39" t="s">
        <v>617</v>
      </c>
      <c r="G155" s="23" t="s">
        <v>1217</v>
      </c>
      <c r="H155" s="44"/>
      <c r="I155" s="45"/>
      <c r="J155" s="53" t="s">
        <v>1217</v>
      </c>
      <c r="K155" s="73" t="s">
        <v>1122</v>
      </c>
      <c r="L155" s="65"/>
      <c r="M155" s="26"/>
    </row>
    <row r="156" spans="1:13" s="61" customFormat="1" x14ac:dyDescent="0.15">
      <c r="A156" s="40"/>
      <c r="B156" s="41"/>
      <c r="C156" s="42"/>
      <c r="D156" s="41"/>
      <c r="E156" s="56"/>
      <c r="F156" s="43"/>
      <c r="G156" s="53" t="s">
        <v>4154</v>
      </c>
      <c r="H156" s="44"/>
      <c r="I156" s="45"/>
      <c r="J156" s="53" t="s">
        <v>4155</v>
      </c>
      <c r="K156" s="73" t="s">
        <v>42</v>
      </c>
      <c r="L156" s="65"/>
      <c r="M156" s="26"/>
    </row>
    <row r="157" spans="1:13" s="61" customFormat="1" ht="42" x14ac:dyDescent="0.15">
      <c r="A157" s="40"/>
      <c r="B157" s="43"/>
      <c r="C157" s="50"/>
      <c r="D157" s="60"/>
      <c r="E157" s="51"/>
      <c r="F157" s="49"/>
      <c r="G157" s="47" t="s">
        <v>918</v>
      </c>
      <c r="H157" s="44"/>
      <c r="I157" s="45"/>
      <c r="J157" s="23" t="s">
        <v>4156</v>
      </c>
      <c r="K157" s="73" t="s">
        <v>11</v>
      </c>
      <c r="L157" s="72"/>
      <c r="M157" s="25"/>
    </row>
    <row r="158" spans="1:13" s="61" customFormat="1" ht="73.5" x14ac:dyDescent="0.15">
      <c r="A158" s="40"/>
      <c r="B158" s="41"/>
      <c r="C158" s="78">
        <v>4</v>
      </c>
      <c r="D158" s="66" t="s">
        <v>55</v>
      </c>
      <c r="E158" s="38" t="s">
        <v>0</v>
      </c>
      <c r="F158" s="39" t="s">
        <v>409</v>
      </c>
      <c r="G158" s="34" t="s">
        <v>4157</v>
      </c>
      <c r="H158" s="44"/>
      <c r="I158" s="250" t="s">
        <v>55</v>
      </c>
      <c r="J158" s="1" t="s">
        <v>4158</v>
      </c>
      <c r="K158" s="70" t="s">
        <v>42</v>
      </c>
      <c r="L158" s="62" t="s">
        <v>676</v>
      </c>
      <c r="M158" s="34" t="s">
        <v>31</v>
      </c>
    </row>
    <row r="159" spans="1:13" s="61" customFormat="1" ht="31.5" x14ac:dyDescent="0.15">
      <c r="A159" s="40"/>
      <c r="B159" s="41"/>
      <c r="C159" s="42"/>
      <c r="D159" s="41"/>
      <c r="E159" s="56"/>
      <c r="F159" s="43"/>
      <c r="G159" s="81" t="s">
        <v>197</v>
      </c>
      <c r="H159" s="44"/>
      <c r="I159" s="45"/>
      <c r="J159" s="1" t="s">
        <v>4159</v>
      </c>
      <c r="K159" s="96" t="s">
        <v>115</v>
      </c>
      <c r="L159" s="65"/>
      <c r="M159" s="26"/>
    </row>
    <row r="160" spans="1:13" s="61" customFormat="1" ht="31.5" x14ac:dyDescent="0.15">
      <c r="A160" s="40"/>
      <c r="B160" s="41"/>
      <c r="C160" s="42"/>
      <c r="D160" s="41"/>
      <c r="E160" s="56"/>
      <c r="F160" s="43"/>
      <c r="G160" s="34" t="s">
        <v>4160</v>
      </c>
      <c r="H160" s="44"/>
      <c r="I160" s="45"/>
      <c r="J160" s="1" t="s">
        <v>4161</v>
      </c>
      <c r="K160" s="67" t="s">
        <v>4162</v>
      </c>
      <c r="L160" s="65"/>
      <c r="M160" s="26"/>
    </row>
    <row r="161" spans="1:13" s="61" customFormat="1" ht="42" x14ac:dyDescent="0.15">
      <c r="A161" s="40"/>
      <c r="B161" s="41"/>
      <c r="C161" s="42"/>
      <c r="D161" s="41"/>
      <c r="E161" s="38" t="s">
        <v>3</v>
      </c>
      <c r="F161" s="39" t="s">
        <v>410</v>
      </c>
      <c r="G161" s="1" t="s">
        <v>4163</v>
      </c>
      <c r="H161" s="44"/>
      <c r="I161" s="45"/>
      <c r="J161" s="1" t="s">
        <v>4164</v>
      </c>
      <c r="K161" s="70" t="s">
        <v>42</v>
      </c>
      <c r="L161" s="65"/>
      <c r="M161" s="26"/>
    </row>
    <row r="162" spans="1:13" s="61" customFormat="1" ht="31.5" x14ac:dyDescent="0.15">
      <c r="A162" s="40"/>
      <c r="B162" s="41"/>
      <c r="C162" s="42"/>
      <c r="D162" s="41"/>
      <c r="E162" s="51"/>
      <c r="F162" s="49"/>
      <c r="G162" s="1" t="s">
        <v>198</v>
      </c>
      <c r="H162" s="44"/>
      <c r="I162" s="45"/>
      <c r="J162" s="1" t="s">
        <v>1313</v>
      </c>
      <c r="K162" s="130" t="s">
        <v>115</v>
      </c>
      <c r="L162" s="65"/>
      <c r="M162" s="26"/>
    </row>
    <row r="163" spans="1:13" s="61" customFormat="1" ht="31.5" x14ac:dyDescent="0.15">
      <c r="A163" s="40"/>
      <c r="B163" s="41"/>
      <c r="C163" s="42"/>
      <c r="D163" s="41"/>
      <c r="E163" s="56" t="s">
        <v>2</v>
      </c>
      <c r="F163" s="43" t="s">
        <v>414</v>
      </c>
      <c r="G163" s="1" t="s">
        <v>924</v>
      </c>
      <c r="H163" s="44"/>
      <c r="I163" s="45"/>
      <c r="J163" s="1" t="s">
        <v>4165</v>
      </c>
      <c r="K163" s="75" t="s">
        <v>42</v>
      </c>
      <c r="L163" s="65"/>
      <c r="M163" s="26"/>
    </row>
    <row r="164" spans="1:13" s="61" customFormat="1" ht="31.5" x14ac:dyDescent="0.15">
      <c r="A164" s="40"/>
      <c r="B164" s="41"/>
      <c r="C164" s="42"/>
      <c r="D164" s="41"/>
      <c r="E164" s="56"/>
      <c r="F164" s="43"/>
      <c r="G164" s="26" t="s">
        <v>4166</v>
      </c>
      <c r="H164" s="44"/>
      <c r="I164" s="45"/>
      <c r="J164" s="1" t="s">
        <v>4167</v>
      </c>
      <c r="K164" s="130" t="s">
        <v>4168</v>
      </c>
      <c r="L164" s="65"/>
      <c r="M164" s="26"/>
    </row>
    <row r="165" spans="1:13" s="61" customFormat="1" ht="52.5" x14ac:dyDescent="0.15">
      <c r="A165" s="40"/>
      <c r="B165" s="41"/>
      <c r="C165" s="42"/>
      <c r="D165" s="41"/>
      <c r="E165" s="38" t="s">
        <v>4</v>
      </c>
      <c r="F165" s="39" t="s">
        <v>627</v>
      </c>
      <c r="G165" s="20" t="s">
        <v>628</v>
      </c>
      <c r="H165" s="44"/>
      <c r="I165" s="45"/>
      <c r="J165" s="1" t="s">
        <v>4169</v>
      </c>
      <c r="K165" s="130" t="s">
        <v>42</v>
      </c>
      <c r="L165" s="65"/>
      <c r="M165" s="26"/>
    </row>
    <row r="166" spans="1:13" s="61" customFormat="1" ht="73.5" x14ac:dyDescent="0.15">
      <c r="A166" s="40"/>
      <c r="B166" s="41"/>
      <c r="C166" s="42"/>
      <c r="D166" s="41"/>
      <c r="E166" s="56"/>
      <c r="F166" s="43"/>
      <c r="G166" s="47" t="s">
        <v>4170</v>
      </c>
      <c r="H166" s="44"/>
      <c r="I166" s="45"/>
      <c r="J166" s="23" t="s">
        <v>4171</v>
      </c>
      <c r="K166" s="73" t="s">
        <v>12</v>
      </c>
      <c r="L166" s="65"/>
      <c r="M166" s="26"/>
    </row>
    <row r="167" spans="1:13" s="61" customFormat="1" ht="31.5" x14ac:dyDescent="0.15">
      <c r="A167" s="40"/>
      <c r="B167" s="41"/>
      <c r="C167" s="42"/>
      <c r="D167" s="41"/>
      <c r="E167" s="56"/>
      <c r="F167" s="43"/>
      <c r="G167" s="82" t="s">
        <v>5731</v>
      </c>
      <c r="H167" s="44"/>
      <c r="I167" s="45"/>
      <c r="J167" s="23" t="s">
        <v>4172</v>
      </c>
      <c r="K167" s="69" t="s">
        <v>4173</v>
      </c>
      <c r="L167" s="65"/>
      <c r="M167" s="26"/>
    </row>
    <row r="168" spans="1:13" s="61" customFormat="1" ht="31.5" x14ac:dyDescent="0.15">
      <c r="A168" s="40"/>
      <c r="B168" s="41"/>
      <c r="C168" s="42"/>
      <c r="D168" s="41"/>
      <c r="E168" s="56"/>
      <c r="F168" s="43"/>
      <c r="G168" s="82" t="s">
        <v>249</v>
      </c>
      <c r="H168" s="44"/>
      <c r="I168" s="45"/>
      <c r="J168" s="23" t="s">
        <v>1375</v>
      </c>
      <c r="K168" s="82" t="s">
        <v>1106</v>
      </c>
      <c r="L168" s="45"/>
      <c r="M168" s="26"/>
    </row>
    <row r="169" spans="1:13" s="61" customFormat="1" x14ac:dyDescent="0.15">
      <c r="A169" s="40"/>
      <c r="B169" s="41"/>
      <c r="C169" s="42"/>
      <c r="D169" s="41"/>
      <c r="E169" s="46" t="s">
        <v>310</v>
      </c>
      <c r="F169" s="47" t="s">
        <v>4174</v>
      </c>
      <c r="G169" s="39" t="s">
        <v>4175</v>
      </c>
      <c r="H169" s="44"/>
      <c r="I169" s="45"/>
      <c r="J169" s="23" t="s">
        <v>4176</v>
      </c>
      <c r="K169" s="62" t="s">
        <v>33</v>
      </c>
      <c r="L169" s="45"/>
      <c r="M169" s="26"/>
    </row>
    <row r="170" spans="1:13" s="61" customFormat="1" x14ac:dyDescent="0.15">
      <c r="A170" s="40"/>
      <c r="B170" s="41"/>
      <c r="C170" s="42"/>
      <c r="D170" s="41"/>
      <c r="E170" s="38" t="s">
        <v>344</v>
      </c>
      <c r="F170" s="39" t="s">
        <v>591</v>
      </c>
      <c r="G170" s="47" t="s">
        <v>930</v>
      </c>
      <c r="H170" s="44"/>
      <c r="I170" s="45"/>
      <c r="J170" s="23" t="s">
        <v>4177</v>
      </c>
      <c r="K170" s="73" t="s">
        <v>42</v>
      </c>
      <c r="L170" s="65"/>
      <c r="M170" s="26"/>
    </row>
    <row r="171" spans="1:13" s="61" customFormat="1" ht="21" x14ac:dyDescent="0.15">
      <c r="A171" s="40"/>
      <c r="B171" s="43"/>
      <c r="C171" s="42"/>
      <c r="D171" s="41"/>
      <c r="E171" s="38" t="s">
        <v>350</v>
      </c>
      <c r="F171" s="39" t="s">
        <v>415</v>
      </c>
      <c r="G171" s="43" t="s">
        <v>934</v>
      </c>
      <c r="H171" s="44"/>
      <c r="I171" s="45"/>
      <c r="J171" s="62" t="s">
        <v>4178</v>
      </c>
      <c r="K171" s="75" t="s">
        <v>12</v>
      </c>
      <c r="L171" s="65"/>
      <c r="M171" s="26"/>
    </row>
    <row r="172" spans="1:13" s="61" customFormat="1" ht="42" x14ac:dyDescent="0.15">
      <c r="A172" s="40"/>
      <c r="B172" s="41"/>
      <c r="C172" s="78">
        <v>5</v>
      </c>
      <c r="D172" s="39" t="s">
        <v>4179</v>
      </c>
      <c r="E172" s="38" t="s">
        <v>3</v>
      </c>
      <c r="F172" s="39" t="s">
        <v>4180</v>
      </c>
      <c r="G172" s="62" t="s">
        <v>4181</v>
      </c>
      <c r="H172" s="44"/>
      <c r="I172" s="45"/>
      <c r="J172" s="62" t="s">
        <v>4182</v>
      </c>
      <c r="K172" s="73" t="s">
        <v>30</v>
      </c>
      <c r="L172" s="128" t="s">
        <v>676</v>
      </c>
      <c r="M172" s="449" t="s">
        <v>4183</v>
      </c>
    </row>
    <row r="173" spans="1:13" s="61" customFormat="1" x14ac:dyDescent="0.15">
      <c r="A173" s="40"/>
      <c r="B173" s="41"/>
      <c r="C173" s="50"/>
      <c r="D173" s="49"/>
      <c r="E173" s="51"/>
      <c r="F173" s="49"/>
      <c r="G173" s="49"/>
      <c r="H173" s="44"/>
      <c r="I173" s="45"/>
      <c r="J173" s="62" t="s">
        <v>4184</v>
      </c>
      <c r="K173" s="36" t="s">
        <v>12</v>
      </c>
      <c r="L173" s="65"/>
      <c r="M173" s="460"/>
    </row>
    <row r="174" spans="1:13" s="61" customFormat="1" x14ac:dyDescent="0.15">
      <c r="A174" s="40"/>
      <c r="B174" s="41"/>
      <c r="C174" s="42">
        <v>8</v>
      </c>
      <c r="D174" s="43" t="s">
        <v>3079</v>
      </c>
      <c r="E174" s="51" t="s">
        <v>3</v>
      </c>
      <c r="F174" s="49" t="s">
        <v>643</v>
      </c>
      <c r="G174" s="49" t="s">
        <v>4185</v>
      </c>
      <c r="H174" s="44"/>
      <c r="I174" s="23" t="s">
        <v>3079</v>
      </c>
      <c r="J174" s="62" t="s">
        <v>4186</v>
      </c>
      <c r="K174" s="36" t="s">
        <v>12</v>
      </c>
      <c r="L174" s="73" t="s">
        <v>676</v>
      </c>
      <c r="M174" s="20" t="s">
        <v>977</v>
      </c>
    </row>
    <row r="175" spans="1:13" s="61" customFormat="1" ht="21" x14ac:dyDescent="0.15">
      <c r="A175" s="89">
        <v>63</v>
      </c>
      <c r="B175" s="66" t="s">
        <v>20</v>
      </c>
      <c r="C175" s="78">
        <v>1</v>
      </c>
      <c r="D175" s="34" t="s">
        <v>1078</v>
      </c>
      <c r="E175" s="56" t="s">
        <v>3</v>
      </c>
      <c r="F175" s="43" t="s">
        <v>420</v>
      </c>
      <c r="G175" s="43" t="s">
        <v>4187</v>
      </c>
      <c r="H175" s="83" t="s">
        <v>1335</v>
      </c>
      <c r="I175" s="62" t="s">
        <v>1335</v>
      </c>
      <c r="J175" s="23" t="s">
        <v>4188</v>
      </c>
      <c r="K175" s="80" t="s">
        <v>42</v>
      </c>
      <c r="L175" s="45" t="s">
        <v>676</v>
      </c>
      <c r="M175" s="26" t="s">
        <v>977</v>
      </c>
    </row>
    <row r="176" spans="1:13" s="61" customFormat="1" x14ac:dyDescent="0.15">
      <c r="A176" s="40"/>
      <c r="B176" s="41"/>
      <c r="C176" s="78">
        <v>2</v>
      </c>
      <c r="D176" s="39" t="s">
        <v>59</v>
      </c>
      <c r="E176" s="38" t="s">
        <v>0</v>
      </c>
      <c r="F176" s="39" t="s">
        <v>424</v>
      </c>
      <c r="G176" s="23" t="s">
        <v>4189</v>
      </c>
      <c r="H176" s="44"/>
      <c r="I176" s="62" t="s">
        <v>1505</v>
      </c>
      <c r="J176" s="23" t="s">
        <v>4190</v>
      </c>
      <c r="K176" s="70" t="s">
        <v>42</v>
      </c>
      <c r="L176" s="62" t="s">
        <v>676</v>
      </c>
      <c r="M176" s="34" t="s">
        <v>31</v>
      </c>
    </row>
    <row r="177" spans="1:13" s="61" customFormat="1" x14ac:dyDescent="0.15">
      <c r="A177" s="40"/>
      <c r="B177" s="41"/>
      <c r="C177" s="50"/>
      <c r="D177" s="49"/>
      <c r="E177" s="51"/>
      <c r="F177" s="49"/>
      <c r="G177" s="53" t="s">
        <v>4191</v>
      </c>
      <c r="H177" s="44"/>
      <c r="I177" s="53"/>
      <c r="J177" s="23" t="s">
        <v>4192</v>
      </c>
      <c r="K177" s="70" t="s">
        <v>30</v>
      </c>
      <c r="L177" s="53"/>
      <c r="M177" s="26"/>
    </row>
    <row r="178" spans="1:13" s="61" customFormat="1" ht="21" x14ac:dyDescent="0.15">
      <c r="A178" s="40"/>
      <c r="B178" s="41"/>
      <c r="C178" s="78">
        <v>3</v>
      </c>
      <c r="D178" s="39" t="s">
        <v>60</v>
      </c>
      <c r="E178" s="46" t="s">
        <v>0</v>
      </c>
      <c r="F178" s="47" t="s">
        <v>426</v>
      </c>
      <c r="G178" s="23" t="s">
        <v>4193</v>
      </c>
      <c r="H178" s="44"/>
      <c r="I178" s="62" t="s">
        <v>60</v>
      </c>
      <c r="J178" s="23" t="s">
        <v>4194</v>
      </c>
      <c r="K178" s="73" t="s">
        <v>42</v>
      </c>
      <c r="L178" s="62" t="s">
        <v>676</v>
      </c>
      <c r="M178" s="258" t="s">
        <v>4195</v>
      </c>
    </row>
    <row r="179" spans="1:13" s="61" customFormat="1" ht="42" x14ac:dyDescent="0.15">
      <c r="A179" s="40"/>
      <c r="B179" s="41"/>
      <c r="C179" s="42"/>
      <c r="D179" s="41"/>
      <c r="E179" s="38" t="s">
        <v>3</v>
      </c>
      <c r="F179" s="34" t="s">
        <v>1079</v>
      </c>
      <c r="G179" s="47" t="s">
        <v>4196</v>
      </c>
      <c r="H179" s="44"/>
      <c r="I179" s="45"/>
      <c r="J179" s="23" t="s">
        <v>4197</v>
      </c>
      <c r="K179" s="75" t="s">
        <v>42</v>
      </c>
      <c r="L179" s="65"/>
      <c r="M179" s="26"/>
    </row>
    <row r="180" spans="1:13" s="61" customFormat="1" ht="31.5" x14ac:dyDescent="0.15">
      <c r="A180" s="40"/>
      <c r="B180" s="41"/>
      <c r="C180" s="42"/>
      <c r="D180" s="41"/>
      <c r="E180" s="58"/>
      <c r="F180" s="26"/>
      <c r="G180" s="39" t="s">
        <v>941</v>
      </c>
      <c r="H180" s="44"/>
      <c r="I180" s="45"/>
      <c r="J180" s="23" t="s">
        <v>4198</v>
      </c>
      <c r="K180" s="130" t="s">
        <v>12</v>
      </c>
      <c r="L180" s="65"/>
      <c r="M180" s="26"/>
    </row>
    <row r="181" spans="1:13" s="61" customFormat="1" ht="31.5" x14ac:dyDescent="0.15">
      <c r="A181" s="40"/>
      <c r="B181" s="41"/>
      <c r="C181" s="42"/>
      <c r="D181" s="41"/>
      <c r="E181" s="58"/>
      <c r="F181" s="26"/>
      <c r="G181" s="53"/>
      <c r="H181" s="44"/>
      <c r="I181" s="45"/>
      <c r="J181" s="23" t="s">
        <v>4199</v>
      </c>
      <c r="K181" s="130" t="s">
        <v>4200</v>
      </c>
      <c r="L181" s="65"/>
      <c r="M181" s="26"/>
    </row>
    <row r="182" spans="1:13" s="61" customFormat="1" ht="115.5" x14ac:dyDescent="0.15">
      <c r="A182" s="40"/>
      <c r="B182" s="41"/>
      <c r="C182" s="42"/>
      <c r="D182" s="41"/>
      <c r="E182" s="24"/>
      <c r="F182" s="25"/>
      <c r="G182" s="23" t="s">
        <v>665</v>
      </c>
      <c r="H182" s="44"/>
      <c r="I182" s="45"/>
      <c r="J182" s="23" t="s">
        <v>4201</v>
      </c>
      <c r="K182" s="130" t="s">
        <v>1304</v>
      </c>
      <c r="L182" s="65"/>
      <c r="M182" s="26"/>
    </row>
    <row r="183" spans="1:13" s="61" customFormat="1" ht="31.5" x14ac:dyDescent="0.15">
      <c r="A183" s="40"/>
      <c r="B183" s="43"/>
      <c r="C183" s="42"/>
      <c r="D183" s="43"/>
      <c r="E183" s="46" t="s">
        <v>2</v>
      </c>
      <c r="F183" s="20" t="s">
        <v>1069</v>
      </c>
      <c r="G183" s="47" t="s">
        <v>1059</v>
      </c>
      <c r="H183" s="44"/>
      <c r="I183" s="45"/>
      <c r="J183" s="23" t="s">
        <v>1376</v>
      </c>
      <c r="K183" s="130" t="s">
        <v>2601</v>
      </c>
      <c r="L183" s="65"/>
      <c r="M183" s="28"/>
    </row>
    <row r="184" spans="1:13" s="61" customFormat="1" ht="52.5" x14ac:dyDescent="0.15">
      <c r="A184" s="40"/>
      <c r="B184" s="41"/>
      <c r="C184" s="42"/>
      <c r="D184" s="41"/>
      <c r="E184" s="56" t="s">
        <v>98</v>
      </c>
      <c r="F184" s="43" t="s">
        <v>427</v>
      </c>
      <c r="G184" s="43" t="s">
        <v>4202</v>
      </c>
      <c r="H184" s="44"/>
      <c r="I184" s="45"/>
      <c r="J184" s="23" t="s">
        <v>4203</v>
      </c>
      <c r="K184" s="75" t="s">
        <v>12</v>
      </c>
      <c r="L184" s="65"/>
      <c r="M184" s="26"/>
    </row>
    <row r="185" spans="1:13" s="61" customFormat="1" ht="31.5" x14ac:dyDescent="0.15">
      <c r="A185" s="40"/>
      <c r="B185" s="41"/>
      <c r="C185" s="56"/>
      <c r="D185" s="5"/>
      <c r="E185" s="38" t="s">
        <v>344</v>
      </c>
      <c r="F185" s="34" t="s">
        <v>4204</v>
      </c>
      <c r="G185" s="81" t="s">
        <v>262</v>
      </c>
      <c r="H185" s="44"/>
      <c r="I185" s="45"/>
      <c r="J185" s="1" t="s">
        <v>1282</v>
      </c>
      <c r="K185" s="81" t="s">
        <v>261</v>
      </c>
      <c r="L185" s="142"/>
      <c r="M185" s="143"/>
    </row>
    <row r="186" spans="1:13" s="61" customFormat="1" ht="42" x14ac:dyDescent="0.15">
      <c r="A186" s="40"/>
      <c r="B186" s="41"/>
      <c r="C186" s="42"/>
      <c r="D186" s="41"/>
      <c r="E186" s="56"/>
      <c r="F186" s="43"/>
      <c r="G186" s="62" t="s">
        <v>721</v>
      </c>
      <c r="H186" s="44"/>
      <c r="I186" s="45"/>
      <c r="J186" s="23" t="s">
        <v>4205</v>
      </c>
      <c r="K186" s="37" t="s">
        <v>2526</v>
      </c>
      <c r="L186" s="72"/>
      <c r="M186" s="26"/>
    </row>
    <row r="187" spans="1:13" s="61" customFormat="1" x14ac:dyDescent="0.15">
      <c r="A187" s="54">
        <v>64</v>
      </c>
      <c r="B187" s="47" t="s">
        <v>1268</v>
      </c>
      <c r="C187" s="78">
        <v>1</v>
      </c>
      <c r="D187" s="47" t="s">
        <v>21</v>
      </c>
      <c r="E187" s="46" t="s">
        <v>4</v>
      </c>
      <c r="F187" s="47" t="s">
        <v>4206</v>
      </c>
      <c r="G187" s="62" t="s">
        <v>3821</v>
      </c>
      <c r="H187" s="574" t="s">
        <v>21</v>
      </c>
      <c r="I187" s="449" t="s">
        <v>61</v>
      </c>
      <c r="J187" s="23" t="s">
        <v>4207</v>
      </c>
      <c r="K187" s="37" t="s">
        <v>12</v>
      </c>
      <c r="L187" s="128" t="s">
        <v>676</v>
      </c>
      <c r="M187" s="1" t="s">
        <v>977</v>
      </c>
    </row>
    <row r="188" spans="1:13" s="61" customFormat="1" ht="31.5" x14ac:dyDescent="0.15">
      <c r="A188" s="89"/>
      <c r="B188" s="66"/>
      <c r="C188" s="78">
        <v>2</v>
      </c>
      <c r="D188" s="39" t="s">
        <v>61</v>
      </c>
      <c r="E188" s="38" t="s">
        <v>0</v>
      </c>
      <c r="F188" s="39" t="s">
        <v>447</v>
      </c>
      <c r="G188" s="23" t="s">
        <v>4208</v>
      </c>
      <c r="H188" s="575"/>
      <c r="I188" s="450"/>
      <c r="J188" s="23" t="s">
        <v>4209</v>
      </c>
      <c r="K188" s="128" t="s">
        <v>42</v>
      </c>
      <c r="L188" s="128" t="s">
        <v>676</v>
      </c>
      <c r="M188" s="34" t="s">
        <v>977</v>
      </c>
    </row>
    <row r="189" spans="1:13" s="61" customFormat="1" x14ac:dyDescent="0.15">
      <c r="A189" s="40"/>
      <c r="B189" s="41"/>
      <c r="C189" s="42"/>
      <c r="D189" s="43"/>
      <c r="E189" s="56"/>
      <c r="F189" s="43"/>
      <c r="G189" s="23" t="s">
        <v>4210</v>
      </c>
      <c r="H189" s="259"/>
      <c r="I189" s="45"/>
      <c r="J189" s="23" t="s">
        <v>4211</v>
      </c>
      <c r="K189" s="128" t="s">
        <v>30</v>
      </c>
      <c r="L189" s="65"/>
      <c r="M189" s="26"/>
    </row>
    <row r="190" spans="1:13" s="61" customFormat="1" ht="31.5" x14ac:dyDescent="0.15">
      <c r="A190" s="40"/>
      <c r="B190" s="41"/>
      <c r="C190" s="50"/>
      <c r="D190" s="49"/>
      <c r="E190" s="51"/>
      <c r="F190" s="49"/>
      <c r="G190" s="23" t="s">
        <v>4212</v>
      </c>
      <c r="H190" s="259"/>
      <c r="I190" s="53"/>
      <c r="J190" s="23" t="s">
        <v>4213</v>
      </c>
      <c r="K190" s="128" t="s">
        <v>12</v>
      </c>
      <c r="L190" s="65"/>
      <c r="M190" s="26"/>
    </row>
    <row r="191" spans="1:13" s="61" customFormat="1" ht="21" x14ac:dyDescent="0.15">
      <c r="A191" s="40"/>
      <c r="B191" s="41"/>
      <c r="C191" s="78">
        <v>3</v>
      </c>
      <c r="D191" s="39" t="s">
        <v>62</v>
      </c>
      <c r="E191" s="56" t="s">
        <v>0</v>
      </c>
      <c r="F191" s="43" t="s">
        <v>4214</v>
      </c>
      <c r="G191" s="23" t="s">
        <v>4215</v>
      </c>
      <c r="H191" s="259"/>
      <c r="I191" s="45" t="s">
        <v>62</v>
      </c>
      <c r="J191" s="23" t="s">
        <v>4216</v>
      </c>
      <c r="K191" s="128" t="s">
        <v>12</v>
      </c>
      <c r="L191" s="128" t="s">
        <v>676</v>
      </c>
      <c r="M191" s="34" t="s">
        <v>977</v>
      </c>
    </row>
    <row r="192" spans="1:13" s="61" customFormat="1" ht="31.5" x14ac:dyDescent="0.15">
      <c r="A192" s="40"/>
      <c r="B192" s="41"/>
      <c r="C192" s="50"/>
      <c r="D192" s="49"/>
      <c r="E192" s="51"/>
      <c r="F192" s="49"/>
      <c r="G192" s="53" t="s">
        <v>4217</v>
      </c>
      <c r="H192" s="259"/>
      <c r="I192" s="45"/>
      <c r="J192" s="23" t="s">
        <v>4218</v>
      </c>
      <c r="K192" s="128" t="s">
        <v>4219</v>
      </c>
      <c r="L192" s="72"/>
      <c r="M192" s="25"/>
    </row>
    <row r="193" spans="1:13" s="61" customFormat="1" ht="21" x14ac:dyDescent="0.15">
      <c r="A193" s="40"/>
      <c r="B193" s="41"/>
      <c r="C193" s="42">
        <v>4</v>
      </c>
      <c r="D193" s="43" t="s">
        <v>63</v>
      </c>
      <c r="E193" s="56" t="s">
        <v>0</v>
      </c>
      <c r="F193" s="43" t="s">
        <v>4220</v>
      </c>
      <c r="G193" s="23" t="s">
        <v>949</v>
      </c>
      <c r="H193" s="259"/>
      <c r="I193" s="62" t="s">
        <v>1281</v>
      </c>
      <c r="J193" s="23" t="s">
        <v>4221</v>
      </c>
      <c r="K193" s="128" t="s">
        <v>12</v>
      </c>
      <c r="L193" s="65" t="s">
        <v>676</v>
      </c>
      <c r="M193" s="26" t="s">
        <v>977</v>
      </c>
    </row>
    <row r="194" spans="1:13" s="61" customFormat="1" x14ac:dyDescent="0.15">
      <c r="A194" s="40"/>
      <c r="B194" s="41"/>
      <c r="C194" s="50"/>
      <c r="D194" s="49"/>
      <c r="E194" s="51"/>
      <c r="F194" s="49"/>
      <c r="G194" s="53" t="s">
        <v>4222</v>
      </c>
      <c r="H194" s="259"/>
      <c r="I194" s="53"/>
      <c r="J194" s="23" t="s">
        <v>4223</v>
      </c>
      <c r="K194" s="128" t="s">
        <v>11</v>
      </c>
      <c r="L194" s="65"/>
      <c r="M194" s="26"/>
    </row>
    <row r="195" spans="1:13" s="61" customFormat="1" ht="21" x14ac:dyDescent="0.15">
      <c r="A195" s="40"/>
      <c r="B195" s="41"/>
      <c r="C195" s="42">
        <v>5</v>
      </c>
      <c r="D195" s="43" t="s">
        <v>64</v>
      </c>
      <c r="E195" s="56" t="s">
        <v>0</v>
      </c>
      <c r="F195" s="43" t="s">
        <v>4224</v>
      </c>
      <c r="G195" s="23" t="s">
        <v>950</v>
      </c>
      <c r="H195" s="259"/>
      <c r="I195" s="45" t="s">
        <v>64</v>
      </c>
      <c r="J195" s="23" t="s">
        <v>4225</v>
      </c>
      <c r="K195" s="128" t="s">
        <v>30</v>
      </c>
      <c r="L195" s="128" t="s">
        <v>676</v>
      </c>
      <c r="M195" s="34" t="s">
        <v>31</v>
      </c>
    </row>
    <row r="196" spans="1:13" s="61" customFormat="1" ht="21" x14ac:dyDescent="0.15">
      <c r="A196" s="40"/>
      <c r="B196" s="41"/>
      <c r="C196" s="42"/>
      <c r="D196" s="43"/>
      <c r="E196" s="256"/>
      <c r="F196" s="260"/>
      <c r="G196" s="74" t="s">
        <v>4226</v>
      </c>
      <c r="H196" s="259"/>
      <c r="I196" s="45"/>
      <c r="J196" s="23" t="s">
        <v>4227</v>
      </c>
      <c r="K196" s="128" t="s">
        <v>12</v>
      </c>
      <c r="L196" s="65"/>
      <c r="M196" s="26"/>
    </row>
    <row r="197" spans="1:13" s="61" customFormat="1" x14ac:dyDescent="0.15">
      <c r="A197" s="40"/>
      <c r="B197" s="41"/>
      <c r="C197" s="50"/>
      <c r="D197" s="49"/>
      <c r="E197" s="38" t="s">
        <v>304</v>
      </c>
      <c r="F197" s="39" t="s">
        <v>442</v>
      </c>
      <c r="G197" s="23" t="s">
        <v>4228</v>
      </c>
      <c r="H197" s="259"/>
      <c r="I197" s="45"/>
      <c r="J197" s="23" t="s">
        <v>4229</v>
      </c>
      <c r="K197" s="128" t="s">
        <v>33</v>
      </c>
      <c r="L197" s="65"/>
      <c r="M197" s="26"/>
    </row>
    <row r="198" spans="1:13" s="61" customFormat="1" ht="21" x14ac:dyDescent="0.15">
      <c r="A198" s="40"/>
      <c r="B198" s="41"/>
      <c r="C198" s="78">
        <v>6</v>
      </c>
      <c r="D198" s="39" t="s">
        <v>65</v>
      </c>
      <c r="E198" s="261" t="s">
        <v>0</v>
      </c>
      <c r="F198" s="262" t="s">
        <v>4230</v>
      </c>
      <c r="G198" s="23" t="s">
        <v>4231</v>
      </c>
      <c r="H198" s="259"/>
      <c r="I198" s="62" t="s">
        <v>65</v>
      </c>
      <c r="J198" s="41" t="s">
        <v>4232</v>
      </c>
      <c r="K198" s="128" t="s">
        <v>42</v>
      </c>
      <c r="L198" s="128" t="s">
        <v>676</v>
      </c>
      <c r="M198" s="34" t="s">
        <v>977</v>
      </c>
    </row>
    <row r="199" spans="1:13" s="145" customFormat="1" ht="21" x14ac:dyDescent="0.15">
      <c r="A199" s="247"/>
      <c r="B199" s="61"/>
      <c r="C199" s="247"/>
      <c r="D199" s="248"/>
      <c r="E199" s="61"/>
      <c r="F199" s="61"/>
      <c r="G199" s="237" t="s">
        <v>952</v>
      </c>
      <c r="H199" s="61"/>
      <c r="I199" s="253"/>
      <c r="J199" s="1" t="s">
        <v>4233</v>
      </c>
      <c r="K199" s="128" t="s">
        <v>12</v>
      </c>
      <c r="L199" s="45"/>
      <c r="M199" s="26"/>
    </row>
    <row r="200" spans="1:13" s="145" customFormat="1" ht="31.5" x14ac:dyDescent="0.15">
      <c r="A200" s="247"/>
      <c r="B200" s="248"/>
      <c r="C200" s="42"/>
      <c r="D200" s="43"/>
      <c r="E200" s="51"/>
      <c r="F200" s="49"/>
      <c r="G200" s="39" t="s">
        <v>3563</v>
      </c>
      <c r="H200" s="61"/>
      <c r="I200" s="45"/>
      <c r="J200" s="23" t="s">
        <v>4234</v>
      </c>
      <c r="K200" s="244" t="s">
        <v>4235</v>
      </c>
      <c r="L200" s="45"/>
      <c r="M200" s="26"/>
    </row>
    <row r="201" spans="1:13" s="145" customFormat="1" x14ac:dyDescent="0.15">
      <c r="A201" s="247"/>
      <c r="B201" s="61"/>
      <c r="C201" s="50"/>
      <c r="D201" s="49"/>
      <c r="E201" s="46" t="s">
        <v>3</v>
      </c>
      <c r="F201" s="47" t="s">
        <v>449</v>
      </c>
      <c r="G201" s="23" t="s">
        <v>217</v>
      </c>
      <c r="H201" s="61"/>
      <c r="I201" s="53"/>
      <c r="J201" s="23" t="s">
        <v>4236</v>
      </c>
      <c r="K201" s="73" t="s">
        <v>42</v>
      </c>
      <c r="L201" s="53"/>
      <c r="M201" s="25"/>
    </row>
    <row r="202" spans="1:13" s="61" customFormat="1" x14ac:dyDescent="0.15">
      <c r="A202" s="89">
        <v>65</v>
      </c>
      <c r="B202" s="39" t="s">
        <v>22</v>
      </c>
      <c r="C202" s="78">
        <v>1</v>
      </c>
      <c r="D202" s="34" t="s">
        <v>22</v>
      </c>
      <c r="E202" s="478" t="s">
        <v>0</v>
      </c>
      <c r="F202" s="451" t="s">
        <v>450</v>
      </c>
      <c r="G202" s="449" t="s">
        <v>4237</v>
      </c>
      <c r="H202" s="485" t="s">
        <v>22</v>
      </c>
      <c r="I202" s="62" t="s">
        <v>1270</v>
      </c>
      <c r="J202" s="449" t="s">
        <v>4238</v>
      </c>
      <c r="K202" s="61" t="s">
        <v>42</v>
      </c>
      <c r="L202" s="45" t="s">
        <v>676</v>
      </c>
      <c r="M202" s="26" t="s">
        <v>31</v>
      </c>
    </row>
    <row r="203" spans="1:13" s="61" customFormat="1" x14ac:dyDescent="0.15">
      <c r="A203" s="40"/>
      <c r="B203" s="41"/>
      <c r="C203" s="42"/>
      <c r="D203" s="26"/>
      <c r="E203" s="479"/>
      <c r="F203" s="453"/>
      <c r="G203" s="460"/>
      <c r="H203" s="486"/>
      <c r="I203" s="45"/>
      <c r="J203" s="460"/>
      <c r="L203" s="45"/>
      <c r="M203" s="26"/>
    </row>
    <row r="204" spans="1:13" s="61" customFormat="1" ht="31.5" x14ac:dyDescent="0.15">
      <c r="A204" s="40"/>
      <c r="B204" s="43"/>
      <c r="C204" s="42"/>
      <c r="D204" s="43"/>
      <c r="E204" s="42"/>
      <c r="F204" s="43"/>
      <c r="G204" s="23" t="s">
        <v>4239</v>
      </c>
      <c r="H204" s="85"/>
      <c r="I204" s="45"/>
      <c r="J204" s="23" t="s">
        <v>4240</v>
      </c>
      <c r="K204" s="128" t="s">
        <v>12</v>
      </c>
      <c r="L204" s="45"/>
      <c r="M204" s="28"/>
    </row>
    <row r="205" spans="1:13" s="61" customFormat="1" x14ac:dyDescent="0.15">
      <c r="A205" s="40"/>
      <c r="B205" s="41"/>
      <c r="C205" s="42"/>
      <c r="D205" s="43"/>
      <c r="E205" s="50"/>
      <c r="F205" s="49"/>
      <c r="G205" s="53" t="s">
        <v>4241</v>
      </c>
      <c r="H205" s="98"/>
      <c r="I205" s="53"/>
      <c r="J205" s="23" t="s">
        <v>4242</v>
      </c>
      <c r="K205" s="70" t="s">
        <v>11</v>
      </c>
      <c r="L205" s="53"/>
      <c r="M205" s="25"/>
    </row>
    <row r="206" spans="1:13" s="61" customFormat="1" x14ac:dyDescent="0.15">
      <c r="A206" s="89">
        <v>67</v>
      </c>
      <c r="B206" s="66" t="s">
        <v>24</v>
      </c>
      <c r="C206" s="78">
        <v>1</v>
      </c>
      <c r="D206" s="66" t="s">
        <v>24</v>
      </c>
      <c r="E206" s="38" t="s">
        <v>0</v>
      </c>
      <c r="F206" s="39" t="s">
        <v>458</v>
      </c>
      <c r="G206" s="23" t="s">
        <v>4243</v>
      </c>
      <c r="H206" s="83" t="s">
        <v>24</v>
      </c>
      <c r="I206" s="62" t="s">
        <v>24</v>
      </c>
      <c r="J206" s="23" t="s">
        <v>4244</v>
      </c>
      <c r="K206" s="70" t="s">
        <v>42</v>
      </c>
      <c r="L206" s="62" t="s">
        <v>676</v>
      </c>
      <c r="M206" s="34" t="s">
        <v>31</v>
      </c>
    </row>
    <row r="207" spans="1:13" s="61" customFormat="1" x14ac:dyDescent="0.15">
      <c r="A207" s="40"/>
      <c r="B207" s="41"/>
      <c r="C207" s="42"/>
      <c r="D207" s="41"/>
      <c r="E207" s="56"/>
      <c r="F207" s="43"/>
      <c r="G207" s="49" t="s">
        <v>4245</v>
      </c>
      <c r="H207" s="85"/>
      <c r="I207" s="45"/>
      <c r="J207" s="23" t="s">
        <v>4246</v>
      </c>
      <c r="K207" s="70" t="s">
        <v>33</v>
      </c>
      <c r="L207" s="45"/>
      <c r="M207" s="26"/>
    </row>
    <row r="208" spans="1:13" s="61" customFormat="1" x14ac:dyDescent="0.15">
      <c r="A208" s="40"/>
      <c r="B208" s="41"/>
      <c r="C208" s="50"/>
      <c r="D208" s="49"/>
      <c r="E208" s="51"/>
      <c r="F208" s="49"/>
      <c r="G208" s="49" t="s">
        <v>4247</v>
      </c>
      <c r="H208" s="85"/>
      <c r="I208" s="53"/>
      <c r="J208" s="23" t="s">
        <v>4248</v>
      </c>
      <c r="K208" s="70" t="s">
        <v>12</v>
      </c>
      <c r="L208" s="53"/>
      <c r="M208" s="25"/>
    </row>
    <row r="209" spans="1:13" s="61" customFormat="1" x14ac:dyDescent="0.15">
      <c r="A209" s="40"/>
      <c r="B209" s="41"/>
      <c r="C209" s="78">
        <v>2</v>
      </c>
      <c r="D209" s="39" t="s">
        <v>69</v>
      </c>
      <c r="E209" s="38" t="s">
        <v>0</v>
      </c>
      <c r="F209" s="39" t="s">
        <v>462</v>
      </c>
      <c r="G209" s="23" t="s">
        <v>959</v>
      </c>
      <c r="H209" s="44"/>
      <c r="I209" s="250" t="s">
        <v>69</v>
      </c>
      <c r="J209" s="23" t="s">
        <v>4249</v>
      </c>
      <c r="K209" s="73" t="s">
        <v>42</v>
      </c>
      <c r="L209" s="62" t="s">
        <v>676</v>
      </c>
      <c r="M209" s="34" t="s">
        <v>31</v>
      </c>
    </row>
    <row r="210" spans="1:13" s="61" customFormat="1" x14ac:dyDescent="0.15">
      <c r="A210" s="40"/>
      <c r="B210" s="41"/>
      <c r="C210" s="42"/>
      <c r="D210" s="41"/>
      <c r="E210" s="51"/>
      <c r="F210" s="49"/>
      <c r="G210" s="62" t="s">
        <v>4250</v>
      </c>
      <c r="H210" s="44"/>
      <c r="I210" s="251"/>
      <c r="J210" s="23" t="s">
        <v>4251</v>
      </c>
      <c r="K210" s="128" t="s">
        <v>12</v>
      </c>
      <c r="L210" s="45"/>
      <c r="M210" s="26"/>
    </row>
    <row r="211" spans="1:13" s="61" customFormat="1" ht="52.5" x14ac:dyDescent="0.15">
      <c r="A211" s="40"/>
      <c r="B211" s="41"/>
      <c r="C211" s="42"/>
      <c r="D211" s="41"/>
      <c r="E211" s="38" t="s">
        <v>311</v>
      </c>
      <c r="F211" s="39" t="s">
        <v>463</v>
      </c>
      <c r="G211" s="263" t="s">
        <v>965</v>
      </c>
      <c r="H211" s="44"/>
      <c r="I211" s="45"/>
      <c r="J211" s="179" t="s">
        <v>4252</v>
      </c>
      <c r="K211" s="82" t="s">
        <v>1305</v>
      </c>
      <c r="L211" s="45"/>
      <c r="M211" s="26"/>
    </row>
    <row r="212" spans="1:13" s="29" customFormat="1" x14ac:dyDescent="0.15">
      <c r="A212" s="40"/>
      <c r="B212" s="41"/>
      <c r="C212" s="78">
        <v>3</v>
      </c>
      <c r="D212" s="66" t="s">
        <v>70</v>
      </c>
      <c r="E212" s="38" t="s">
        <v>0</v>
      </c>
      <c r="F212" s="39" t="s">
        <v>470</v>
      </c>
      <c r="G212" s="39" t="s">
        <v>967</v>
      </c>
      <c r="H212" s="44"/>
      <c r="I212" s="62" t="s">
        <v>70</v>
      </c>
      <c r="J212" s="23" t="s">
        <v>4253</v>
      </c>
      <c r="K212" s="70" t="s">
        <v>102</v>
      </c>
      <c r="L212" s="62" t="s">
        <v>676</v>
      </c>
      <c r="M212" s="34" t="s">
        <v>31</v>
      </c>
    </row>
    <row r="213" spans="1:13" s="29" customFormat="1" ht="52.5" x14ac:dyDescent="0.15">
      <c r="A213" s="40"/>
      <c r="B213" s="41"/>
      <c r="C213" s="78">
        <v>4</v>
      </c>
      <c r="D213" s="66" t="s">
        <v>71</v>
      </c>
      <c r="E213" s="38" t="s">
        <v>0</v>
      </c>
      <c r="F213" s="39" t="s">
        <v>474</v>
      </c>
      <c r="G213" s="39" t="s">
        <v>972</v>
      </c>
      <c r="H213" s="44"/>
      <c r="I213" s="62" t="s">
        <v>71</v>
      </c>
      <c r="J213" s="23" t="s">
        <v>4254</v>
      </c>
      <c r="K213" s="70" t="s">
        <v>42</v>
      </c>
      <c r="L213" s="62" t="s">
        <v>676</v>
      </c>
      <c r="M213" s="34" t="s">
        <v>31</v>
      </c>
    </row>
    <row r="214" spans="1:13" s="145" customFormat="1" ht="21" x14ac:dyDescent="0.15">
      <c r="A214" s="40"/>
      <c r="B214" s="41"/>
      <c r="C214" s="42"/>
      <c r="D214" s="41"/>
      <c r="E214" s="56"/>
      <c r="F214" s="43"/>
      <c r="G214" s="47" t="s">
        <v>973</v>
      </c>
      <c r="H214" s="44"/>
      <c r="I214" s="45"/>
      <c r="J214" s="23" t="s">
        <v>4255</v>
      </c>
      <c r="K214" s="73" t="s">
        <v>12</v>
      </c>
      <c r="L214" s="65"/>
      <c r="M214" s="26"/>
    </row>
    <row r="215" spans="1:13" s="145" customFormat="1" x14ac:dyDescent="0.15">
      <c r="A215" s="40"/>
      <c r="B215" s="43"/>
      <c r="C215" s="42"/>
      <c r="D215" s="41"/>
      <c r="E215" s="46" t="s">
        <v>98</v>
      </c>
      <c r="F215" s="47" t="s">
        <v>475</v>
      </c>
      <c r="G215" s="49" t="s">
        <v>4256</v>
      </c>
      <c r="H215" s="44"/>
      <c r="I215" s="45"/>
      <c r="J215" s="62" t="s">
        <v>4257</v>
      </c>
      <c r="K215" s="75" t="s">
        <v>42</v>
      </c>
      <c r="L215" s="65"/>
      <c r="M215" s="28"/>
    </row>
    <row r="216" spans="1:13" s="145" customFormat="1" x14ac:dyDescent="0.15">
      <c r="A216" s="89">
        <v>68</v>
      </c>
      <c r="B216" s="66" t="s">
        <v>25</v>
      </c>
      <c r="C216" s="21">
        <v>1</v>
      </c>
      <c r="D216" s="47" t="s">
        <v>25</v>
      </c>
      <c r="E216" s="56" t="s">
        <v>0</v>
      </c>
      <c r="F216" s="43" t="s">
        <v>4258</v>
      </c>
      <c r="G216" s="49" t="s">
        <v>4259</v>
      </c>
      <c r="H216" s="83" t="s">
        <v>25</v>
      </c>
      <c r="I216" s="23" t="s">
        <v>25</v>
      </c>
      <c r="J216" s="62" t="s">
        <v>4260</v>
      </c>
      <c r="K216" s="73" t="s">
        <v>12</v>
      </c>
      <c r="L216" s="73" t="s">
        <v>676</v>
      </c>
      <c r="M216" s="20" t="s">
        <v>977</v>
      </c>
    </row>
    <row r="217" spans="1:13" s="145" customFormat="1" x14ac:dyDescent="0.15">
      <c r="A217" s="247"/>
      <c r="B217" s="61"/>
      <c r="C217" s="78">
        <v>4</v>
      </c>
      <c r="D217" s="39" t="s">
        <v>74</v>
      </c>
      <c r="E217" s="56" t="s">
        <v>0</v>
      </c>
      <c r="F217" s="43" t="s">
        <v>641</v>
      </c>
      <c r="G217" s="49" t="s">
        <v>760</v>
      </c>
      <c r="H217" s="61"/>
      <c r="I217" s="62" t="s">
        <v>74</v>
      </c>
      <c r="J217" s="23" t="s">
        <v>4261</v>
      </c>
      <c r="K217" s="36" t="s">
        <v>42</v>
      </c>
      <c r="L217" s="62" t="s">
        <v>676</v>
      </c>
      <c r="M217" s="34" t="s">
        <v>31</v>
      </c>
    </row>
    <row r="218" spans="1:13" s="145" customFormat="1" x14ac:dyDescent="0.15">
      <c r="A218" s="89">
        <v>69</v>
      </c>
      <c r="B218" s="66" t="s">
        <v>26</v>
      </c>
      <c r="C218" s="78">
        <v>1</v>
      </c>
      <c r="D218" s="66" t="s">
        <v>26</v>
      </c>
      <c r="E218" s="46" t="s">
        <v>2</v>
      </c>
      <c r="F218" s="47" t="s">
        <v>483</v>
      </c>
      <c r="G218" s="47" t="s">
        <v>1370</v>
      </c>
      <c r="H218" s="83" t="s">
        <v>26</v>
      </c>
      <c r="I218" s="62" t="s">
        <v>26</v>
      </c>
      <c r="J218" s="23" t="s">
        <v>4262</v>
      </c>
      <c r="K218" s="36" t="s">
        <v>42</v>
      </c>
      <c r="L218" s="62" t="s">
        <v>676</v>
      </c>
      <c r="M218" s="34" t="s">
        <v>31</v>
      </c>
    </row>
    <row r="219" spans="1:13" s="145" customFormat="1" x14ac:dyDescent="0.15">
      <c r="A219" s="40"/>
      <c r="B219" s="41"/>
      <c r="C219" s="78">
        <v>3</v>
      </c>
      <c r="D219" s="39" t="s">
        <v>77</v>
      </c>
      <c r="E219" s="46" t="s">
        <v>98</v>
      </c>
      <c r="F219" s="47" t="s">
        <v>489</v>
      </c>
      <c r="G219" s="49" t="s">
        <v>203</v>
      </c>
      <c r="H219" s="44"/>
      <c r="I219" s="250" t="s">
        <v>77</v>
      </c>
      <c r="J219" s="23" t="s">
        <v>4263</v>
      </c>
      <c r="K219" s="36" t="s">
        <v>12</v>
      </c>
      <c r="L219" s="62" t="s">
        <v>676</v>
      </c>
      <c r="M219" s="34" t="s">
        <v>31</v>
      </c>
    </row>
    <row r="220" spans="1:13" s="145" customFormat="1" ht="42" x14ac:dyDescent="0.15">
      <c r="A220" s="40"/>
      <c r="B220" s="41"/>
      <c r="C220" s="42"/>
      <c r="D220" s="41"/>
      <c r="E220" s="56" t="s">
        <v>296</v>
      </c>
      <c r="F220" s="43" t="s">
        <v>990</v>
      </c>
      <c r="G220" s="23" t="s">
        <v>991</v>
      </c>
      <c r="H220" s="44"/>
      <c r="I220" s="45"/>
      <c r="J220" s="23" t="s">
        <v>4264</v>
      </c>
      <c r="K220" s="75" t="s">
        <v>42</v>
      </c>
      <c r="L220" s="65"/>
      <c r="M220" s="26"/>
    </row>
    <row r="221" spans="1:13" s="145" customFormat="1" ht="21" x14ac:dyDescent="0.15">
      <c r="A221" s="40"/>
      <c r="B221" s="41"/>
      <c r="C221" s="42"/>
      <c r="D221" s="41"/>
      <c r="E221" s="56"/>
      <c r="F221" s="43"/>
      <c r="G221" s="53" t="s">
        <v>4265</v>
      </c>
      <c r="H221" s="44"/>
      <c r="I221" s="45"/>
      <c r="J221" s="62" t="s">
        <v>5732</v>
      </c>
      <c r="K221" s="73" t="s">
        <v>11</v>
      </c>
      <c r="L221" s="65"/>
      <c r="M221" s="26"/>
    </row>
    <row r="222" spans="1:13" s="145" customFormat="1" ht="31.5" x14ac:dyDescent="0.15">
      <c r="A222" s="40"/>
      <c r="B222" s="41"/>
      <c r="C222" s="42"/>
      <c r="D222" s="41"/>
      <c r="E222" s="56"/>
      <c r="F222" s="43"/>
      <c r="G222" s="43" t="s">
        <v>5733</v>
      </c>
      <c r="H222" s="44"/>
      <c r="I222" s="45"/>
      <c r="J222" s="62" t="s">
        <v>4266</v>
      </c>
      <c r="K222" s="75" t="s">
        <v>112</v>
      </c>
      <c r="L222" s="65"/>
      <c r="M222" s="26"/>
    </row>
    <row r="223" spans="1:13" s="145" customFormat="1" ht="21" x14ac:dyDescent="0.15">
      <c r="A223" s="89">
        <v>71</v>
      </c>
      <c r="B223" s="66" t="s">
        <v>28</v>
      </c>
      <c r="C223" s="78">
        <v>1</v>
      </c>
      <c r="D223" s="66" t="s">
        <v>79</v>
      </c>
      <c r="E223" s="38" t="s">
        <v>0</v>
      </c>
      <c r="F223" s="39" t="s">
        <v>656</v>
      </c>
      <c r="G223" s="39" t="s">
        <v>996</v>
      </c>
      <c r="H223" s="83" t="s">
        <v>28</v>
      </c>
      <c r="I223" s="62" t="s">
        <v>79</v>
      </c>
      <c r="J223" s="23" t="s">
        <v>4267</v>
      </c>
      <c r="K223" s="86" t="s">
        <v>42</v>
      </c>
      <c r="L223" s="62" t="s">
        <v>676</v>
      </c>
      <c r="M223" s="37" t="s">
        <v>31</v>
      </c>
    </row>
    <row r="224" spans="1:13" s="145" customFormat="1" x14ac:dyDescent="0.15">
      <c r="A224" s="40"/>
      <c r="B224" s="41"/>
      <c r="C224" s="42"/>
      <c r="D224" s="41"/>
      <c r="E224" s="46" t="s">
        <v>4</v>
      </c>
      <c r="F224" s="47" t="s">
        <v>495</v>
      </c>
      <c r="G224" s="47" t="s">
        <v>1063</v>
      </c>
      <c r="H224" s="44"/>
      <c r="I224" s="45"/>
      <c r="J224" s="23" t="s">
        <v>2387</v>
      </c>
      <c r="K224" s="23" t="s">
        <v>42</v>
      </c>
      <c r="L224" s="53"/>
      <c r="M224" s="31"/>
    </row>
    <row r="225" spans="1:13" s="61" customFormat="1" ht="42" x14ac:dyDescent="0.15">
      <c r="A225" s="40"/>
      <c r="B225" s="41"/>
      <c r="C225" s="78">
        <v>2</v>
      </c>
      <c r="D225" s="39" t="s">
        <v>28</v>
      </c>
      <c r="E225" s="38" t="s">
        <v>0</v>
      </c>
      <c r="F225" s="39" t="s">
        <v>657</v>
      </c>
      <c r="G225" s="1" t="s">
        <v>1001</v>
      </c>
      <c r="H225" s="44"/>
      <c r="I225" s="62" t="s">
        <v>28</v>
      </c>
      <c r="J225" s="1" t="s">
        <v>4268</v>
      </c>
      <c r="K225" s="86" t="s">
        <v>137</v>
      </c>
      <c r="L225" s="62" t="s">
        <v>676</v>
      </c>
      <c r="M225" s="37" t="s">
        <v>31</v>
      </c>
    </row>
    <row r="226" spans="1:13" s="61" customFormat="1" x14ac:dyDescent="0.15">
      <c r="A226" s="40"/>
      <c r="B226" s="41"/>
      <c r="C226" s="50"/>
      <c r="D226" s="49"/>
      <c r="E226" s="51"/>
      <c r="F226" s="49"/>
      <c r="G226" s="25" t="s">
        <v>4269</v>
      </c>
      <c r="H226" s="44"/>
      <c r="I226" s="53"/>
      <c r="J226" s="1" t="s">
        <v>4270</v>
      </c>
      <c r="K226" s="86" t="s">
        <v>30</v>
      </c>
      <c r="L226" s="53"/>
      <c r="M226" s="25"/>
    </row>
    <row r="227" spans="1:13" s="61" customFormat="1" ht="21" x14ac:dyDescent="0.15">
      <c r="A227" s="40"/>
      <c r="B227" s="41"/>
      <c r="C227" s="78">
        <v>5</v>
      </c>
      <c r="D227" s="66" t="s">
        <v>82</v>
      </c>
      <c r="E227" s="38" t="s">
        <v>0</v>
      </c>
      <c r="F227" s="39" t="s">
        <v>658</v>
      </c>
      <c r="G227" s="39" t="s">
        <v>1005</v>
      </c>
      <c r="H227" s="44"/>
      <c r="I227" s="250" t="s">
        <v>82</v>
      </c>
      <c r="J227" s="23" t="s">
        <v>4271</v>
      </c>
      <c r="K227" s="70" t="s">
        <v>137</v>
      </c>
      <c r="L227" s="62" t="s">
        <v>676</v>
      </c>
      <c r="M227" s="34" t="s">
        <v>31</v>
      </c>
    </row>
    <row r="228" spans="1:13" s="61" customFormat="1" x14ac:dyDescent="0.15">
      <c r="A228" s="40"/>
      <c r="B228" s="41"/>
      <c r="C228" s="42"/>
      <c r="D228" s="41"/>
      <c r="E228" s="38" t="s">
        <v>3</v>
      </c>
      <c r="F228" s="39" t="s">
        <v>504</v>
      </c>
      <c r="G228" s="39" t="s">
        <v>285</v>
      </c>
      <c r="H228" s="44"/>
      <c r="I228" s="45"/>
      <c r="J228" s="62" t="s">
        <v>4272</v>
      </c>
      <c r="K228" s="128" t="s">
        <v>42</v>
      </c>
      <c r="L228" s="65"/>
      <c r="M228" s="26"/>
    </row>
    <row r="229" spans="1:13" s="257" customFormat="1" ht="21" x14ac:dyDescent="0.15">
      <c r="A229" s="89">
        <v>72</v>
      </c>
      <c r="B229" s="66" t="s">
        <v>29</v>
      </c>
      <c r="C229" s="78">
        <v>1</v>
      </c>
      <c r="D229" s="66" t="s">
        <v>29</v>
      </c>
      <c r="E229" s="38" t="s">
        <v>0</v>
      </c>
      <c r="F229" s="39" t="s">
        <v>659</v>
      </c>
      <c r="G229" s="23" t="s">
        <v>762</v>
      </c>
      <c r="H229" s="83" t="s">
        <v>29</v>
      </c>
      <c r="I229" s="62" t="s">
        <v>29</v>
      </c>
      <c r="J229" s="23" t="s">
        <v>4273</v>
      </c>
      <c r="K229" s="63" t="s">
        <v>42</v>
      </c>
      <c r="L229" s="62" t="s">
        <v>676</v>
      </c>
      <c r="M229" s="34" t="s">
        <v>31</v>
      </c>
    </row>
    <row r="230" spans="1:13" s="61" customFormat="1" x14ac:dyDescent="0.15">
      <c r="A230" s="40"/>
      <c r="B230" s="41"/>
      <c r="C230" s="42"/>
      <c r="D230" s="41"/>
      <c r="E230" s="51"/>
      <c r="F230" s="49"/>
      <c r="G230" s="49" t="s">
        <v>4274</v>
      </c>
      <c r="H230" s="85"/>
      <c r="I230" s="45"/>
      <c r="J230" s="23" t="s">
        <v>4275</v>
      </c>
      <c r="K230" s="86" t="s">
        <v>30</v>
      </c>
      <c r="L230" s="45"/>
      <c r="M230" s="26"/>
    </row>
    <row r="231" spans="1:13" s="61" customFormat="1" ht="21" x14ac:dyDescent="0.15">
      <c r="A231" s="40"/>
      <c r="B231" s="41"/>
      <c r="C231" s="42"/>
      <c r="D231" s="41"/>
      <c r="E231" s="56" t="s">
        <v>3</v>
      </c>
      <c r="F231" s="43" t="s">
        <v>1008</v>
      </c>
      <c r="G231" s="43" t="s">
        <v>1009</v>
      </c>
      <c r="H231" s="44"/>
      <c r="I231" s="45"/>
      <c r="J231" s="23" t="s">
        <v>4276</v>
      </c>
      <c r="K231" s="86" t="s">
        <v>30</v>
      </c>
      <c r="L231" s="45"/>
      <c r="M231" s="26"/>
    </row>
    <row r="232" spans="1:13" s="61" customFormat="1" x14ac:dyDescent="0.15">
      <c r="A232" s="40"/>
      <c r="B232" s="41"/>
      <c r="C232" s="42"/>
      <c r="D232" s="41"/>
      <c r="E232" s="38" t="s">
        <v>98</v>
      </c>
      <c r="F232" s="39" t="s">
        <v>505</v>
      </c>
      <c r="G232" s="23" t="s">
        <v>4277</v>
      </c>
      <c r="H232" s="44"/>
      <c r="I232" s="45"/>
      <c r="J232" s="23" t="s">
        <v>4278</v>
      </c>
      <c r="K232" s="86" t="s">
        <v>11</v>
      </c>
      <c r="L232" s="45"/>
      <c r="M232" s="26"/>
    </row>
    <row r="233" spans="1:13" s="61" customFormat="1" x14ac:dyDescent="0.15">
      <c r="A233" s="40"/>
      <c r="B233" s="41"/>
      <c r="C233" s="42"/>
      <c r="D233" s="41"/>
      <c r="E233" s="51"/>
      <c r="F233" s="49"/>
      <c r="G233" s="49" t="s">
        <v>4279</v>
      </c>
      <c r="H233" s="44"/>
      <c r="I233" s="45"/>
      <c r="J233" s="23" t="s">
        <v>4280</v>
      </c>
      <c r="K233" s="86" t="s">
        <v>33</v>
      </c>
      <c r="L233" s="45"/>
      <c r="M233" s="26"/>
    </row>
    <row r="234" spans="1:13" s="61" customFormat="1" ht="21" x14ac:dyDescent="0.15">
      <c r="A234" s="40"/>
      <c r="B234" s="41"/>
      <c r="C234" s="78">
        <v>3</v>
      </c>
      <c r="D234" s="66" t="s">
        <v>83</v>
      </c>
      <c r="E234" s="38" t="s">
        <v>0</v>
      </c>
      <c r="F234" s="39" t="s">
        <v>661</v>
      </c>
      <c r="G234" s="23" t="s">
        <v>4281</v>
      </c>
      <c r="H234" s="44"/>
      <c r="I234" s="62" t="s">
        <v>83</v>
      </c>
      <c r="J234" s="23" t="s">
        <v>4282</v>
      </c>
      <c r="K234" s="23" t="s">
        <v>42</v>
      </c>
      <c r="L234" s="62" t="s">
        <v>676</v>
      </c>
      <c r="M234" s="34" t="s">
        <v>31</v>
      </c>
    </row>
    <row r="235" spans="1:13" s="61" customFormat="1" x14ac:dyDescent="0.15">
      <c r="A235" s="40"/>
      <c r="B235" s="41"/>
      <c r="C235" s="42"/>
      <c r="D235" s="41"/>
      <c r="E235" s="51"/>
      <c r="F235" s="49"/>
      <c r="G235" s="49" t="s">
        <v>4283</v>
      </c>
      <c r="H235" s="44"/>
      <c r="I235" s="45"/>
      <c r="J235" s="23" t="s">
        <v>4284</v>
      </c>
      <c r="K235" s="86" t="s">
        <v>30</v>
      </c>
      <c r="L235" s="45"/>
      <c r="M235" s="26"/>
    </row>
    <row r="236" spans="1:13" s="61" customFormat="1" ht="21" x14ac:dyDescent="0.15">
      <c r="A236" s="40"/>
      <c r="B236" s="41"/>
      <c r="C236" s="42"/>
      <c r="D236" s="41"/>
      <c r="E236" s="38" t="s">
        <v>2</v>
      </c>
      <c r="F236" s="39" t="s">
        <v>4285</v>
      </c>
      <c r="G236" s="39" t="s">
        <v>4286</v>
      </c>
      <c r="H236" s="44"/>
      <c r="I236" s="45"/>
      <c r="J236" s="23" t="s">
        <v>4287</v>
      </c>
      <c r="K236" s="86" t="s">
        <v>103</v>
      </c>
      <c r="L236" s="45"/>
      <c r="M236" s="26"/>
    </row>
    <row r="237" spans="1:13" s="61" customFormat="1" ht="21" x14ac:dyDescent="0.15">
      <c r="A237" s="40"/>
      <c r="B237" s="41"/>
      <c r="C237" s="42"/>
      <c r="D237" s="41"/>
      <c r="E237" s="56"/>
      <c r="F237" s="43"/>
      <c r="G237" s="23" t="s">
        <v>601</v>
      </c>
      <c r="H237" s="44"/>
      <c r="I237" s="45"/>
      <c r="J237" s="23" t="s">
        <v>4288</v>
      </c>
      <c r="K237" s="82" t="s">
        <v>1123</v>
      </c>
      <c r="L237" s="45"/>
      <c r="M237" s="26"/>
    </row>
    <row r="238" spans="1:13" s="61" customFormat="1" x14ac:dyDescent="0.15">
      <c r="A238" s="40"/>
      <c r="B238" s="41"/>
      <c r="C238" s="42"/>
      <c r="D238" s="41"/>
      <c r="E238" s="56"/>
      <c r="F238" s="43"/>
      <c r="G238" s="53" t="s">
        <v>4289</v>
      </c>
      <c r="H238" s="44"/>
      <c r="I238" s="45"/>
      <c r="J238" s="23" t="s">
        <v>4290</v>
      </c>
      <c r="K238" s="86" t="s">
        <v>42</v>
      </c>
      <c r="L238" s="45"/>
      <c r="M238" s="26"/>
    </row>
    <row r="239" spans="1:13" s="61" customFormat="1" ht="52.5" x14ac:dyDescent="0.15">
      <c r="A239" s="40"/>
      <c r="B239" s="41"/>
      <c r="C239" s="78">
        <v>4</v>
      </c>
      <c r="D239" s="66" t="s">
        <v>84</v>
      </c>
      <c r="E239" s="38" t="s">
        <v>3</v>
      </c>
      <c r="F239" s="39" t="s">
        <v>518</v>
      </c>
      <c r="G239" s="23" t="s">
        <v>4291</v>
      </c>
      <c r="H239" s="44"/>
      <c r="I239" s="250" t="s">
        <v>84</v>
      </c>
      <c r="J239" s="23" t="s">
        <v>4292</v>
      </c>
      <c r="K239" s="86" t="s">
        <v>12</v>
      </c>
      <c r="L239" s="62" t="s">
        <v>676</v>
      </c>
      <c r="M239" s="34" t="s">
        <v>31</v>
      </c>
    </row>
    <row r="240" spans="1:13" s="61" customFormat="1" x14ac:dyDescent="0.15">
      <c r="A240" s="40"/>
      <c r="B240" s="41"/>
      <c r="C240" s="42"/>
      <c r="D240" s="41"/>
      <c r="E240" s="56"/>
      <c r="F240" s="43"/>
      <c r="G240" s="53" t="s">
        <v>4293</v>
      </c>
      <c r="H240" s="44"/>
      <c r="I240" s="251"/>
      <c r="J240" s="23" t="s">
        <v>4294</v>
      </c>
      <c r="K240" s="86" t="s">
        <v>11</v>
      </c>
      <c r="L240" s="45"/>
      <c r="M240" s="26"/>
    </row>
    <row r="241" spans="1:13" s="61" customFormat="1" ht="31.5" x14ac:dyDescent="0.15">
      <c r="A241" s="40"/>
      <c r="B241" s="41"/>
      <c r="C241" s="42"/>
      <c r="D241" s="41"/>
      <c r="E241" s="56"/>
      <c r="F241" s="43"/>
      <c r="G241" s="39" t="s">
        <v>1021</v>
      </c>
      <c r="H241" s="44"/>
      <c r="I241" s="45"/>
      <c r="J241" s="23" t="s">
        <v>4295</v>
      </c>
      <c r="K241" s="37" t="s">
        <v>2526</v>
      </c>
      <c r="L241" s="45"/>
      <c r="M241" s="26"/>
    </row>
    <row r="242" spans="1:13" s="61" customFormat="1" ht="21" x14ac:dyDescent="0.15">
      <c r="A242" s="40"/>
      <c r="B242" s="41"/>
      <c r="C242" s="42"/>
      <c r="D242" s="41"/>
      <c r="E242" s="38" t="s">
        <v>2</v>
      </c>
      <c r="F242" s="39" t="s">
        <v>519</v>
      </c>
      <c r="G242" s="82" t="s">
        <v>5681</v>
      </c>
      <c r="H242" s="44"/>
      <c r="I242" s="45"/>
      <c r="J242" s="23" t="s">
        <v>4296</v>
      </c>
      <c r="K242" s="82" t="s">
        <v>1123</v>
      </c>
      <c r="L242" s="45"/>
      <c r="M242" s="26"/>
    </row>
    <row r="243" spans="1:13" s="61" customFormat="1" ht="31.5" x14ac:dyDescent="0.15">
      <c r="A243" s="40"/>
      <c r="B243" s="41"/>
      <c r="C243" s="42"/>
      <c r="D243" s="41"/>
      <c r="E243" s="56"/>
      <c r="F243" s="43"/>
      <c r="G243" s="23" t="s">
        <v>291</v>
      </c>
      <c r="H243" s="44"/>
      <c r="I243" s="45"/>
      <c r="J243" s="23" t="s">
        <v>1336</v>
      </c>
      <c r="K243" s="82" t="s">
        <v>1105</v>
      </c>
      <c r="L243" s="45"/>
      <c r="M243" s="26"/>
    </row>
    <row r="244" spans="1:13" s="61" customFormat="1" ht="21" x14ac:dyDescent="0.15">
      <c r="A244" s="40"/>
      <c r="B244" s="41"/>
      <c r="C244" s="42"/>
      <c r="D244" s="41"/>
      <c r="E244" s="46" t="s">
        <v>4</v>
      </c>
      <c r="F244" s="47" t="s">
        <v>520</v>
      </c>
      <c r="G244" s="47" t="s">
        <v>1022</v>
      </c>
      <c r="H244" s="44"/>
      <c r="I244" s="45"/>
      <c r="J244" s="23" t="s">
        <v>4297</v>
      </c>
      <c r="K244" s="63" t="s">
        <v>4298</v>
      </c>
      <c r="L244" s="45"/>
      <c r="M244" s="26"/>
    </row>
    <row r="245" spans="1:13" s="61" customFormat="1" ht="21" x14ac:dyDescent="0.15">
      <c r="A245" s="89">
        <v>73</v>
      </c>
      <c r="B245" s="66" t="s">
        <v>8</v>
      </c>
      <c r="C245" s="78">
        <v>1</v>
      </c>
      <c r="D245" s="39" t="s">
        <v>8</v>
      </c>
      <c r="E245" s="56" t="s">
        <v>0</v>
      </c>
      <c r="F245" s="43" t="s">
        <v>662</v>
      </c>
      <c r="G245" s="43" t="s">
        <v>1023</v>
      </c>
      <c r="H245" s="83" t="s">
        <v>8</v>
      </c>
      <c r="I245" s="62" t="s">
        <v>8</v>
      </c>
      <c r="J245" s="23" t="s">
        <v>4299</v>
      </c>
      <c r="K245" s="75" t="s">
        <v>42</v>
      </c>
      <c r="L245" s="62" t="s">
        <v>676</v>
      </c>
      <c r="M245" s="34" t="s">
        <v>31</v>
      </c>
    </row>
    <row r="246" spans="1:13" s="61" customFormat="1" x14ac:dyDescent="0.15">
      <c r="A246" s="40"/>
      <c r="B246" s="41"/>
      <c r="C246" s="42"/>
      <c r="D246" s="41"/>
      <c r="E246" s="38" t="s">
        <v>98</v>
      </c>
      <c r="F246" s="39" t="s">
        <v>525</v>
      </c>
      <c r="G246" s="39" t="s">
        <v>1025</v>
      </c>
      <c r="H246" s="44"/>
      <c r="I246" s="45"/>
      <c r="J246" s="23" t="s">
        <v>4300</v>
      </c>
      <c r="K246" s="128" t="s">
        <v>42</v>
      </c>
      <c r="L246" s="65"/>
      <c r="M246" s="26"/>
    </row>
    <row r="247" spans="1:13" s="61" customFormat="1" ht="31.5" x14ac:dyDescent="0.15">
      <c r="A247" s="40"/>
      <c r="B247" s="41"/>
      <c r="C247" s="42"/>
      <c r="D247" s="41"/>
      <c r="E247" s="38" t="s">
        <v>296</v>
      </c>
      <c r="F247" s="39" t="s">
        <v>4301</v>
      </c>
      <c r="G247" s="39" t="s">
        <v>4302</v>
      </c>
      <c r="H247" s="44"/>
      <c r="I247" s="45"/>
      <c r="J247" s="23" t="s">
        <v>4303</v>
      </c>
      <c r="K247" s="128" t="s">
        <v>4304</v>
      </c>
      <c r="L247" s="65"/>
      <c r="M247" s="26"/>
    </row>
    <row r="248" spans="1:13" s="61" customFormat="1" x14ac:dyDescent="0.15">
      <c r="A248" s="40"/>
      <c r="B248" s="41"/>
      <c r="C248" s="42"/>
      <c r="D248" s="41"/>
      <c r="E248" s="38" t="s">
        <v>304</v>
      </c>
      <c r="F248" s="39" t="s">
        <v>632</v>
      </c>
      <c r="G248" s="47" t="s">
        <v>266</v>
      </c>
      <c r="H248" s="44"/>
      <c r="I248" s="45"/>
      <c r="J248" s="23" t="s">
        <v>4305</v>
      </c>
      <c r="K248" s="73" t="s">
        <v>42</v>
      </c>
      <c r="L248" s="65"/>
      <c r="M248" s="26"/>
    </row>
    <row r="249" spans="1:13" s="61" customFormat="1" x14ac:dyDescent="0.15">
      <c r="A249" s="40"/>
      <c r="B249" s="41"/>
      <c r="C249" s="42"/>
      <c r="D249" s="41"/>
      <c r="E249" s="38" t="s">
        <v>310</v>
      </c>
      <c r="F249" s="39" t="s">
        <v>526</v>
      </c>
      <c r="G249" s="23" t="s">
        <v>4306</v>
      </c>
      <c r="H249" s="44"/>
      <c r="I249" s="45"/>
      <c r="J249" s="23" t="s">
        <v>4307</v>
      </c>
      <c r="K249" s="75" t="s">
        <v>42</v>
      </c>
      <c r="L249" s="65"/>
      <c r="M249" s="26"/>
    </row>
    <row r="250" spans="1:13" s="61" customFormat="1" ht="42" x14ac:dyDescent="0.15">
      <c r="A250" s="40"/>
      <c r="B250" s="41"/>
      <c r="C250" s="78">
        <v>2</v>
      </c>
      <c r="D250" s="39" t="s">
        <v>85</v>
      </c>
      <c r="E250" s="38" t="s">
        <v>0</v>
      </c>
      <c r="F250" s="39" t="s">
        <v>663</v>
      </c>
      <c r="G250" s="43" t="s">
        <v>1030</v>
      </c>
      <c r="H250" s="44"/>
      <c r="I250" s="62" t="s">
        <v>85</v>
      </c>
      <c r="J250" s="23" t="s">
        <v>4308</v>
      </c>
      <c r="K250" s="23" t="s">
        <v>260</v>
      </c>
      <c r="L250" s="62" t="s">
        <v>676</v>
      </c>
      <c r="M250" s="1" t="s">
        <v>3939</v>
      </c>
    </row>
    <row r="251" spans="1:13" s="61" customFormat="1" ht="21" x14ac:dyDescent="0.15">
      <c r="A251" s="40"/>
      <c r="B251" s="41"/>
      <c r="C251" s="42"/>
      <c r="D251" s="41"/>
      <c r="E251" s="38" t="s">
        <v>4</v>
      </c>
      <c r="F251" s="39" t="s">
        <v>4309</v>
      </c>
      <c r="G251" s="47" t="s">
        <v>1031</v>
      </c>
      <c r="H251" s="44"/>
      <c r="I251" s="45"/>
      <c r="J251" s="23" t="s">
        <v>4310</v>
      </c>
      <c r="K251" s="73" t="s">
        <v>12</v>
      </c>
      <c r="L251" s="65"/>
      <c r="M251" s="26" t="s">
        <v>1166</v>
      </c>
    </row>
    <row r="252" spans="1:13" s="61" customFormat="1" x14ac:dyDescent="0.15">
      <c r="A252" s="40"/>
      <c r="B252" s="41"/>
      <c r="C252" s="42"/>
      <c r="D252" s="41"/>
      <c r="E252" s="56"/>
      <c r="F252" s="43"/>
      <c r="G252" s="176" t="s">
        <v>270</v>
      </c>
      <c r="H252" s="44"/>
      <c r="I252" s="45"/>
      <c r="J252" s="73" t="s">
        <v>4311</v>
      </c>
      <c r="K252" s="36" t="s">
        <v>11</v>
      </c>
      <c r="L252" s="65"/>
      <c r="M252" s="26"/>
    </row>
    <row r="253" spans="1:13" s="61" customFormat="1" x14ac:dyDescent="0.15">
      <c r="A253" s="40"/>
      <c r="B253" s="41"/>
      <c r="C253" s="42"/>
      <c r="D253" s="41"/>
      <c r="E253" s="46" t="s">
        <v>98</v>
      </c>
      <c r="F253" s="47" t="s">
        <v>4312</v>
      </c>
      <c r="G253" s="177" t="s">
        <v>4313</v>
      </c>
      <c r="H253" s="44"/>
      <c r="I253" s="45"/>
      <c r="J253" s="73" t="s">
        <v>4314</v>
      </c>
      <c r="K253" s="70" t="s">
        <v>30</v>
      </c>
      <c r="L253" s="65"/>
      <c r="M253" s="31"/>
    </row>
    <row r="254" spans="1:13" s="61" customFormat="1" ht="21" x14ac:dyDescent="0.15">
      <c r="A254" s="40"/>
      <c r="B254" s="41"/>
      <c r="C254" s="42"/>
      <c r="D254" s="41"/>
      <c r="E254" s="46" t="s">
        <v>304</v>
      </c>
      <c r="F254" s="47" t="s">
        <v>536</v>
      </c>
      <c r="G254" s="177" t="s">
        <v>535</v>
      </c>
      <c r="H254" s="44"/>
      <c r="I254" s="45"/>
      <c r="J254" s="73" t="s">
        <v>4315</v>
      </c>
      <c r="K254" s="70" t="s">
        <v>42</v>
      </c>
      <c r="L254" s="65"/>
      <c r="M254" s="26" t="s">
        <v>3927</v>
      </c>
    </row>
    <row r="255" spans="1:13" s="61" customFormat="1" ht="21" x14ac:dyDescent="0.15">
      <c r="A255" s="40"/>
      <c r="B255" s="41"/>
      <c r="C255" s="78">
        <v>3</v>
      </c>
      <c r="D255" s="66" t="s">
        <v>86</v>
      </c>
      <c r="E255" s="46" t="s">
        <v>0</v>
      </c>
      <c r="F255" s="47" t="s">
        <v>526</v>
      </c>
      <c r="G255" s="177" t="s">
        <v>4316</v>
      </c>
      <c r="H255" s="44"/>
      <c r="I255" s="45"/>
      <c r="J255" s="73" t="s">
        <v>4317</v>
      </c>
      <c r="K255" s="70" t="s">
        <v>12</v>
      </c>
      <c r="L255" s="128" t="s">
        <v>676</v>
      </c>
      <c r="M255" s="34" t="s">
        <v>977</v>
      </c>
    </row>
    <row r="256" spans="1:13" s="61" customFormat="1" ht="42" x14ac:dyDescent="0.15">
      <c r="A256" s="40"/>
      <c r="B256" s="41"/>
      <c r="C256" s="256"/>
      <c r="D256" s="264"/>
      <c r="E256" s="56" t="s">
        <v>296</v>
      </c>
      <c r="F256" s="43" t="s">
        <v>4318</v>
      </c>
      <c r="G256" s="176" t="s">
        <v>1308</v>
      </c>
      <c r="H256" s="44"/>
      <c r="I256" s="45"/>
      <c r="J256" s="73" t="s">
        <v>4319</v>
      </c>
      <c r="K256" s="70" t="s">
        <v>4320</v>
      </c>
      <c r="L256" s="72"/>
      <c r="M256" s="25"/>
    </row>
    <row r="257" spans="1:13" s="61" customFormat="1" x14ac:dyDescent="0.15">
      <c r="A257" s="40"/>
      <c r="B257" s="41"/>
      <c r="C257" s="78">
        <v>4</v>
      </c>
      <c r="D257" s="265" t="s">
        <v>87</v>
      </c>
      <c r="E257" s="46" t="s">
        <v>3</v>
      </c>
      <c r="F257" s="47" t="s">
        <v>542</v>
      </c>
      <c r="G257" s="177" t="s">
        <v>4321</v>
      </c>
      <c r="H257" s="44"/>
      <c r="I257" s="23" t="s">
        <v>87</v>
      </c>
      <c r="J257" s="73" t="s">
        <v>4322</v>
      </c>
      <c r="K257" s="70" t="s">
        <v>11</v>
      </c>
      <c r="L257" s="65" t="s">
        <v>676</v>
      </c>
      <c r="M257" s="26" t="s">
        <v>977</v>
      </c>
    </row>
    <row r="258" spans="1:13" s="61" customFormat="1" x14ac:dyDescent="0.15">
      <c r="A258" s="54">
        <v>74</v>
      </c>
      <c r="B258" s="55" t="s">
        <v>9</v>
      </c>
      <c r="C258" s="21">
        <v>1</v>
      </c>
      <c r="D258" s="55" t="s">
        <v>9</v>
      </c>
      <c r="E258" s="46" t="s">
        <v>0</v>
      </c>
      <c r="F258" s="47" t="s">
        <v>546</v>
      </c>
      <c r="G258" s="47" t="s">
        <v>1043</v>
      </c>
      <c r="H258" s="32" t="s">
        <v>9</v>
      </c>
      <c r="I258" s="32" t="s">
        <v>9</v>
      </c>
      <c r="J258" s="23" t="s">
        <v>4323</v>
      </c>
      <c r="K258" s="63" t="s">
        <v>42</v>
      </c>
      <c r="L258" s="23" t="s">
        <v>676</v>
      </c>
      <c r="M258" s="20" t="s">
        <v>31</v>
      </c>
    </row>
    <row r="259" spans="1:13" ht="10.5" customHeight="1" x14ac:dyDescent="0.15">
      <c r="A259" s="491" t="s">
        <v>6008</v>
      </c>
      <c r="B259" s="492"/>
      <c r="C259" s="492"/>
      <c r="D259" s="492"/>
      <c r="E259" s="492"/>
      <c r="F259" s="492"/>
      <c r="G259" s="492"/>
      <c r="H259" s="492"/>
      <c r="I259" s="492"/>
      <c r="J259" s="492"/>
      <c r="K259" s="492"/>
      <c r="L259" s="492"/>
      <c r="M259" s="451"/>
    </row>
    <row r="260" spans="1:13" x14ac:dyDescent="0.15">
      <c r="A260" s="493"/>
      <c r="B260" s="494"/>
      <c r="C260" s="494"/>
      <c r="D260" s="494"/>
      <c r="E260" s="494"/>
      <c r="F260" s="494"/>
      <c r="G260" s="494"/>
      <c r="H260" s="494"/>
      <c r="I260" s="494"/>
      <c r="J260" s="494"/>
      <c r="K260" s="494"/>
      <c r="L260" s="494"/>
      <c r="M260" s="453"/>
    </row>
    <row r="261" spans="1:13" x14ac:dyDescent="0.15">
      <c r="A261" s="493"/>
      <c r="B261" s="494"/>
      <c r="C261" s="494"/>
      <c r="D261" s="494"/>
      <c r="E261" s="494"/>
      <c r="F261" s="494"/>
      <c r="G261" s="494"/>
      <c r="H261" s="494"/>
      <c r="I261" s="494"/>
      <c r="J261" s="494"/>
      <c r="K261" s="494"/>
      <c r="L261" s="494"/>
      <c r="M261" s="453"/>
    </row>
    <row r="262" spans="1:13" x14ac:dyDescent="0.15">
      <c r="A262" s="493"/>
      <c r="B262" s="494"/>
      <c r="C262" s="494"/>
      <c r="D262" s="494"/>
      <c r="E262" s="494"/>
      <c r="F262" s="494"/>
      <c r="G262" s="494"/>
      <c r="H262" s="494"/>
      <c r="I262" s="494"/>
      <c r="J262" s="494"/>
      <c r="K262" s="494"/>
      <c r="L262" s="494"/>
      <c r="M262" s="453"/>
    </row>
    <row r="263" spans="1:13" x14ac:dyDescent="0.15">
      <c r="A263" s="493"/>
      <c r="B263" s="494"/>
      <c r="C263" s="494"/>
      <c r="D263" s="494"/>
      <c r="E263" s="494"/>
      <c r="F263" s="494"/>
      <c r="G263" s="494"/>
      <c r="H263" s="494"/>
      <c r="I263" s="494"/>
      <c r="J263" s="494"/>
      <c r="K263" s="494"/>
      <c r="L263" s="494"/>
      <c r="M263" s="453"/>
    </row>
    <row r="264" spans="1:13" x14ac:dyDescent="0.15">
      <c r="A264" s="493"/>
      <c r="B264" s="494"/>
      <c r="C264" s="494"/>
      <c r="D264" s="494"/>
      <c r="E264" s="494"/>
      <c r="F264" s="494"/>
      <c r="G264" s="494"/>
      <c r="H264" s="494"/>
      <c r="I264" s="494"/>
      <c r="J264" s="494"/>
      <c r="K264" s="494"/>
      <c r="L264" s="494"/>
      <c r="M264" s="453"/>
    </row>
    <row r="265" spans="1:13" x14ac:dyDescent="0.15">
      <c r="A265" s="493"/>
      <c r="B265" s="494"/>
      <c r="C265" s="494"/>
      <c r="D265" s="494"/>
      <c r="E265" s="494"/>
      <c r="F265" s="494"/>
      <c r="G265" s="494"/>
      <c r="H265" s="494"/>
      <c r="I265" s="494"/>
      <c r="J265" s="494"/>
      <c r="K265" s="494"/>
      <c r="L265" s="494"/>
      <c r="M265" s="453"/>
    </row>
    <row r="266" spans="1:13" x14ac:dyDescent="0.15">
      <c r="A266" s="493"/>
      <c r="B266" s="494"/>
      <c r="C266" s="494"/>
      <c r="D266" s="494"/>
      <c r="E266" s="494"/>
      <c r="F266" s="494"/>
      <c r="G266" s="494"/>
      <c r="H266" s="494"/>
      <c r="I266" s="494"/>
      <c r="J266" s="494"/>
      <c r="K266" s="494"/>
      <c r="L266" s="494"/>
      <c r="M266" s="453"/>
    </row>
    <row r="267" spans="1:13" x14ac:dyDescent="0.15">
      <c r="A267" s="493"/>
      <c r="B267" s="494"/>
      <c r="C267" s="494"/>
      <c r="D267" s="494"/>
      <c r="E267" s="494"/>
      <c r="F267" s="494"/>
      <c r="G267" s="494"/>
      <c r="H267" s="494"/>
      <c r="I267" s="494"/>
      <c r="J267" s="494"/>
      <c r="K267" s="494"/>
      <c r="L267" s="494"/>
      <c r="M267" s="453"/>
    </row>
    <row r="268" spans="1:13" x14ac:dyDescent="0.15">
      <c r="A268" s="493"/>
      <c r="B268" s="494"/>
      <c r="C268" s="494"/>
      <c r="D268" s="494"/>
      <c r="E268" s="494"/>
      <c r="F268" s="494"/>
      <c r="G268" s="494"/>
      <c r="H268" s="494"/>
      <c r="I268" s="494"/>
      <c r="J268" s="494"/>
      <c r="K268" s="494"/>
      <c r="L268" s="494"/>
      <c r="M268" s="453"/>
    </row>
    <row r="269" spans="1:13" x14ac:dyDescent="0.15">
      <c r="A269" s="493"/>
      <c r="B269" s="494"/>
      <c r="C269" s="494"/>
      <c r="D269" s="494"/>
      <c r="E269" s="494"/>
      <c r="F269" s="494"/>
      <c r="G269" s="494"/>
      <c r="H269" s="494"/>
      <c r="I269" s="494"/>
      <c r="J269" s="494"/>
      <c r="K269" s="494"/>
      <c r="L269" s="494"/>
      <c r="M269" s="453"/>
    </row>
    <row r="270" spans="1:13" x14ac:dyDescent="0.15">
      <c r="A270" s="493"/>
      <c r="B270" s="494"/>
      <c r="C270" s="494"/>
      <c r="D270" s="494"/>
      <c r="E270" s="494"/>
      <c r="F270" s="494"/>
      <c r="G270" s="494"/>
      <c r="H270" s="494"/>
      <c r="I270" s="494"/>
      <c r="J270" s="494"/>
      <c r="K270" s="494"/>
      <c r="L270" s="494"/>
      <c r="M270" s="453"/>
    </row>
    <row r="271" spans="1:13" x14ac:dyDescent="0.15">
      <c r="A271" s="493"/>
      <c r="B271" s="494"/>
      <c r="C271" s="494"/>
      <c r="D271" s="494"/>
      <c r="E271" s="494"/>
      <c r="F271" s="494"/>
      <c r="G271" s="494"/>
      <c r="H271" s="494"/>
      <c r="I271" s="494"/>
      <c r="J271" s="494"/>
      <c r="K271" s="494"/>
      <c r="L271" s="494"/>
      <c r="M271" s="453"/>
    </row>
    <row r="272" spans="1:13" x14ac:dyDescent="0.15">
      <c r="A272" s="493"/>
      <c r="B272" s="494"/>
      <c r="C272" s="494"/>
      <c r="D272" s="494"/>
      <c r="E272" s="494"/>
      <c r="F272" s="494"/>
      <c r="G272" s="494"/>
      <c r="H272" s="494"/>
      <c r="I272" s="494"/>
      <c r="J272" s="494"/>
      <c r="K272" s="494"/>
      <c r="L272" s="494"/>
      <c r="M272" s="453"/>
    </row>
    <row r="273" spans="1:13" x14ac:dyDescent="0.15">
      <c r="A273" s="493"/>
      <c r="B273" s="494"/>
      <c r="C273" s="494"/>
      <c r="D273" s="494"/>
      <c r="E273" s="494"/>
      <c r="F273" s="494"/>
      <c r="G273" s="494"/>
      <c r="H273" s="494"/>
      <c r="I273" s="494"/>
      <c r="J273" s="494"/>
      <c r="K273" s="494"/>
      <c r="L273" s="494"/>
      <c r="M273" s="453"/>
    </row>
    <row r="274" spans="1:13" x14ac:dyDescent="0.15">
      <c r="A274" s="493"/>
      <c r="B274" s="494"/>
      <c r="C274" s="494"/>
      <c r="D274" s="494"/>
      <c r="E274" s="494"/>
      <c r="F274" s="494"/>
      <c r="G274" s="494"/>
      <c r="H274" s="494"/>
      <c r="I274" s="494"/>
      <c r="J274" s="494"/>
      <c r="K274" s="494"/>
      <c r="L274" s="494"/>
      <c r="M274" s="453"/>
    </row>
    <row r="275" spans="1:13" x14ac:dyDescent="0.15">
      <c r="A275" s="493"/>
      <c r="B275" s="494"/>
      <c r="C275" s="494"/>
      <c r="D275" s="494"/>
      <c r="E275" s="494"/>
      <c r="F275" s="494"/>
      <c r="G275" s="494"/>
      <c r="H275" s="494"/>
      <c r="I275" s="494"/>
      <c r="J275" s="494"/>
      <c r="K275" s="494"/>
      <c r="L275" s="494"/>
      <c r="M275" s="453"/>
    </row>
    <row r="276" spans="1:13" x14ac:dyDescent="0.15">
      <c r="A276" s="493"/>
      <c r="B276" s="494"/>
      <c r="C276" s="494"/>
      <c r="D276" s="494"/>
      <c r="E276" s="494"/>
      <c r="F276" s="494"/>
      <c r="G276" s="494"/>
      <c r="H276" s="494"/>
      <c r="I276" s="494"/>
      <c r="J276" s="494"/>
      <c r="K276" s="494"/>
      <c r="L276" s="494"/>
      <c r="M276" s="453"/>
    </row>
    <row r="277" spans="1:13" x14ac:dyDescent="0.15">
      <c r="A277" s="493"/>
      <c r="B277" s="494"/>
      <c r="C277" s="494"/>
      <c r="D277" s="494"/>
      <c r="E277" s="494"/>
      <c r="F277" s="494"/>
      <c r="G277" s="494"/>
      <c r="H277" s="494"/>
      <c r="I277" s="494"/>
      <c r="J277" s="494"/>
      <c r="K277" s="494"/>
      <c r="L277" s="494"/>
      <c r="M277" s="453"/>
    </row>
    <row r="278" spans="1:13" ht="128.25" customHeight="1" x14ac:dyDescent="0.15">
      <c r="A278" s="495"/>
      <c r="B278" s="496"/>
      <c r="C278" s="496"/>
      <c r="D278" s="496"/>
      <c r="E278" s="496"/>
      <c r="F278" s="496"/>
      <c r="G278" s="496"/>
      <c r="H278" s="496"/>
      <c r="I278" s="496"/>
      <c r="J278" s="496"/>
      <c r="K278" s="496"/>
      <c r="L278" s="496"/>
      <c r="M278" s="452"/>
    </row>
  </sheetData>
  <sheetProtection algorithmName="SHA-512" hashValue="sx5BFT+eMzDvph9Hm5FNKsAM3PD7QkKBhdM1faMsRk4mRySCiH0mXELU3RoeQUsRhhPKBG9vFuT1dQKci3K0Ng==" saltValue="5Zc3d8aaown07G8nhEToZQ==" spinCount="100000" sheet="1" objects="1" scenarios="1" selectLockedCells="1" selectUnlockedCells="1"/>
  <mergeCells count="38">
    <mergeCell ref="A259:M278"/>
    <mergeCell ref="D141:D143"/>
    <mergeCell ref="M172:M173"/>
    <mergeCell ref="E202:E203"/>
    <mergeCell ref="F202:F203"/>
    <mergeCell ref="G202:G203"/>
    <mergeCell ref="H202:H203"/>
    <mergeCell ref="J202:J203"/>
    <mergeCell ref="D144:D145"/>
    <mergeCell ref="H187:H188"/>
    <mergeCell ref="I187:I188"/>
    <mergeCell ref="F122:F131"/>
    <mergeCell ref="L6:L9"/>
    <mergeCell ref="M6:M9"/>
    <mergeCell ref="G15:G16"/>
    <mergeCell ref="B30:B31"/>
    <mergeCell ref="C30:C31"/>
    <mergeCell ref="D30:D31"/>
    <mergeCell ref="F30:F31"/>
    <mergeCell ref="G30:G31"/>
    <mergeCell ref="I6:I9"/>
    <mergeCell ref="D33:D35"/>
    <mergeCell ref="E59:E60"/>
    <mergeCell ref="F59:F60"/>
    <mergeCell ref="G59:G60"/>
    <mergeCell ref="G100:G101"/>
    <mergeCell ref="A6:A9"/>
    <mergeCell ref="B6:B9"/>
    <mergeCell ref="C6:C9"/>
    <mergeCell ref="D6:D9"/>
    <mergeCell ref="H6:H9"/>
    <mergeCell ref="A1:M1"/>
    <mergeCell ref="A3:D3"/>
    <mergeCell ref="H3:I3"/>
    <mergeCell ref="J3:M3"/>
    <mergeCell ref="A4:B4"/>
    <mergeCell ref="C4:D4"/>
    <mergeCell ref="E4:F4"/>
  </mergeCells>
  <phoneticPr fontId="10"/>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R416"/>
  <sheetViews>
    <sheetView showGridLines="0" zoomScaleNormal="100" workbookViewId="0">
      <selection sqref="A1:M1"/>
    </sheetView>
  </sheetViews>
  <sheetFormatPr defaultColWidth="9" defaultRowHeight="10.5" x14ac:dyDescent="0.15"/>
  <cols>
    <col min="1" max="1" width="3.125" style="7" customWidth="1"/>
    <col min="2" max="2" width="10.375" style="6" customWidth="1"/>
    <col min="3" max="3" width="4.5" style="7" bestFit="1" customWidth="1"/>
    <col min="4" max="4" width="20.75" style="6" customWidth="1"/>
    <col min="5" max="5" width="2.625" style="7" customWidth="1"/>
    <col min="6" max="6" width="49.125" style="6" customWidth="1"/>
    <col min="7" max="7" width="46.875" style="7" customWidth="1"/>
    <col min="8" max="8" width="10.625" style="7" customWidth="1"/>
    <col min="9" max="9" width="10.625" style="6" customWidth="1"/>
    <col min="10" max="10" width="27.875" style="7" customWidth="1"/>
    <col min="11" max="11" width="11.25" style="7" customWidth="1"/>
    <col min="12" max="12" width="11.375" style="7" customWidth="1"/>
    <col min="13" max="13" width="23.75" style="29" customWidth="1"/>
    <col min="14" max="16384" width="9" style="6"/>
  </cols>
  <sheetData>
    <row r="1" spans="1:13" ht="18.600000000000001" customHeight="1" x14ac:dyDescent="0.15">
      <c r="A1" s="463" t="s">
        <v>6038</v>
      </c>
      <c r="B1" s="463"/>
      <c r="C1" s="463"/>
      <c r="D1" s="463"/>
      <c r="E1" s="463"/>
      <c r="F1" s="463"/>
      <c r="G1" s="463"/>
      <c r="H1" s="463"/>
      <c r="I1" s="463"/>
      <c r="J1" s="463"/>
      <c r="K1" s="463"/>
      <c r="L1" s="463"/>
      <c r="M1" s="463"/>
    </row>
    <row r="2" spans="1:13" ht="5.0999999999999996" customHeight="1" x14ac:dyDescent="0.15">
      <c r="A2" s="11"/>
      <c r="B2" s="12"/>
      <c r="C2" s="11"/>
      <c r="D2" s="12"/>
      <c r="E2" s="11"/>
      <c r="F2" s="12"/>
      <c r="G2" s="11"/>
      <c r="H2" s="12"/>
      <c r="I2" s="12"/>
      <c r="J2" s="11"/>
      <c r="K2" s="11"/>
      <c r="L2" s="11"/>
      <c r="M2" s="13"/>
    </row>
    <row r="3" spans="1:13" ht="20.45" customHeight="1" x14ac:dyDescent="0.15">
      <c r="A3" s="576" t="s">
        <v>2507</v>
      </c>
      <c r="B3" s="576"/>
      <c r="C3" s="576"/>
      <c r="D3" s="576"/>
      <c r="E3" s="14"/>
      <c r="F3" s="14"/>
      <c r="G3" s="14"/>
      <c r="H3" s="464"/>
      <c r="I3" s="464"/>
      <c r="J3" s="465" t="s">
        <v>5269</v>
      </c>
      <c r="K3" s="465"/>
      <c r="L3" s="465"/>
      <c r="M3" s="465"/>
    </row>
    <row r="4" spans="1:13" ht="21.6" customHeight="1" x14ac:dyDescent="0.15">
      <c r="A4" s="475" t="s">
        <v>34</v>
      </c>
      <c r="B4" s="476"/>
      <c r="C4" s="475" t="s">
        <v>96</v>
      </c>
      <c r="D4" s="477"/>
      <c r="E4" s="475" t="s">
        <v>97</v>
      </c>
      <c r="F4" s="477"/>
      <c r="G4" s="15" t="s">
        <v>1057</v>
      </c>
      <c r="H4" s="16" t="s">
        <v>1127</v>
      </c>
      <c r="I4" s="15" t="s">
        <v>1128</v>
      </c>
      <c r="J4" s="15" t="s">
        <v>1129</v>
      </c>
      <c r="K4" s="17" t="s">
        <v>1</v>
      </c>
      <c r="L4" s="17" t="s">
        <v>818</v>
      </c>
      <c r="M4" s="18" t="s">
        <v>1124</v>
      </c>
    </row>
    <row r="5" spans="1:13" ht="52.5" x14ac:dyDescent="0.15">
      <c r="A5" s="58">
        <v>11</v>
      </c>
      <c r="B5" s="26" t="s">
        <v>4592</v>
      </c>
      <c r="C5" s="78">
        <v>2</v>
      </c>
      <c r="D5" s="34" t="s">
        <v>635</v>
      </c>
      <c r="E5" s="33" t="s">
        <v>0</v>
      </c>
      <c r="F5" s="34" t="s">
        <v>2381</v>
      </c>
      <c r="G5" s="34" t="s">
        <v>5734</v>
      </c>
      <c r="H5" s="35" t="s">
        <v>4593</v>
      </c>
      <c r="I5" s="37" t="s">
        <v>2756</v>
      </c>
      <c r="J5" s="37" t="s">
        <v>5735</v>
      </c>
      <c r="K5" s="37" t="s">
        <v>2382</v>
      </c>
      <c r="L5" s="62" t="s">
        <v>2383</v>
      </c>
      <c r="M5" s="37" t="s">
        <v>31</v>
      </c>
    </row>
    <row r="6" spans="1:13" s="29" customFormat="1" ht="94.5" x14ac:dyDescent="0.15">
      <c r="A6" s="33">
        <v>14</v>
      </c>
      <c r="B6" s="451" t="s">
        <v>795</v>
      </c>
      <c r="C6" s="188">
        <v>2</v>
      </c>
      <c r="D6" s="34" t="s">
        <v>785</v>
      </c>
      <c r="E6" s="3" t="s">
        <v>3</v>
      </c>
      <c r="F6" s="451" t="s">
        <v>797</v>
      </c>
      <c r="G6" s="37" t="s">
        <v>4594</v>
      </c>
      <c r="H6" s="37" t="s">
        <v>1164</v>
      </c>
      <c r="I6" s="37" t="s">
        <v>785</v>
      </c>
      <c r="J6" s="1" t="s">
        <v>4595</v>
      </c>
      <c r="K6" s="1" t="s">
        <v>11</v>
      </c>
      <c r="L6" s="62" t="s">
        <v>813</v>
      </c>
      <c r="M6" s="37" t="s">
        <v>31</v>
      </c>
    </row>
    <row r="7" spans="1:13" s="29" customFormat="1" x14ac:dyDescent="0.15">
      <c r="A7" s="24"/>
      <c r="B7" s="452"/>
      <c r="C7" s="189"/>
      <c r="D7" s="25"/>
      <c r="E7" s="138"/>
      <c r="F7" s="452"/>
      <c r="G7" s="1" t="s">
        <v>4596</v>
      </c>
      <c r="H7" s="31"/>
      <c r="I7" s="31"/>
      <c r="J7" s="1" t="s">
        <v>4597</v>
      </c>
      <c r="K7" s="37" t="s">
        <v>137</v>
      </c>
      <c r="L7" s="62" t="s">
        <v>676</v>
      </c>
      <c r="M7" s="37" t="s">
        <v>31</v>
      </c>
    </row>
    <row r="8" spans="1:13" s="29" customFormat="1" ht="21" x14ac:dyDescent="0.15">
      <c r="A8" s="454">
        <v>22</v>
      </c>
      <c r="B8" s="481" t="s">
        <v>790</v>
      </c>
      <c r="C8" s="556">
        <v>1</v>
      </c>
      <c r="D8" s="451" t="s">
        <v>1257</v>
      </c>
      <c r="E8" s="3" t="s">
        <v>3</v>
      </c>
      <c r="F8" s="34" t="s">
        <v>800</v>
      </c>
      <c r="G8" s="3" t="s">
        <v>825</v>
      </c>
      <c r="H8" s="449" t="s">
        <v>790</v>
      </c>
      <c r="I8" s="449" t="s">
        <v>2766</v>
      </c>
      <c r="J8" s="1" t="s">
        <v>4598</v>
      </c>
      <c r="K8" s="37" t="s">
        <v>101</v>
      </c>
      <c r="L8" s="449" t="s">
        <v>810</v>
      </c>
      <c r="M8" s="449" t="s">
        <v>31</v>
      </c>
    </row>
    <row r="9" spans="1:13" s="29" customFormat="1" ht="21" x14ac:dyDescent="0.15">
      <c r="A9" s="484"/>
      <c r="B9" s="482"/>
      <c r="C9" s="557"/>
      <c r="D9" s="453"/>
      <c r="E9" s="3" t="s">
        <v>2</v>
      </c>
      <c r="F9" s="34" t="s">
        <v>801</v>
      </c>
      <c r="G9" s="3" t="s">
        <v>3311</v>
      </c>
      <c r="H9" s="450"/>
      <c r="I9" s="450"/>
      <c r="J9" s="1" t="s">
        <v>4599</v>
      </c>
      <c r="K9" s="37" t="s">
        <v>629</v>
      </c>
      <c r="L9" s="450"/>
      <c r="M9" s="450"/>
    </row>
    <row r="10" spans="1:13" s="29" customFormat="1" ht="21" x14ac:dyDescent="0.15">
      <c r="A10" s="455"/>
      <c r="B10" s="483"/>
      <c r="C10" s="558"/>
      <c r="D10" s="452"/>
      <c r="E10" s="59" t="s">
        <v>4</v>
      </c>
      <c r="F10" s="20" t="s">
        <v>802</v>
      </c>
      <c r="G10" s="59" t="s">
        <v>1117</v>
      </c>
      <c r="H10" s="460"/>
      <c r="I10" s="460"/>
      <c r="J10" s="1" t="s">
        <v>4600</v>
      </c>
      <c r="K10" s="37" t="s">
        <v>1119</v>
      </c>
      <c r="L10" s="460"/>
      <c r="M10" s="460"/>
    </row>
    <row r="11" spans="1:13" s="29" customFormat="1" ht="42" x14ac:dyDescent="0.15">
      <c r="A11" s="40">
        <v>25</v>
      </c>
      <c r="B11" s="43" t="s">
        <v>803</v>
      </c>
      <c r="C11" s="190">
        <v>1</v>
      </c>
      <c r="D11" s="43" t="s">
        <v>804</v>
      </c>
      <c r="E11" s="466" t="s">
        <v>3</v>
      </c>
      <c r="F11" s="451" t="s">
        <v>1087</v>
      </c>
      <c r="G11" s="1" t="s">
        <v>4601</v>
      </c>
      <c r="H11" s="449" t="s">
        <v>803</v>
      </c>
      <c r="I11" s="449" t="s">
        <v>804</v>
      </c>
      <c r="J11" s="26" t="s">
        <v>4602</v>
      </c>
      <c r="K11" s="33" t="s">
        <v>11</v>
      </c>
      <c r="L11" s="449" t="s">
        <v>676</v>
      </c>
      <c r="M11" s="449" t="s">
        <v>31</v>
      </c>
    </row>
    <row r="12" spans="1:13" s="29" customFormat="1" ht="21" x14ac:dyDescent="0.15">
      <c r="A12" s="40"/>
      <c r="B12" s="41"/>
      <c r="C12" s="190"/>
      <c r="D12" s="41"/>
      <c r="E12" s="467"/>
      <c r="F12" s="452"/>
      <c r="G12" s="34" t="s">
        <v>4603</v>
      </c>
      <c r="H12" s="460"/>
      <c r="I12" s="460"/>
      <c r="J12" s="1" t="s">
        <v>4604</v>
      </c>
      <c r="K12" s="33" t="s">
        <v>1119</v>
      </c>
      <c r="L12" s="460"/>
      <c r="M12" s="460"/>
    </row>
    <row r="13" spans="1:13" ht="115.5" x14ac:dyDescent="0.15">
      <c r="A13" s="89">
        <v>50</v>
      </c>
      <c r="B13" s="66" t="s">
        <v>241</v>
      </c>
      <c r="C13" s="78">
        <v>1</v>
      </c>
      <c r="D13" s="66" t="s">
        <v>35</v>
      </c>
      <c r="E13" s="38" t="s">
        <v>0</v>
      </c>
      <c r="F13" s="34" t="s">
        <v>644</v>
      </c>
      <c r="G13" s="39" t="s">
        <v>4605</v>
      </c>
      <c r="H13" s="45" t="s">
        <v>241</v>
      </c>
      <c r="I13" s="66" t="s">
        <v>35</v>
      </c>
      <c r="J13" s="191" t="s">
        <v>4606</v>
      </c>
      <c r="K13" s="33" t="s">
        <v>42</v>
      </c>
      <c r="L13" s="62" t="s">
        <v>676</v>
      </c>
      <c r="M13" s="34" t="s">
        <v>31</v>
      </c>
    </row>
    <row r="14" spans="1:13" ht="31.5" x14ac:dyDescent="0.15">
      <c r="A14" s="40"/>
      <c r="B14" s="41"/>
      <c r="C14" s="42"/>
      <c r="D14" s="41"/>
      <c r="E14" s="56"/>
      <c r="F14" s="26"/>
      <c r="G14" s="103" t="s">
        <v>4607</v>
      </c>
      <c r="H14" s="44"/>
      <c r="I14" s="45"/>
      <c r="J14" s="192" t="s">
        <v>4608</v>
      </c>
      <c r="K14" s="33" t="s">
        <v>30</v>
      </c>
      <c r="L14" s="45"/>
      <c r="M14" s="26"/>
    </row>
    <row r="15" spans="1:13" ht="21" x14ac:dyDescent="0.15">
      <c r="A15" s="40"/>
      <c r="B15" s="41"/>
      <c r="C15" s="42"/>
      <c r="D15" s="41"/>
      <c r="E15" s="56"/>
      <c r="F15" s="26"/>
      <c r="G15" s="116" t="s">
        <v>4609</v>
      </c>
      <c r="H15" s="44"/>
      <c r="I15" s="45"/>
      <c r="J15" s="191" t="s">
        <v>4610</v>
      </c>
      <c r="K15" s="33" t="s">
        <v>12</v>
      </c>
      <c r="L15" s="45"/>
      <c r="M15" s="26"/>
    </row>
    <row r="16" spans="1:13" ht="21" x14ac:dyDescent="0.15">
      <c r="A16" s="40"/>
      <c r="B16" s="41"/>
      <c r="C16" s="42"/>
      <c r="D16" s="41"/>
      <c r="E16" s="56"/>
      <c r="F16" s="26"/>
      <c r="G16" s="103" t="s">
        <v>4611</v>
      </c>
      <c r="H16" s="44"/>
      <c r="I16" s="45"/>
      <c r="J16" s="191" t="s">
        <v>4612</v>
      </c>
      <c r="K16" s="33" t="s">
        <v>33</v>
      </c>
      <c r="L16" s="45"/>
      <c r="M16" s="26"/>
    </row>
    <row r="17" spans="1:13" ht="31.5" x14ac:dyDescent="0.15">
      <c r="A17" s="40"/>
      <c r="B17" s="41"/>
      <c r="C17" s="42"/>
      <c r="D17" s="41"/>
      <c r="E17" s="56"/>
      <c r="F17" s="26"/>
      <c r="G17" s="109" t="s">
        <v>4613</v>
      </c>
      <c r="H17" s="44"/>
      <c r="I17" s="45"/>
      <c r="J17" s="191" t="s">
        <v>4614</v>
      </c>
      <c r="K17" s="193" t="s">
        <v>4615</v>
      </c>
      <c r="L17" s="45"/>
      <c r="M17" s="26"/>
    </row>
    <row r="18" spans="1:13" ht="136.5" x14ac:dyDescent="0.15">
      <c r="A18" s="40"/>
      <c r="B18" s="41"/>
      <c r="C18" s="42"/>
      <c r="D18" s="41"/>
      <c r="E18" s="38" t="s">
        <v>296</v>
      </c>
      <c r="F18" s="39" t="s">
        <v>308</v>
      </c>
      <c r="G18" s="39" t="s">
        <v>5736</v>
      </c>
      <c r="H18" s="44"/>
      <c r="I18" s="45"/>
      <c r="J18" s="191" t="s">
        <v>5737</v>
      </c>
      <c r="K18" s="1" t="s">
        <v>42</v>
      </c>
      <c r="L18" s="45"/>
      <c r="M18" s="26"/>
    </row>
    <row r="19" spans="1:13" ht="73.5" x14ac:dyDescent="0.15">
      <c r="A19" s="40"/>
      <c r="B19" s="41"/>
      <c r="C19" s="42"/>
      <c r="D19" s="41"/>
      <c r="E19" s="56"/>
      <c r="F19" s="43"/>
      <c r="G19" s="23" t="s">
        <v>5738</v>
      </c>
      <c r="H19" s="44"/>
      <c r="I19" s="45"/>
      <c r="J19" s="191" t="s">
        <v>4616</v>
      </c>
      <c r="K19" s="58" t="s">
        <v>30</v>
      </c>
      <c r="L19" s="45"/>
      <c r="M19" s="26"/>
    </row>
    <row r="20" spans="1:13" ht="31.5" x14ac:dyDescent="0.15">
      <c r="A20" s="40"/>
      <c r="B20" s="41"/>
      <c r="C20" s="42"/>
      <c r="D20" s="41"/>
      <c r="E20" s="38" t="s">
        <v>304</v>
      </c>
      <c r="F20" s="39" t="s">
        <v>309</v>
      </c>
      <c r="G20" s="39" t="s">
        <v>5739</v>
      </c>
      <c r="H20" s="44"/>
      <c r="I20" s="45"/>
      <c r="J20" s="194" t="s">
        <v>4617</v>
      </c>
      <c r="K20" s="37" t="s">
        <v>42</v>
      </c>
      <c r="L20" s="45" t="s">
        <v>676</v>
      </c>
      <c r="M20" s="26"/>
    </row>
    <row r="21" spans="1:13" ht="21" x14ac:dyDescent="0.15">
      <c r="A21" s="40"/>
      <c r="B21" s="41"/>
      <c r="C21" s="42"/>
      <c r="D21" s="41"/>
      <c r="E21" s="56"/>
      <c r="F21" s="43"/>
      <c r="G21" s="191" t="s">
        <v>4618</v>
      </c>
      <c r="H21" s="44"/>
      <c r="I21" s="45"/>
      <c r="J21" s="192" t="s">
        <v>4619</v>
      </c>
      <c r="K21" s="195" t="s">
        <v>30</v>
      </c>
      <c r="L21" s="45"/>
      <c r="M21" s="26"/>
    </row>
    <row r="22" spans="1:13" ht="21" x14ac:dyDescent="0.15">
      <c r="A22" s="40"/>
      <c r="B22" s="41"/>
      <c r="C22" s="42"/>
      <c r="D22" s="41"/>
      <c r="E22" s="51"/>
      <c r="F22" s="43"/>
      <c r="G22" s="191" t="s">
        <v>4620</v>
      </c>
      <c r="H22" s="44"/>
      <c r="I22" s="45"/>
      <c r="J22" s="191" t="s">
        <v>4621</v>
      </c>
      <c r="K22" s="196" t="s">
        <v>1412</v>
      </c>
      <c r="L22" s="45"/>
      <c r="M22" s="26"/>
    </row>
    <row r="23" spans="1:13" ht="21" x14ac:dyDescent="0.15">
      <c r="A23" s="40"/>
      <c r="B23" s="41"/>
      <c r="C23" s="42"/>
      <c r="D23" s="41"/>
      <c r="E23" s="38" t="s">
        <v>310</v>
      </c>
      <c r="F23" s="39" t="s">
        <v>558</v>
      </c>
      <c r="G23" s="191" t="s">
        <v>4622</v>
      </c>
      <c r="H23" s="44"/>
      <c r="I23" s="45"/>
      <c r="J23" s="191" t="s">
        <v>4623</v>
      </c>
      <c r="K23" s="19" t="s">
        <v>103</v>
      </c>
      <c r="L23" s="45"/>
      <c r="M23" s="26"/>
    </row>
    <row r="24" spans="1:13" x14ac:dyDescent="0.15">
      <c r="A24" s="40"/>
      <c r="B24" s="41"/>
      <c r="C24" s="42"/>
      <c r="D24" s="41"/>
      <c r="E24" s="38" t="s">
        <v>344</v>
      </c>
      <c r="F24" s="39" t="s">
        <v>557</v>
      </c>
      <c r="G24" s="121" t="s">
        <v>3665</v>
      </c>
      <c r="H24" s="44"/>
      <c r="I24" s="45"/>
      <c r="J24" s="191" t="s">
        <v>4624</v>
      </c>
      <c r="K24" s="24" t="s">
        <v>137</v>
      </c>
      <c r="L24" s="45"/>
      <c r="M24" s="26"/>
    </row>
    <row r="25" spans="1:13" s="61" customFormat="1" ht="63" x14ac:dyDescent="0.15">
      <c r="A25" s="40"/>
      <c r="B25" s="41"/>
      <c r="C25" s="42"/>
      <c r="D25" s="41"/>
      <c r="E25" s="38" t="s">
        <v>311</v>
      </c>
      <c r="F25" s="39" t="s">
        <v>554</v>
      </c>
      <c r="G25" s="49" t="s">
        <v>4625</v>
      </c>
      <c r="H25" s="44"/>
      <c r="I25" s="53"/>
      <c r="J25" s="191" t="s">
        <v>4626</v>
      </c>
      <c r="K25" s="31" t="s">
        <v>42</v>
      </c>
      <c r="L25" s="45"/>
      <c r="M25" s="28"/>
    </row>
    <row r="26" spans="1:13" s="61" customFormat="1" x14ac:dyDescent="0.15">
      <c r="A26" s="40"/>
      <c r="B26" s="41"/>
      <c r="C26" s="173">
        <v>2</v>
      </c>
      <c r="D26" s="100" t="s">
        <v>36</v>
      </c>
      <c r="E26" s="38" t="s">
        <v>2</v>
      </c>
      <c r="F26" s="39" t="s">
        <v>560</v>
      </c>
      <c r="G26" s="43" t="s">
        <v>833</v>
      </c>
      <c r="H26" s="45"/>
      <c r="I26" s="100" t="s">
        <v>36</v>
      </c>
      <c r="J26" s="192" t="s">
        <v>4627</v>
      </c>
      <c r="K26" s="33" t="s">
        <v>42</v>
      </c>
      <c r="L26" s="45"/>
      <c r="M26" s="1" t="s">
        <v>31</v>
      </c>
    </row>
    <row r="27" spans="1:13" s="61" customFormat="1" ht="63" x14ac:dyDescent="0.15">
      <c r="A27" s="40"/>
      <c r="B27" s="41"/>
      <c r="C27" s="78">
        <v>3</v>
      </c>
      <c r="D27" s="39" t="s">
        <v>37</v>
      </c>
      <c r="E27" s="84" t="s">
        <v>0</v>
      </c>
      <c r="F27" s="39" t="s">
        <v>561</v>
      </c>
      <c r="G27" s="62" t="s">
        <v>5740</v>
      </c>
      <c r="H27" s="44"/>
      <c r="I27" s="39" t="s">
        <v>37</v>
      </c>
      <c r="J27" s="192" t="s">
        <v>5741</v>
      </c>
      <c r="K27" s="73" t="s">
        <v>137</v>
      </c>
      <c r="L27" s="128" t="s">
        <v>676</v>
      </c>
      <c r="M27" s="34" t="s">
        <v>31</v>
      </c>
    </row>
    <row r="28" spans="1:13" s="61" customFormat="1" x14ac:dyDescent="0.15">
      <c r="A28" s="40"/>
      <c r="B28" s="41"/>
      <c r="C28" s="42"/>
      <c r="D28" s="43"/>
      <c r="E28" s="88"/>
      <c r="F28" s="43"/>
      <c r="G28" s="23" t="s">
        <v>4628</v>
      </c>
      <c r="H28" s="44"/>
      <c r="I28" s="43"/>
      <c r="J28" s="192" t="s">
        <v>4629</v>
      </c>
      <c r="K28" s="149" t="s">
        <v>11</v>
      </c>
      <c r="L28" s="65"/>
      <c r="M28" s="26"/>
    </row>
    <row r="29" spans="1:13" s="61" customFormat="1" ht="21" x14ac:dyDescent="0.15">
      <c r="A29" s="40"/>
      <c r="B29" s="41"/>
      <c r="C29" s="42"/>
      <c r="D29" s="43"/>
      <c r="E29" s="88"/>
      <c r="F29" s="49"/>
      <c r="G29" s="53" t="s">
        <v>4630</v>
      </c>
      <c r="H29" s="44"/>
      <c r="I29" s="45"/>
      <c r="J29" s="192" t="s">
        <v>4631</v>
      </c>
      <c r="K29" s="195" t="s">
        <v>30</v>
      </c>
      <c r="L29" s="65"/>
      <c r="M29" s="26"/>
    </row>
    <row r="30" spans="1:13" s="61" customFormat="1" ht="63" x14ac:dyDescent="0.15">
      <c r="A30" s="40"/>
      <c r="B30" s="41"/>
      <c r="C30" s="42"/>
      <c r="D30" s="43"/>
      <c r="E30" s="84" t="s">
        <v>3</v>
      </c>
      <c r="F30" s="39" t="s">
        <v>320</v>
      </c>
      <c r="G30" s="39" t="s">
        <v>5742</v>
      </c>
      <c r="H30" s="44"/>
      <c r="I30" s="45"/>
      <c r="J30" s="192" t="s">
        <v>5743</v>
      </c>
      <c r="K30" s="67" t="s">
        <v>12</v>
      </c>
      <c r="L30" s="65"/>
      <c r="M30" s="26"/>
    </row>
    <row r="31" spans="1:13" s="61" customFormat="1" ht="31.5" x14ac:dyDescent="0.15">
      <c r="A31" s="40"/>
      <c r="B31" s="41"/>
      <c r="C31" s="42"/>
      <c r="D31" s="43"/>
      <c r="E31" s="88"/>
      <c r="F31" s="43"/>
      <c r="G31" s="62" t="s">
        <v>4632</v>
      </c>
      <c r="H31" s="44"/>
      <c r="I31" s="45"/>
      <c r="J31" s="192" t="s">
        <v>1319</v>
      </c>
      <c r="K31" s="69" t="s">
        <v>106</v>
      </c>
      <c r="L31" s="65"/>
      <c r="M31" s="26"/>
    </row>
    <row r="32" spans="1:13" s="61" customFormat="1" x14ac:dyDescent="0.15">
      <c r="A32" s="40"/>
      <c r="B32" s="41"/>
      <c r="C32" s="42"/>
      <c r="D32" s="43"/>
      <c r="E32" s="88"/>
      <c r="F32" s="43"/>
      <c r="G32" s="23" t="s">
        <v>4633</v>
      </c>
      <c r="H32" s="44"/>
      <c r="I32" s="45"/>
      <c r="J32" s="191" t="s">
        <v>4634</v>
      </c>
      <c r="K32" s="197" t="s">
        <v>1846</v>
      </c>
      <c r="L32" s="65"/>
      <c r="M32" s="26"/>
    </row>
    <row r="33" spans="1:13" s="61" customFormat="1" ht="94.5" x14ac:dyDescent="0.15">
      <c r="A33" s="40"/>
      <c r="B33" s="41"/>
      <c r="C33" s="42"/>
      <c r="D33" s="43"/>
      <c r="E33" s="84" t="s">
        <v>2</v>
      </c>
      <c r="F33" s="66" t="s">
        <v>615</v>
      </c>
      <c r="G33" s="62" t="s">
        <v>4635</v>
      </c>
      <c r="H33" s="198"/>
      <c r="I33" s="45"/>
      <c r="J33" s="191" t="s">
        <v>4636</v>
      </c>
      <c r="K33" s="70" t="s">
        <v>42</v>
      </c>
      <c r="L33" s="65"/>
      <c r="M33" s="28"/>
    </row>
    <row r="34" spans="1:13" s="61" customFormat="1" x14ac:dyDescent="0.15">
      <c r="A34" s="40"/>
      <c r="B34" s="41"/>
      <c r="C34" s="42"/>
      <c r="D34" s="43"/>
      <c r="E34" s="88"/>
      <c r="F34" s="41"/>
      <c r="G34" s="23" t="s">
        <v>4637</v>
      </c>
      <c r="H34" s="198"/>
      <c r="I34" s="45"/>
      <c r="J34" s="191" t="s">
        <v>4638</v>
      </c>
      <c r="K34" s="70" t="s">
        <v>4639</v>
      </c>
      <c r="L34" s="65"/>
      <c r="M34" s="26"/>
    </row>
    <row r="35" spans="1:13" s="61" customFormat="1" ht="21" x14ac:dyDescent="0.15">
      <c r="A35" s="40"/>
      <c r="B35" s="41"/>
      <c r="C35" s="42"/>
      <c r="D35" s="43"/>
      <c r="E35" s="88"/>
      <c r="F35" s="43"/>
      <c r="G35" s="49" t="s">
        <v>4640</v>
      </c>
      <c r="H35" s="44"/>
      <c r="I35" s="45"/>
      <c r="J35" s="191" t="s">
        <v>4641</v>
      </c>
      <c r="K35" s="63" t="s">
        <v>30</v>
      </c>
      <c r="L35" s="45"/>
      <c r="M35" s="26"/>
    </row>
    <row r="36" spans="1:13" s="61" customFormat="1" ht="63" x14ac:dyDescent="0.15">
      <c r="A36" s="40"/>
      <c r="B36" s="41"/>
      <c r="C36" s="42"/>
      <c r="D36" s="43"/>
      <c r="E36" s="88"/>
      <c r="F36" s="43"/>
      <c r="G36" s="47" t="s">
        <v>4642</v>
      </c>
      <c r="H36" s="44"/>
      <c r="I36" s="45"/>
      <c r="J36" s="125" t="s">
        <v>4643</v>
      </c>
      <c r="K36" s="36" t="s">
        <v>102</v>
      </c>
      <c r="L36" s="65"/>
      <c r="M36" s="26"/>
    </row>
    <row r="37" spans="1:13" s="61" customFormat="1" ht="31.5" x14ac:dyDescent="0.15">
      <c r="A37" s="40"/>
      <c r="B37" s="41"/>
      <c r="C37" s="42"/>
      <c r="D37" s="43"/>
      <c r="E37" s="88"/>
      <c r="F37" s="43"/>
      <c r="G37" s="39" t="s">
        <v>4644</v>
      </c>
      <c r="H37" s="44"/>
      <c r="I37" s="45"/>
      <c r="J37" s="192" t="s">
        <v>4645</v>
      </c>
      <c r="K37" s="70" t="s">
        <v>11</v>
      </c>
      <c r="L37" s="65"/>
      <c r="M37" s="26"/>
    </row>
    <row r="38" spans="1:13" s="61" customFormat="1" x14ac:dyDescent="0.15">
      <c r="A38" s="40"/>
      <c r="B38" s="41"/>
      <c r="C38" s="42"/>
      <c r="D38" s="43"/>
      <c r="E38" s="88"/>
      <c r="F38" s="43"/>
      <c r="G38" s="23" t="s">
        <v>4646</v>
      </c>
      <c r="H38" s="44"/>
      <c r="I38" s="45"/>
      <c r="J38" s="191" t="s">
        <v>4647</v>
      </c>
      <c r="K38" s="199" t="s">
        <v>1188</v>
      </c>
      <c r="L38" s="65"/>
      <c r="M38" s="26"/>
    </row>
    <row r="39" spans="1:13" s="61" customFormat="1" x14ac:dyDescent="0.15">
      <c r="A39" s="40"/>
      <c r="B39" s="41"/>
      <c r="C39" s="42"/>
      <c r="D39" s="43"/>
      <c r="E39" s="56"/>
      <c r="F39" s="43"/>
      <c r="G39" s="47" t="s">
        <v>144</v>
      </c>
      <c r="H39" s="44"/>
      <c r="I39" s="45"/>
      <c r="J39" s="200" t="s">
        <v>1321</v>
      </c>
      <c r="K39" s="36" t="s">
        <v>1296</v>
      </c>
      <c r="L39" s="65"/>
      <c r="M39" s="26"/>
    </row>
    <row r="40" spans="1:13" s="61" customFormat="1" x14ac:dyDescent="0.15">
      <c r="A40" s="40"/>
      <c r="B40" s="41"/>
      <c r="C40" s="42"/>
      <c r="D40" s="43"/>
      <c r="E40" s="87"/>
      <c r="F40" s="49"/>
      <c r="G40" s="23" t="s">
        <v>4648</v>
      </c>
      <c r="H40" s="44"/>
      <c r="I40" s="45"/>
      <c r="J40" s="191" t="s">
        <v>4648</v>
      </c>
      <c r="K40" s="64" t="s">
        <v>2526</v>
      </c>
      <c r="L40" s="65"/>
      <c r="M40" s="26"/>
    </row>
    <row r="41" spans="1:13" s="61" customFormat="1" ht="21" x14ac:dyDescent="0.15">
      <c r="A41" s="40"/>
      <c r="B41" s="41"/>
      <c r="C41" s="42"/>
      <c r="D41" s="43"/>
      <c r="E41" s="87" t="s">
        <v>4</v>
      </c>
      <c r="F41" s="49" t="s">
        <v>1171</v>
      </c>
      <c r="G41" s="43" t="s">
        <v>1112</v>
      </c>
      <c r="H41" s="44"/>
      <c r="I41" s="45"/>
      <c r="J41" s="191" t="s">
        <v>1322</v>
      </c>
      <c r="K41" s="64" t="s">
        <v>42</v>
      </c>
      <c r="L41" s="65"/>
      <c r="M41" s="26"/>
    </row>
    <row r="42" spans="1:13" s="61" customFormat="1" ht="21" x14ac:dyDescent="0.15">
      <c r="A42" s="40"/>
      <c r="B42" s="41"/>
      <c r="C42" s="42"/>
      <c r="D42" s="43"/>
      <c r="E42" s="88" t="s">
        <v>98</v>
      </c>
      <c r="F42" s="41" t="s">
        <v>616</v>
      </c>
      <c r="G42" s="62" t="s">
        <v>4649</v>
      </c>
      <c r="H42" s="198"/>
      <c r="I42" s="45"/>
      <c r="J42" s="200" t="s">
        <v>4650</v>
      </c>
      <c r="K42" s="36" t="s">
        <v>102</v>
      </c>
      <c r="L42" s="65"/>
      <c r="M42" s="26"/>
    </row>
    <row r="43" spans="1:13" s="61" customFormat="1" ht="21" x14ac:dyDescent="0.15">
      <c r="A43" s="40"/>
      <c r="B43" s="41"/>
      <c r="C43" s="42"/>
      <c r="D43" s="43"/>
      <c r="E43" s="88"/>
      <c r="F43" s="41"/>
      <c r="G43" s="23" t="s">
        <v>5744</v>
      </c>
      <c r="H43" s="198"/>
      <c r="I43" s="45"/>
      <c r="J43" s="191" t="s">
        <v>4651</v>
      </c>
      <c r="K43" s="36" t="s">
        <v>11</v>
      </c>
      <c r="L43" s="65"/>
      <c r="M43" s="26"/>
    </row>
    <row r="44" spans="1:13" s="61" customFormat="1" ht="42" x14ac:dyDescent="0.15">
      <c r="A44" s="40"/>
      <c r="B44" s="41"/>
      <c r="C44" s="42"/>
      <c r="D44" s="43"/>
      <c r="E44" s="84" t="s">
        <v>296</v>
      </c>
      <c r="F44" s="39" t="s">
        <v>242</v>
      </c>
      <c r="G44" s="39" t="s">
        <v>4652</v>
      </c>
      <c r="H44" s="198"/>
      <c r="I44" s="45"/>
      <c r="J44" s="194" t="s">
        <v>4653</v>
      </c>
      <c r="K44" s="36" t="s">
        <v>42</v>
      </c>
      <c r="L44" s="65"/>
      <c r="M44" s="28"/>
    </row>
    <row r="45" spans="1:13" s="61" customFormat="1" ht="21" x14ac:dyDescent="0.15">
      <c r="A45" s="40"/>
      <c r="B45" s="41"/>
      <c r="C45" s="42"/>
      <c r="D45" s="43"/>
      <c r="E45" s="87"/>
      <c r="F45" s="49"/>
      <c r="G45" s="23" t="s">
        <v>4654</v>
      </c>
      <c r="H45" s="198"/>
      <c r="I45" s="53"/>
      <c r="J45" s="194" t="s">
        <v>1193</v>
      </c>
      <c r="K45" s="70" t="s">
        <v>2526</v>
      </c>
      <c r="L45" s="72"/>
      <c r="M45" s="26"/>
    </row>
    <row r="46" spans="1:13" s="61" customFormat="1" ht="21" x14ac:dyDescent="0.15">
      <c r="A46" s="40"/>
      <c r="B46" s="41"/>
      <c r="C46" s="78">
        <v>4</v>
      </c>
      <c r="D46" s="39" t="s">
        <v>38</v>
      </c>
      <c r="E46" s="46" t="s">
        <v>3</v>
      </c>
      <c r="F46" s="47" t="s">
        <v>4655</v>
      </c>
      <c r="G46" s="23" t="s">
        <v>4656</v>
      </c>
      <c r="H46" s="44"/>
      <c r="I46" s="43" t="s">
        <v>38</v>
      </c>
      <c r="J46" s="191" t="s">
        <v>4657</v>
      </c>
      <c r="K46" s="70" t="s">
        <v>137</v>
      </c>
      <c r="L46" s="128" t="s">
        <v>676</v>
      </c>
      <c r="M46" s="62" t="s">
        <v>31</v>
      </c>
    </row>
    <row r="47" spans="1:13" s="61" customFormat="1" ht="21" x14ac:dyDescent="0.15">
      <c r="A47" s="40"/>
      <c r="B47" s="41"/>
      <c r="C47" s="42"/>
      <c r="D47" s="43"/>
      <c r="E47" s="38" t="s">
        <v>2</v>
      </c>
      <c r="F47" s="39" t="s">
        <v>4658</v>
      </c>
      <c r="G47" s="62" t="s">
        <v>4659</v>
      </c>
      <c r="H47" s="44"/>
      <c r="I47" s="43"/>
      <c r="J47" s="191" t="s">
        <v>4660</v>
      </c>
      <c r="K47" s="70" t="s">
        <v>137</v>
      </c>
      <c r="L47" s="65"/>
      <c r="M47" s="45"/>
    </row>
    <row r="48" spans="1:13" s="61" customFormat="1" ht="21" x14ac:dyDescent="0.15">
      <c r="A48" s="40"/>
      <c r="B48" s="41"/>
      <c r="C48" s="50"/>
      <c r="D48" s="49"/>
      <c r="E48" s="46" t="s">
        <v>304</v>
      </c>
      <c r="F48" s="47" t="s">
        <v>136</v>
      </c>
      <c r="G48" s="47" t="s">
        <v>4661</v>
      </c>
      <c r="H48" s="44"/>
      <c r="I48" s="85"/>
      <c r="J48" s="53" t="s">
        <v>4662</v>
      </c>
      <c r="K48" s="36" t="s">
        <v>42</v>
      </c>
      <c r="L48" s="72"/>
      <c r="M48" s="53"/>
    </row>
    <row r="49" spans="1:13" s="61" customFormat="1" ht="63" x14ac:dyDescent="0.15">
      <c r="A49" s="40"/>
      <c r="B49" s="41"/>
      <c r="C49" s="78">
        <v>6</v>
      </c>
      <c r="D49" s="39" t="s">
        <v>88</v>
      </c>
      <c r="E49" s="38" t="s">
        <v>0</v>
      </c>
      <c r="F49" s="39" t="s">
        <v>323</v>
      </c>
      <c r="G49" s="62" t="s">
        <v>4663</v>
      </c>
      <c r="H49" s="44"/>
      <c r="I49" s="39" t="s">
        <v>88</v>
      </c>
      <c r="J49" s="191" t="s">
        <v>4664</v>
      </c>
      <c r="K49" s="19" t="s">
        <v>42</v>
      </c>
      <c r="L49" s="128" t="s">
        <v>676</v>
      </c>
      <c r="M49" s="37" t="s">
        <v>31</v>
      </c>
    </row>
    <row r="50" spans="1:13" s="61" customFormat="1" ht="21" x14ac:dyDescent="0.15">
      <c r="A50" s="40"/>
      <c r="B50" s="41"/>
      <c r="C50" s="42"/>
      <c r="D50" s="41"/>
      <c r="E50" s="51"/>
      <c r="F50" s="49"/>
      <c r="G50" s="23" t="s">
        <v>4665</v>
      </c>
      <c r="H50" s="44"/>
      <c r="I50" s="45"/>
      <c r="J50" s="191" t="s">
        <v>4666</v>
      </c>
      <c r="K50" s="195" t="s">
        <v>1189</v>
      </c>
      <c r="L50" s="65"/>
      <c r="M50" s="28"/>
    </row>
    <row r="51" spans="1:13" s="61" customFormat="1" ht="42" x14ac:dyDescent="0.15">
      <c r="A51" s="40"/>
      <c r="B51" s="41"/>
      <c r="C51" s="42"/>
      <c r="D51" s="49"/>
      <c r="E51" s="46" t="s">
        <v>3</v>
      </c>
      <c r="F51" s="47" t="s">
        <v>677</v>
      </c>
      <c r="G51" s="23" t="s">
        <v>4667</v>
      </c>
      <c r="H51" s="44"/>
      <c r="I51" s="53"/>
      <c r="J51" s="191" t="s">
        <v>4668</v>
      </c>
      <c r="K51" s="23" t="s">
        <v>11</v>
      </c>
      <c r="L51" s="72"/>
      <c r="M51" s="31"/>
    </row>
    <row r="52" spans="1:13" s="61" customFormat="1" ht="31.5" x14ac:dyDescent="0.15">
      <c r="A52" s="40"/>
      <c r="B52" s="41"/>
      <c r="C52" s="78">
        <v>7</v>
      </c>
      <c r="D52" s="34" t="s">
        <v>563</v>
      </c>
      <c r="E52" s="56" t="s">
        <v>3</v>
      </c>
      <c r="F52" s="43" t="s">
        <v>565</v>
      </c>
      <c r="G52" s="62" t="s">
        <v>4669</v>
      </c>
      <c r="H52" s="44"/>
      <c r="I52" s="560" t="s">
        <v>4670</v>
      </c>
      <c r="J52" s="23" t="s">
        <v>4671</v>
      </c>
      <c r="K52" s="81" t="s">
        <v>117</v>
      </c>
      <c r="L52" s="45" t="s">
        <v>1062</v>
      </c>
      <c r="M52" s="26" t="s">
        <v>31</v>
      </c>
    </row>
    <row r="53" spans="1:13" s="61" customFormat="1" x14ac:dyDescent="0.15">
      <c r="A53" s="40"/>
      <c r="B53" s="41"/>
      <c r="C53" s="42"/>
      <c r="D53" s="26"/>
      <c r="E53" s="56"/>
      <c r="F53" s="43"/>
      <c r="G53" s="23" t="s">
        <v>4672</v>
      </c>
      <c r="H53" s="44"/>
      <c r="I53" s="516"/>
      <c r="J53" s="194" t="s">
        <v>4673</v>
      </c>
      <c r="K53" s="193" t="s">
        <v>1190</v>
      </c>
      <c r="L53" s="45"/>
      <c r="M53" s="26"/>
    </row>
    <row r="54" spans="1:13" s="61" customFormat="1" ht="52.5" x14ac:dyDescent="0.15">
      <c r="A54" s="40"/>
      <c r="B54" s="41"/>
      <c r="C54" s="42"/>
      <c r="D54" s="26"/>
      <c r="E54" s="38" t="s">
        <v>2</v>
      </c>
      <c r="F54" s="39" t="s">
        <v>315</v>
      </c>
      <c r="G54" s="39" t="s">
        <v>4674</v>
      </c>
      <c r="H54" s="44"/>
      <c r="I54" s="516"/>
      <c r="J54" s="23" t="s">
        <v>4675</v>
      </c>
      <c r="K54" s="23" t="s">
        <v>1115</v>
      </c>
      <c r="L54" s="45"/>
      <c r="M54" s="26"/>
    </row>
    <row r="55" spans="1:13" s="61" customFormat="1" ht="52.5" x14ac:dyDescent="0.15">
      <c r="A55" s="40"/>
      <c r="B55" s="41"/>
      <c r="C55" s="42"/>
      <c r="D55" s="26"/>
      <c r="E55" s="56"/>
      <c r="F55" s="43"/>
      <c r="G55" s="23" t="s">
        <v>4676</v>
      </c>
      <c r="H55" s="44"/>
      <c r="I55" s="516"/>
      <c r="J55" s="191" t="s">
        <v>4677</v>
      </c>
      <c r="K55" s="193" t="s">
        <v>1186</v>
      </c>
      <c r="L55" s="45"/>
      <c r="M55" s="26"/>
    </row>
    <row r="56" spans="1:13" s="61" customFormat="1" ht="42" x14ac:dyDescent="0.15">
      <c r="A56" s="40"/>
      <c r="B56" s="41"/>
      <c r="C56" s="42"/>
      <c r="D56" s="26"/>
      <c r="E56" s="56"/>
      <c r="F56" s="43"/>
      <c r="G56" s="45" t="s">
        <v>4678</v>
      </c>
      <c r="H56" s="44"/>
      <c r="I56" s="516"/>
      <c r="J56" s="191" t="s">
        <v>4679</v>
      </c>
      <c r="K56" s="23" t="s">
        <v>30</v>
      </c>
      <c r="L56" s="45"/>
      <c r="M56" s="26"/>
    </row>
    <row r="57" spans="1:13" s="61" customFormat="1" ht="31.5" x14ac:dyDescent="0.15">
      <c r="A57" s="40"/>
      <c r="B57" s="41"/>
      <c r="C57" s="42"/>
      <c r="D57" s="5"/>
      <c r="E57" s="38" t="s">
        <v>4</v>
      </c>
      <c r="F57" s="39" t="s">
        <v>316</v>
      </c>
      <c r="G57" s="39" t="s">
        <v>4680</v>
      </c>
      <c r="H57" s="198"/>
      <c r="I57" s="516"/>
      <c r="J57" s="200" t="s">
        <v>4681</v>
      </c>
      <c r="K57" s="23" t="s">
        <v>137</v>
      </c>
      <c r="L57" s="45"/>
      <c r="M57" s="26"/>
    </row>
    <row r="58" spans="1:13" s="61" customFormat="1" ht="42" x14ac:dyDescent="0.15">
      <c r="A58" s="40"/>
      <c r="B58" s="41"/>
      <c r="C58" s="42"/>
      <c r="D58" s="5"/>
      <c r="E58" s="51"/>
      <c r="F58" s="49"/>
      <c r="G58" s="23" t="s">
        <v>5745</v>
      </c>
      <c r="H58" s="198"/>
      <c r="I58" s="201"/>
      <c r="J58" s="191" t="s">
        <v>5746</v>
      </c>
      <c r="K58" s="23" t="s">
        <v>30</v>
      </c>
      <c r="L58" s="45"/>
      <c r="M58" s="26"/>
    </row>
    <row r="59" spans="1:13" s="61" customFormat="1" ht="31.5" x14ac:dyDescent="0.15">
      <c r="A59" s="40"/>
      <c r="B59" s="41"/>
      <c r="C59" s="42"/>
      <c r="D59" s="41"/>
      <c r="E59" s="56" t="s">
        <v>296</v>
      </c>
      <c r="F59" s="41" t="s">
        <v>317</v>
      </c>
      <c r="G59" s="62" t="s">
        <v>140</v>
      </c>
      <c r="H59" s="198"/>
      <c r="I59" s="45"/>
      <c r="J59" s="191" t="s">
        <v>4682</v>
      </c>
      <c r="K59" s="82" t="s">
        <v>117</v>
      </c>
      <c r="L59" s="45"/>
      <c r="M59" s="26"/>
    </row>
    <row r="60" spans="1:13" s="61" customFormat="1" ht="21" x14ac:dyDescent="0.15">
      <c r="A60" s="40"/>
      <c r="B60" s="41"/>
      <c r="C60" s="42"/>
      <c r="D60" s="41"/>
      <c r="E60" s="56"/>
      <c r="F60" s="41"/>
      <c r="G60" s="53"/>
      <c r="H60" s="198"/>
      <c r="I60" s="45"/>
      <c r="J60" s="104" t="s">
        <v>4683</v>
      </c>
      <c r="K60" s="86" t="s">
        <v>103</v>
      </c>
      <c r="L60" s="45"/>
      <c r="M60" s="26"/>
    </row>
    <row r="61" spans="1:13" s="61" customFormat="1" x14ac:dyDescent="0.15">
      <c r="A61" s="40"/>
      <c r="B61" s="41"/>
      <c r="C61" s="42"/>
      <c r="D61" s="41"/>
      <c r="E61" s="51"/>
      <c r="F61" s="49"/>
      <c r="G61" s="47" t="s">
        <v>1113</v>
      </c>
      <c r="H61" s="44"/>
      <c r="I61" s="45"/>
      <c r="J61" s="47" t="s">
        <v>1113</v>
      </c>
      <c r="K61" s="36" t="s">
        <v>1296</v>
      </c>
      <c r="L61" s="65"/>
      <c r="M61" s="26"/>
    </row>
    <row r="62" spans="1:13" s="61" customFormat="1" ht="21" x14ac:dyDescent="0.15">
      <c r="A62" s="40"/>
      <c r="B62" s="41"/>
      <c r="C62" s="42"/>
      <c r="D62" s="43"/>
      <c r="E62" s="38" t="s">
        <v>304</v>
      </c>
      <c r="F62" s="39" t="s">
        <v>1093</v>
      </c>
      <c r="G62" s="39" t="s">
        <v>4684</v>
      </c>
      <c r="H62" s="44"/>
      <c r="I62" s="45"/>
      <c r="J62" s="202" t="s">
        <v>5747</v>
      </c>
      <c r="K62" s="36" t="s">
        <v>42</v>
      </c>
      <c r="L62" s="65"/>
      <c r="M62" s="26"/>
    </row>
    <row r="63" spans="1:13" s="61" customFormat="1" x14ac:dyDescent="0.15">
      <c r="A63" s="40"/>
      <c r="B63" s="49"/>
      <c r="C63" s="50"/>
      <c r="D63" s="49"/>
      <c r="E63" s="56"/>
      <c r="F63" s="49"/>
      <c r="G63" s="23" t="s">
        <v>4685</v>
      </c>
      <c r="H63" s="52"/>
      <c r="I63" s="53"/>
      <c r="J63" s="202" t="s">
        <v>4686</v>
      </c>
      <c r="K63" s="203" t="s">
        <v>1189</v>
      </c>
      <c r="L63" s="72"/>
      <c r="M63" s="31"/>
    </row>
    <row r="64" spans="1:13" s="61" customFormat="1" ht="21" x14ac:dyDescent="0.15">
      <c r="A64" s="89">
        <v>51</v>
      </c>
      <c r="B64" s="39" t="s">
        <v>5</v>
      </c>
      <c r="C64" s="50">
        <v>1</v>
      </c>
      <c r="D64" s="49" t="s">
        <v>5</v>
      </c>
      <c r="E64" s="46" t="s">
        <v>0</v>
      </c>
      <c r="F64" s="47" t="s">
        <v>740</v>
      </c>
      <c r="G64" s="47" t="s">
        <v>4687</v>
      </c>
      <c r="H64" s="62" t="s">
        <v>5</v>
      </c>
      <c r="I64" s="43" t="s">
        <v>5</v>
      </c>
      <c r="J64" s="191" t="s">
        <v>4688</v>
      </c>
      <c r="K64" s="80" t="s">
        <v>42</v>
      </c>
      <c r="L64" s="53" t="s">
        <v>676</v>
      </c>
      <c r="M64" s="1" t="s">
        <v>31</v>
      </c>
    </row>
    <row r="65" spans="1:13" x14ac:dyDescent="0.15">
      <c r="A65" s="40"/>
      <c r="B65" s="41"/>
      <c r="C65" s="478">
        <v>4</v>
      </c>
      <c r="D65" s="41" t="s">
        <v>41</v>
      </c>
      <c r="E65" s="56" t="s">
        <v>0</v>
      </c>
      <c r="F65" s="43" t="s">
        <v>325</v>
      </c>
      <c r="G65" s="43" t="s">
        <v>4689</v>
      </c>
      <c r="H65" s="44"/>
      <c r="I65" s="62" t="s">
        <v>41</v>
      </c>
      <c r="J65" s="200" t="s">
        <v>4690</v>
      </c>
      <c r="K65" s="23" t="s">
        <v>12</v>
      </c>
      <c r="L65" s="45" t="s">
        <v>676</v>
      </c>
      <c r="M65" s="37" t="s">
        <v>31</v>
      </c>
    </row>
    <row r="66" spans="1:13" x14ac:dyDescent="0.15">
      <c r="A66" s="40"/>
      <c r="B66" s="41"/>
      <c r="C66" s="479"/>
      <c r="D66" s="41"/>
      <c r="E66" s="51"/>
      <c r="F66" s="49"/>
      <c r="G66" s="47" t="s">
        <v>4691</v>
      </c>
      <c r="H66" s="44"/>
      <c r="I66" s="45"/>
      <c r="J66" s="191" t="s">
        <v>4692</v>
      </c>
      <c r="K66" s="86" t="s">
        <v>11</v>
      </c>
      <c r="L66" s="45"/>
      <c r="M66" s="26"/>
    </row>
    <row r="67" spans="1:13" ht="21" x14ac:dyDescent="0.15">
      <c r="A67" s="40"/>
      <c r="B67" s="41"/>
      <c r="C67" s="42"/>
      <c r="D67" s="41"/>
      <c r="E67" s="56" t="s">
        <v>2</v>
      </c>
      <c r="F67" s="43" t="s">
        <v>326</v>
      </c>
      <c r="G67" s="23" t="s">
        <v>4693</v>
      </c>
      <c r="H67" s="44"/>
      <c r="I67" s="45"/>
      <c r="J67" s="191" t="s">
        <v>5748</v>
      </c>
      <c r="K67" s="23" t="s">
        <v>137</v>
      </c>
      <c r="L67" s="45"/>
      <c r="M67" s="26"/>
    </row>
    <row r="68" spans="1:13" x14ac:dyDescent="0.15">
      <c r="A68" s="40"/>
      <c r="B68" s="41"/>
      <c r="C68" s="42"/>
      <c r="D68" s="41"/>
      <c r="E68" s="56"/>
      <c r="F68" s="43"/>
      <c r="G68" s="23" t="s">
        <v>4694</v>
      </c>
      <c r="H68" s="44"/>
      <c r="I68" s="45"/>
      <c r="J68" s="191" t="s">
        <v>4695</v>
      </c>
      <c r="K68" s="102" t="s">
        <v>1186</v>
      </c>
      <c r="L68" s="28"/>
      <c r="M68" s="28"/>
    </row>
    <row r="69" spans="1:13" ht="31.5" x14ac:dyDescent="0.15">
      <c r="A69" s="40"/>
      <c r="B69" s="41"/>
      <c r="C69" s="42"/>
      <c r="D69" s="41"/>
      <c r="E69" s="56"/>
      <c r="F69" s="43"/>
      <c r="G69" s="53" t="s">
        <v>4696</v>
      </c>
      <c r="H69" s="52"/>
      <c r="I69" s="53"/>
      <c r="J69" s="192" t="s">
        <v>4697</v>
      </c>
      <c r="K69" s="102" t="s">
        <v>1188</v>
      </c>
      <c r="L69" s="31"/>
      <c r="M69" s="26"/>
    </row>
    <row r="70" spans="1:13" x14ac:dyDescent="0.15">
      <c r="A70" s="99">
        <v>52</v>
      </c>
      <c r="B70" s="114" t="s">
        <v>6</v>
      </c>
      <c r="C70" s="204">
        <v>1</v>
      </c>
      <c r="D70" s="193" t="s">
        <v>6</v>
      </c>
      <c r="E70" s="38" t="s">
        <v>3</v>
      </c>
      <c r="F70" s="34" t="s">
        <v>327</v>
      </c>
      <c r="G70" s="43" t="s">
        <v>4698</v>
      </c>
      <c r="H70" s="114" t="s">
        <v>6</v>
      </c>
      <c r="I70" s="193" t="s">
        <v>6</v>
      </c>
      <c r="J70" s="191" t="s">
        <v>4699</v>
      </c>
      <c r="K70" s="80" t="s">
        <v>30</v>
      </c>
      <c r="L70" s="28"/>
      <c r="M70" s="37" t="s">
        <v>31</v>
      </c>
    </row>
    <row r="71" spans="1:13" ht="105" x14ac:dyDescent="0.15">
      <c r="A71" s="40"/>
      <c r="B71" s="26"/>
      <c r="C71" s="42"/>
      <c r="D71" s="5"/>
      <c r="E71" s="56"/>
      <c r="F71" s="26"/>
      <c r="G71" s="39" t="s">
        <v>4700</v>
      </c>
      <c r="H71" s="44"/>
      <c r="I71" s="53"/>
      <c r="J71" s="191" t="s">
        <v>4701</v>
      </c>
      <c r="K71" s="86" t="s">
        <v>12</v>
      </c>
      <c r="L71" s="31"/>
      <c r="M71" s="26"/>
    </row>
    <row r="72" spans="1:13" ht="42" x14ac:dyDescent="0.15">
      <c r="A72" s="40"/>
      <c r="B72" s="26"/>
      <c r="C72" s="21">
        <v>2</v>
      </c>
      <c r="D72" s="20" t="s">
        <v>2663</v>
      </c>
      <c r="E72" s="46" t="s">
        <v>0</v>
      </c>
      <c r="F72" s="20" t="s">
        <v>3708</v>
      </c>
      <c r="G72" s="39" t="s">
        <v>4702</v>
      </c>
      <c r="H72" s="44"/>
      <c r="I72" s="41" t="s">
        <v>4703</v>
      </c>
      <c r="J72" s="191" t="s">
        <v>4704</v>
      </c>
      <c r="K72" s="86" t="s">
        <v>12</v>
      </c>
      <c r="L72" s="28" t="s">
        <v>676</v>
      </c>
      <c r="M72" s="1" t="s">
        <v>31</v>
      </c>
    </row>
    <row r="73" spans="1:13" s="61" customFormat="1" ht="21" x14ac:dyDescent="0.15">
      <c r="A73" s="40"/>
      <c r="B73" s="26"/>
      <c r="C73" s="78">
        <v>3</v>
      </c>
      <c r="D73" s="3" t="s">
        <v>127</v>
      </c>
      <c r="E73" s="38" t="s">
        <v>0</v>
      </c>
      <c r="F73" s="34" t="s">
        <v>645</v>
      </c>
      <c r="G73" s="23" t="s">
        <v>4705</v>
      </c>
      <c r="H73" s="44"/>
      <c r="I73" s="3" t="s">
        <v>127</v>
      </c>
      <c r="J73" s="191" t="s">
        <v>4706</v>
      </c>
      <c r="K73" s="23" t="s">
        <v>42</v>
      </c>
      <c r="L73" s="23" t="s">
        <v>676</v>
      </c>
      <c r="M73" s="37" t="s">
        <v>31</v>
      </c>
    </row>
    <row r="74" spans="1:13" s="61" customFormat="1" ht="31.5" x14ac:dyDescent="0.15">
      <c r="A74" s="40"/>
      <c r="B74" s="26"/>
      <c r="C74" s="42"/>
      <c r="D74" s="5"/>
      <c r="E74" s="38" t="s">
        <v>2</v>
      </c>
      <c r="F74" s="34" t="s">
        <v>637</v>
      </c>
      <c r="G74" s="47" t="s">
        <v>852</v>
      </c>
      <c r="H74" s="44"/>
      <c r="I74" s="53"/>
      <c r="J74" s="191" t="s">
        <v>4707</v>
      </c>
      <c r="K74" s="1" t="s">
        <v>102</v>
      </c>
      <c r="L74" s="45" t="s">
        <v>676</v>
      </c>
      <c r="M74" s="26"/>
    </row>
    <row r="75" spans="1:13" s="61" customFormat="1" ht="21" x14ac:dyDescent="0.15">
      <c r="A75" s="40"/>
      <c r="B75" s="43"/>
      <c r="C75" s="78">
        <v>7</v>
      </c>
      <c r="D75" s="66" t="s">
        <v>608</v>
      </c>
      <c r="E75" s="38" t="s">
        <v>0</v>
      </c>
      <c r="F75" s="39" t="s">
        <v>712</v>
      </c>
      <c r="G75" s="47" t="s">
        <v>4708</v>
      </c>
      <c r="H75" s="44"/>
      <c r="I75" s="66" t="s">
        <v>608</v>
      </c>
      <c r="J75" s="191" t="s">
        <v>4709</v>
      </c>
      <c r="K75" s="73" t="s">
        <v>42</v>
      </c>
      <c r="L75" s="62" t="s">
        <v>676</v>
      </c>
      <c r="M75" s="34" t="s">
        <v>31</v>
      </c>
    </row>
    <row r="76" spans="1:13" s="61" customFormat="1" ht="21" x14ac:dyDescent="0.15">
      <c r="A76" s="40"/>
      <c r="B76" s="43"/>
      <c r="C76" s="42"/>
      <c r="D76" s="41"/>
      <c r="E76" s="56"/>
      <c r="F76" s="43"/>
      <c r="G76" s="62" t="s">
        <v>4710</v>
      </c>
      <c r="H76" s="44"/>
      <c r="I76" s="45"/>
      <c r="J76" s="205" t="s">
        <v>4711</v>
      </c>
      <c r="K76" s="206" t="s">
        <v>30</v>
      </c>
      <c r="L76" s="65"/>
      <c r="M76" s="26"/>
    </row>
    <row r="77" spans="1:13" s="61" customFormat="1" x14ac:dyDescent="0.15">
      <c r="A77" s="40"/>
      <c r="B77" s="49"/>
      <c r="C77" s="50"/>
      <c r="D77" s="49"/>
      <c r="E77" s="51"/>
      <c r="F77" s="49"/>
      <c r="G77" s="23" t="s">
        <v>4712</v>
      </c>
      <c r="H77" s="52"/>
      <c r="I77" s="53"/>
      <c r="J77" s="205" t="s">
        <v>4713</v>
      </c>
      <c r="K77" s="206" t="s">
        <v>102</v>
      </c>
      <c r="L77" s="72"/>
      <c r="M77" s="31"/>
    </row>
    <row r="78" spans="1:13" s="61" customFormat="1" ht="21" x14ac:dyDescent="0.15">
      <c r="A78" s="89">
        <v>53</v>
      </c>
      <c r="B78" s="39" t="s">
        <v>7</v>
      </c>
      <c r="C78" s="78">
        <v>1</v>
      </c>
      <c r="D78" s="66" t="s">
        <v>7</v>
      </c>
      <c r="E78" s="38" t="s">
        <v>0</v>
      </c>
      <c r="F78" s="39" t="s">
        <v>745</v>
      </c>
      <c r="G78" s="47" t="s">
        <v>4714</v>
      </c>
      <c r="H78" s="39" t="s">
        <v>7</v>
      </c>
      <c r="I78" s="39" t="s">
        <v>7</v>
      </c>
      <c r="J78" s="191" t="s">
        <v>4715</v>
      </c>
      <c r="K78" s="36" t="s">
        <v>42</v>
      </c>
      <c r="L78" s="62" t="s">
        <v>676</v>
      </c>
      <c r="M78" s="34" t="s">
        <v>31</v>
      </c>
    </row>
    <row r="79" spans="1:13" ht="21" x14ac:dyDescent="0.15">
      <c r="A79" s="40"/>
      <c r="B79" s="43"/>
      <c r="C79" s="42"/>
      <c r="D79" s="41"/>
      <c r="E79" s="46" t="s">
        <v>3</v>
      </c>
      <c r="F79" s="47" t="s">
        <v>333</v>
      </c>
      <c r="G79" s="49" t="s">
        <v>4716</v>
      </c>
      <c r="H79" s="44"/>
      <c r="I79" s="53"/>
      <c r="J79" s="192" t="s">
        <v>4717</v>
      </c>
      <c r="K79" s="36" t="s">
        <v>42</v>
      </c>
      <c r="L79" s="72"/>
      <c r="M79" s="25"/>
    </row>
    <row r="80" spans="1:13" ht="31.5" x14ac:dyDescent="0.15">
      <c r="A80" s="40"/>
      <c r="B80" s="43"/>
      <c r="C80" s="78">
        <v>2</v>
      </c>
      <c r="D80" s="66" t="s">
        <v>43</v>
      </c>
      <c r="E80" s="38" t="s">
        <v>2</v>
      </c>
      <c r="F80" s="39" t="s">
        <v>567</v>
      </c>
      <c r="G80" s="43" t="s">
        <v>4718</v>
      </c>
      <c r="H80" s="44"/>
      <c r="I80" s="66" t="s">
        <v>43</v>
      </c>
      <c r="J80" s="191" t="s">
        <v>4719</v>
      </c>
      <c r="K80" s="64" t="s">
        <v>137</v>
      </c>
      <c r="L80" s="45" t="s">
        <v>676</v>
      </c>
      <c r="M80" s="26" t="s">
        <v>31</v>
      </c>
    </row>
    <row r="81" spans="1:13" ht="31.5" x14ac:dyDescent="0.15">
      <c r="A81" s="40"/>
      <c r="B81" s="43"/>
      <c r="C81" s="42"/>
      <c r="D81" s="43"/>
      <c r="E81" s="56"/>
      <c r="F81" s="43"/>
      <c r="G81" s="23" t="s">
        <v>4720</v>
      </c>
      <c r="H81" s="44"/>
      <c r="I81" s="45"/>
      <c r="J81" s="207" t="s">
        <v>4721</v>
      </c>
      <c r="K81" s="112" t="s">
        <v>1189</v>
      </c>
      <c r="L81" s="45"/>
      <c r="M81" s="26"/>
    </row>
    <row r="82" spans="1:13" x14ac:dyDescent="0.15">
      <c r="A82" s="40"/>
      <c r="B82" s="43"/>
      <c r="C82" s="42"/>
      <c r="D82" s="49"/>
      <c r="E82" s="56"/>
      <c r="F82" s="43"/>
      <c r="G82" s="43" t="s">
        <v>4722</v>
      </c>
      <c r="H82" s="44"/>
      <c r="I82" s="53"/>
      <c r="J82" s="191" t="s">
        <v>4723</v>
      </c>
      <c r="K82" s="112" t="s">
        <v>102</v>
      </c>
      <c r="L82" s="53"/>
      <c r="M82" s="31"/>
    </row>
    <row r="83" spans="1:13" ht="21" x14ac:dyDescent="0.15">
      <c r="A83" s="40"/>
      <c r="B83" s="43"/>
      <c r="C83" s="78">
        <v>3</v>
      </c>
      <c r="D83" s="39" t="s">
        <v>116</v>
      </c>
      <c r="E83" s="38" t="s">
        <v>0</v>
      </c>
      <c r="F83" s="39" t="s">
        <v>338</v>
      </c>
      <c r="G83" s="39" t="s">
        <v>4724</v>
      </c>
      <c r="H83" s="44"/>
      <c r="I83" s="39" t="s">
        <v>116</v>
      </c>
      <c r="J83" s="191" t="s">
        <v>4725</v>
      </c>
      <c r="K83" s="75" t="s">
        <v>42</v>
      </c>
      <c r="L83" s="45" t="s">
        <v>676</v>
      </c>
      <c r="M83" s="26" t="s">
        <v>31</v>
      </c>
    </row>
    <row r="84" spans="1:13" ht="42" x14ac:dyDescent="0.15">
      <c r="A84" s="40"/>
      <c r="B84" s="43"/>
      <c r="C84" s="42"/>
      <c r="D84" s="41"/>
      <c r="E84" s="56"/>
      <c r="F84" s="43"/>
      <c r="G84" s="39" t="s">
        <v>4726</v>
      </c>
      <c r="H84" s="44"/>
      <c r="I84" s="45"/>
      <c r="J84" s="191" t="s">
        <v>4727</v>
      </c>
      <c r="K84" s="70" t="s">
        <v>30</v>
      </c>
      <c r="L84" s="65"/>
      <c r="M84" s="26"/>
    </row>
    <row r="85" spans="1:13" s="61" customFormat="1" x14ac:dyDescent="0.15">
      <c r="A85" s="40"/>
      <c r="B85" s="41"/>
      <c r="C85" s="42"/>
      <c r="D85" s="41"/>
      <c r="E85" s="56"/>
      <c r="F85" s="43"/>
      <c r="G85" s="39" t="s">
        <v>4728</v>
      </c>
      <c r="H85" s="44"/>
      <c r="I85" s="45"/>
      <c r="J85" s="208" t="s">
        <v>4729</v>
      </c>
      <c r="K85" s="70" t="s">
        <v>12</v>
      </c>
      <c r="L85" s="65"/>
      <c r="M85" s="26"/>
    </row>
    <row r="86" spans="1:13" s="61" customFormat="1" ht="42" x14ac:dyDescent="0.15">
      <c r="A86" s="40"/>
      <c r="B86" s="41"/>
      <c r="C86" s="42"/>
      <c r="D86" s="41"/>
      <c r="E86" s="56"/>
      <c r="F86" s="43"/>
      <c r="G86" s="62" t="s">
        <v>4730</v>
      </c>
      <c r="H86" s="44"/>
      <c r="I86" s="45"/>
      <c r="J86" s="208" t="s">
        <v>4731</v>
      </c>
      <c r="K86" s="199" t="s">
        <v>4732</v>
      </c>
      <c r="L86" s="65"/>
      <c r="M86" s="26"/>
    </row>
    <row r="87" spans="1:13" s="61" customFormat="1" x14ac:dyDescent="0.15">
      <c r="A87" s="40"/>
      <c r="B87" s="41"/>
      <c r="C87" s="42"/>
      <c r="D87" s="41"/>
      <c r="E87" s="56"/>
      <c r="F87" s="43"/>
      <c r="G87" s="23" t="s">
        <v>4733</v>
      </c>
      <c r="H87" s="44"/>
      <c r="I87" s="45"/>
      <c r="J87" s="208" t="s">
        <v>4734</v>
      </c>
      <c r="K87" s="199" t="s">
        <v>137</v>
      </c>
      <c r="L87" s="65"/>
      <c r="M87" s="26"/>
    </row>
    <row r="88" spans="1:13" s="61" customFormat="1" ht="31.5" x14ac:dyDescent="0.15">
      <c r="A88" s="40"/>
      <c r="B88" s="41"/>
      <c r="C88" s="42"/>
      <c r="D88" s="41"/>
      <c r="E88" s="51"/>
      <c r="F88" s="49"/>
      <c r="G88" s="53" t="s">
        <v>4735</v>
      </c>
      <c r="H88" s="44"/>
      <c r="I88" s="45"/>
      <c r="J88" s="125" t="s">
        <v>4736</v>
      </c>
      <c r="K88" s="177" t="s">
        <v>255</v>
      </c>
      <c r="L88" s="65"/>
      <c r="M88" s="26"/>
    </row>
    <row r="89" spans="1:13" s="61" customFormat="1" x14ac:dyDescent="0.15">
      <c r="A89" s="40"/>
      <c r="B89" s="43"/>
      <c r="C89" s="42"/>
      <c r="D89" s="41"/>
      <c r="E89" s="56" t="s">
        <v>2</v>
      </c>
      <c r="F89" s="43" t="s">
        <v>341</v>
      </c>
      <c r="G89" s="47" t="s">
        <v>4737</v>
      </c>
      <c r="H89" s="44"/>
      <c r="I89" s="45"/>
      <c r="J89" s="191" t="s">
        <v>4738</v>
      </c>
      <c r="K89" s="75" t="s">
        <v>42</v>
      </c>
      <c r="L89" s="65"/>
      <c r="M89" s="26"/>
    </row>
    <row r="90" spans="1:13" s="61" customFormat="1" x14ac:dyDescent="0.15">
      <c r="A90" s="40"/>
      <c r="B90" s="43"/>
      <c r="C90" s="42"/>
      <c r="D90" s="41"/>
      <c r="E90" s="51"/>
      <c r="F90" s="49"/>
      <c r="G90" s="47" t="s">
        <v>866</v>
      </c>
      <c r="H90" s="44"/>
      <c r="I90" s="45"/>
      <c r="J90" s="191" t="s">
        <v>4739</v>
      </c>
      <c r="K90" s="36" t="s">
        <v>30</v>
      </c>
      <c r="L90" s="65"/>
      <c r="M90" s="209"/>
    </row>
    <row r="91" spans="1:13" s="61" customFormat="1" x14ac:dyDescent="0.15">
      <c r="A91" s="40"/>
      <c r="B91" s="43"/>
      <c r="C91" s="42"/>
      <c r="D91" s="41"/>
      <c r="E91" s="56" t="s">
        <v>4</v>
      </c>
      <c r="F91" s="43" t="s">
        <v>353</v>
      </c>
      <c r="G91" s="47" t="s">
        <v>4740</v>
      </c>
      <c r="H91" s="44"/>
      <c r="I91" s="45"/>
      <c r="J91" s="210" t="s">
        <v>4741</v>
      </c>
      <c r="K91" s="75" t="s">
        <v>42</v>
      </c>
      <c r="L91" s="65"/>
      <c r="M91" s="26"/>
    </row>
    <row r="92" spans="1:13" s="61" customFormat="1" ht="31.5" x14ac:dyDescent="0.15">
      <c r="A92" s="40"/>
      <c r="B92" s="43"/>
      <c r="C92" s="42"/>
      <c r="D92" s="41"/>
      <c r="E92" s="38" t="s">
        <v>98</v>
      </c>
      <c r="F92" s="39" t="s">
        <v>342</v>
      </c>
      <c r="G92" s="47" t="s">
        <v>172</v>
      </c>
      <c r="H92" s="44"/>
      <c r="I92" s="45"/>
      <c r="J92" s="191" t="s">
        <v>4742</v>
      </c>
      <c r="K92" s="36" t="s">
        <v>42</v>
      </c>
      <c r="L92" s="65"/>
      <c r="M92" s="26"/>
    </row>
    <row r="93" spans="1:13" s="61" customFormat="1" ht="168" x14ac:dyDescent="0.15">
      <c r="A93" s="40"/>
      <c r="B93" s="41"/>
      <c r="C93" s="42"/>
      <c r="D93" s="41"/>
      <c r="E93" s="38" t="s">
        <v>296</v>
      </c>
      <c r="F93" s="39" t="s">
        <v>572</v>
      </c>
      <c r="G93" s="39" t="s">
        <v>4743</v>
      </c>
      <c r="H93" s="44"/>
      <c r="I93" s="45"/>
      <c r="J93" s="191" t="s">
        <v>4744</v>
      </c>
      <c r="K93" s="73" t="s">
        <v>42</v>
      </c>
      <c r="L93" s="65"/>
      <c r="M93" s="26"/>
    </row>
    <row r="94" spans="1:13" s="61" customFormat="1" x14ac:dyDescent="0.15">
      <c r="A94" s="40"/>
      <c r="B94" s="41"/>
      <c r="C94" s="42"/>
      <c r="D94" s="41"/>
      <c r="E94" s="56"/>
      <c r="F94" s="43"/>
      <c r="G94" s="23" t="s">
        <v>4745</v>
      </c>
      <c r="H94" s="44"/>
      <c r="I94" s="45"/>
      <c r="J94" s="191" t="s">
        <v>4746</v>
      </c>
      <c r="K94" s="211" t="s">
        <v>1189</v>
      </c>
      <c r="L94" s="65"/>
      <c r="M94" s="26"/>
    </row>
    <row r="95" spans="1:13" s="61" customFormat="1" ht="31.5" x14ac:dyDescent="0.15">
      <c r="A95" s="40"/>
      <c r="B95" s="41"/>
      <c r="C95" s="42"/>
      <c r="D95" s="41"/>
      <c r="E95" s="56"/>
      <c r="F95" s="43"/>
      <c r="G95" s="23" t="s">
        <v>4747</v>
      </c>
      <c r="H95" s="44"/>
      <c r="I95" s="45"/>
      <c r="J95" s="191" t="s">
        <v>4748</v>
      </c>
      <c r="K95" s="112" t="s">
        <v>1187</v>
      </c>
      <c r="L95" s="65"/>
      <c r="M95" s="26"/>
    </row>
    <row r="96" spans="1:13" s="61" customFormat="1" ht="52.5" x14ac:dyDescent="0.15">
      <c r="A96" s="40"/>
      <c r="B96" s="41"/>
      <c r="C96" s="42"/>
      <c r="D96" s="41"/>
      <c r="E96" s="56"/>
      <c r="F96" s="43"/>
      <c r="G96" s="53" t="s">
        <v>4749</v>
      </c>
      <c r="H96" s="44"/>
      <c r="I96" s="45"/>
      <c r="J96" s="191" t="s">
        <v>4750</v>
      </c>
      <c r="K96" s="112" t="s">
        <v>11</v>
      </c>
      <c r="L96" s="65"/>
      <c r="M96" s="26"/>
    </row>
    <row r="97" spans="1:13" ht="31.5" x14ac:dyDescent="0.15">
      <c r="A97" s="40"/>
      <c r="B97" s="41"/>
      <c r="C97" s="42"/>
      <c r="D97" s="41"/>
      <c r="E97" s="51"/>
      <c r="F97" s="49"/>
      <c r="G97" s="212" t="s">
        <v>4751</v>
      </c>
      <c r="H97" s="44"/>
      <c r="I97" s="45"/>
      <c r="J97" s="23" t="s">
        <v>4752</v>
      </c>
      <c r="K97" s="172" t="s">
        <v>1108</v>
      </c>
      <c r="L97" s="65"/>
      <c r="M97" s="26"/>
    </row>
    <row r="98" spans="1:13" s="61" customFormat="1" ht="63" x14ac:dyDescent="0.15">
      <c r="A98" s="40"/>
      <c r="B98" s="41"/>
      <c r="C98" s="42"/>
      <c r="D98" s="41"/>
      <c r="E98" s="56" t="s">
        <v>304</v>
      </c>
      <c r="F98" s="43" t="s">
        <v>343</v>
      </c>
      <c r="G98" s="39" t="s">
        <v>4753</v>
      </c>
      <c r="H98" s="44"/>
      <c r="I98" s="45"/>
      <c r="J98" s="192" t="s">
        <v>4754</v>
      </c>
      <c r="K98" s="73" t="s">
        <v>11</v>
      </c>
      <c r="L98" s="65"/>
      <c r="M98" s="26"/>
    </row>
    <row r="99" spans="1:13" s="61" customFormat="1" x14ac:dyDescent="0.15">
      <c r="A99" s="40"/>
      <c r="B99" s="41"/>
      <c r="C99" s="42"/>
      <c r="D99" s="41"/>
      <c r="E99" s="56"/>
      <c r="F99" s="43"/>
      <c r="G99" s="23" t="s">
        <v>4755</v>
      </c>
      <c r="H99" s="44"/>
      <c r="I99" s="45"/>
      <c r="J99" s="192" t="s">
        <v>4756</v>
      </c>
      <c r="K99" s="211" t="s">
        <v>1188</v>
      </c>
      <c r="L99" s="65"/>
      <c r="M99" s="26"/>
    </row>
    <row r="100" spans="1:13" s="61" customFormat="1" ht="31.5" x14ac:dyDescent="0.15">
      <c r="A100" s="40"/>
      <c r="B100" s="41"/>
      <c r="C100" s="42"/>
      <c r="D100" s="41"/>
      <c r="E100" s="56"/>
      <c r="F100" s="43"/>
      <c r="G100" s="53" t="s">
        <v>4757</v>
      </c>
      <c r="H100" s="44"/>
      <c r="I100" s="45"/>
      <c r="J100" s="192" t="s">
        <v>4758</v>
      </c>
      <c r="K100" s="211" t="s">
        <v>4759</v>
      </c>
      <c r="L100" s="65"/>
      <c r="M100" s="26"/>
    </row>
    <row r="101" spans="1:13" s="61" customFormat="1" ht="52.5" x14ac:dyDescent="0.15">
      <c r="A101" s="40"/>
      <c r="B101" s="41"/>
      <c r="C101" s="42"/>
      <c r="D101" s="41"/>
      <c r="E101" s="38" t="s">
        <v>310</v>
      </c>
      <c r="F101" s="39" t="s">
        <v>346</v>
      </c>
      <c r="G101" s="47" t="s">
        <v>5749</v>
      </c>
      <c r="H101" s="44"/>
      <c r="I101" s="45"/>
      <c r="J101" s="191" t="s">
        <v>4760</v>
      </c>
      <c r="K101" s="73" t="s">
        <v>42</v>
      </c>
      <c r="L101" s="65"/>
      <c r="M101" s="45"/>
    </row>
    <row r="102" spans="1:13" x14ac:dyDescent="0.15">
      <c r="A102" s="40"/>
      <c r="B102" s="41"/>
      <c r="C102" s="42"/>
      <c r="D102" s="41"/>
      <c r="E102" s="56"/>
      <c r="F102" s="43"/>
      <c r="G102" s="63" t="s">
        <v>5750</v>
      </c>
      <c r="H102" s="44"/>
      <c r="I102" s="45"/>
      <c r="J102" s="63" t="s">
        <v>3735</v>
      </c>
      <c r="K102" s="73" t="s">
        <v>1296</v>
      </c>
      <c r="L102" s="65"/>
      <c r="M102" s="26"/>
    </row>
    <row r="103" spans="1:13" s="61" customFormat="1" ht="21" x14ac:dyDescent="0.15">
      <c r="A103" s="40"/>
      <c r="B103" s="41"/>
      <c r="C103" s="42"/>
      <c r="D103" s="41"/>
      <c r="E103" s="38" t="s">
        <v>311</v>
      </c>
      <c r="F103" s="39" t="s">
        <v>349</v>
      </c>
      <c r="G103" s="47" t="s">
        <v>4761</v>
      </c>
      <c r="H103" s="44"/>
      <c r="I103" s="45"/>
      <c r="J103" s="191" t="s">
        <v>4762</v>
      </c>
      <c r="K103" s="75" t="s">
        <v>42</v>
      </c>
      <c r="L103" s="65"/>
      <c r="M103" s="26"/>
    </row>
    <row r="104" spans="1:13" s="61" customFormat="1" ht="21" x14ac:dyDescent="0.15">
      <c r="A104" s="40"/>
      <c r="B104" s="41"/>
      <c r="C104" s="42"/>
      <c r="D104" s="41"/>
      <c r="E104" s="38" t="s">
        <v>350</v>
      </c>
      <c r="F104" s="39" t="s">
        <v>348</v>
      </c>
      <c r="G104" s="39" t="s">
        <v>606</v>
      </c>
      <c r="H104" s="44"/>
      <c r="I104" s="45"/>
      <c r="J104" s="191" t="s">
        <v>1205</v>
      </c>
      <c r="K104" s="36" t="s">
        <v>42</v>
      </c>
      <c r="L104" s="65"/>
      <c r="M104" s="26"/>
    </row>
    <row r="105" spans="1:13" s="61" customFormat="1" x14ac:dyDescent="0.15">
      <c r="A105" s="40"/>
      <c r="B105" s="41"/>
      <c r="C105" s="42"/>
      <c r="D105" s="41"/>
      <c r="E105" s="51"/>
      <c r="F105" s="49"/>
      <c r="G105" s="23" t="s">
        <v>4763</v>
      </c>
      <c r="H105" s="44"/>
      <c r="I105" s="45"/>
      <c r="J105" s="191" t="s">
        <v>4764</v>
      </c>
      <c r="K105" s="70" t="s">
        <v>30</v>
      </c>
      <c r="L105" s="65"/>
      <c r="M105" s="26"/>
    </row>
    <row r="106" spans="1:13" s="61" customFormat="1" ht="42" x14ac:dyDescent="0.15">
      <c r="A106" s="40"/>
      <c r="B106" s="43"/>
      <c r="C106" s="50"/>
      <c r="D106" s="60"/>
      <c r="E106" s="51" t="s">
        <v>351</v>
      </c>
      <c r="F106" s="49" t="s">
        <v>347</v>
      </c>
      <c r="G106" s="47" t="s">
        <v>4765</v>
      </c>
      <c r="H106" s="44"/>
      <c r="I106" s="53"/>
      <c r="J106" s="191" t="s">
        <v>4766</v>
      </c>
      <c r="K106" s="73" t="s">
        <v>42</v>
      </c>
      <c r="L106" s="72"/>
      <c r="M106" s="25"/>
    </row>
    <row r="107" spans="1:13" s="61" customFormat="1" ht="21" x14ac:dyDescent="0.15">
      <c r="A107" s="40"/>
      <c r="B107" s="41"/>
      <c r="C107" s="42">
        <v>4</v>
      </c>
      <c r="D107" s="41" t="s">
        <v>573</v>
      </c>
      <c r="E107" s="56" t="s">
        <v>0</v>
      </c>
      <c r="F107" s="43" t="s">
        <v>747</v>
      </c>
      <c r="G107" s="43" t="s">
        <v>4767</v>
      </c>
      <c r="H107" s="44"/>
      <c r="I107" s="41" t="s">
        <v>573</v>
      </c>
      <c r="J107" s="191" t="s">
        <v>4768</v>
      </c>
      <c r="K107" s="80" t="s">
        <v>42</v>
      </c>
      <c r="L107" s="45" t="s">
        <v>676</v>
      </c>
      <c r="M107" s="26" t="s">
        <v>31</v>
      </c>
    </row>
    <row r="108" spans="1:13" s="61" customFormat="1" x14ac:dyDescent="0.15">
      <c r="A108" s="40"/>
      <c r="B108" s="41"/>
      <c r="C108" s="42"/>
      <c r="D108" s="41"/>
      <c r="E108" s="56"/>
      <c r="F108" s="43"/>
      <c r="G108" s="23" t="s">
        <v>4769</v>
      </c>
      <c r="H108" s="44"/>
      <c r="I108" s="41"/>
      <c r="J108" s="191" t="s">
        <v>4770</v>
      </c>
      <c r="K108" s="23" t="s">
        <v>12</v>
      </c>
      <c r="L108" s="45"/>
      <c r="M108" s="26"/>
    </row>
    <row r="109" spans="1:13" s="61" customFormat="1" ht="31.5" x14ac:dyDescent="0.15">
      <c r="A109" s="40"/>
      <c r="B109" s="41"/>
      <c r="C109" s="42"/>
      <c r="D109" s="41"/>
      <c r="E109" s="51"/>
      <c r="F109" s="49"/>
      <c r="G109" s="47" t="s">
        <v>4771</v>
      </c>
      <c r="H109" s="44"/>
      <c r="I109" s="45"/>
      <c r="J109" s="191" t="s">
        <v>4772</v>
      </c>
      <c r="K109" s="23" t="s">
        <v>12</v>
      </c>
      <c r="L109" s="45"/>
      <c r="M109" s="26"/>
    </row>
    <row r="110" spans="1:13" s="61" customFormat="1" ht="52.5" x14ac:dyDescent="0.15">
      <c r="A110" s="40"/>
      <c r="B110" s="41"/>
      <c r="C110" s="42"/>
      <c r="D110" s="41"/>
      <c r="E110" s="56" t="s">
        <v>3</v>
      </c>
      <c r="F110" s="43" t="s">
        <v>1109</v>
      </c>
      <c r="G110" s="43" t="s">
        <v>4773</v>
      </c>
      <c r="H110" s="44"/>
      <c r="I110" s="43"/>
      <c r="J110" s="191" t="s">
        <v>4774</v>
      </c>
      <c r="K110" s="80" t="s">
        <v>42</v>
      </c>
      <c r="L110" s="45"/>
      <c r="M110" s="26"/>
    </row>
    <row r="111" spans="1:13" s="61" customFormat="1" x14ac:dyDescent="0.15">
      <c r="A111" s="40"/>
      <c r="B111" s="41"/>
      <c r="C111" s="42"/>
      <c r="D111" s="41"/>
      <c r="E111" s="51"/>
      <c r="F111" s="49"/>
      <c r="G111" s="23" t="s">
        <v>4775</v>
      </c>
      <c r="H111" s="44"/>
      <c r="I111" s="45"/>
      <c r="J111" s="191" t="s">
        <v>4776</v>
      </c>
      <c r="K111" s="103" t="s">
        <v>1189</v>
      </c>
      <c r="L111" s="45"/>
      <c r="M111" s="26"/>
    </row>
    <row r="112" spans="1:13" s="61" customFormat="1" ht="31.5" x14ac:dyDescent="0.15">
      <c r="A112" s="89">
        <v>54</v>
      </c>
      <c r="B112" s="39" t="s">
        <v>10</v>
      </c>
      <c r="C112" s="78">
        <v>1</v>
      </c>
      <c r="D112" s="39" t="s">
        <v>44</v>
      </c>
      <c r="E112" s="56" t="s">
        <v>0</v>
      </c>
      <c r="F112" s="43" t="s">
        <v>547</v>
      </c>
      <c r="G112" s="43" t="s">
        <v>4777</v>
      </c>
      <c r="H112" s="39" t="s">
        <v>10</v>
      </c>
      <c r="I112" s="39" t="s">
        <v>44</v>
      </c>
      <c r="J112" s="191" t="s">
        <v>4778</v>
      </c>
      <c r="K112" s="80" t="s">
        <v>42</v>
      </c>
      <c r="L112" s="62" t="s">
        <v>676</v>
      </c>
      <c r="M112" s="34" t="s">
        <v>31</v>
      </c>
    </row>
    <row r="113" spans="1:13" s="61" customFormat="1" ht="31.5" x14ac:dyDescent="0.15">
      <c r="A113" s="40"/>
      <c r="B113" s="41"/>
      <c r="C113" s="42"/>
      <c r="D113" s="41"/>
      <c r="E113" s="56"/>
      <c r="F113" s="43"/>
      <c r="G113" s="23" t="s">
        <v>4779</v>
      </c>
      <c r="H113" s="44"/>
      <c r="I113" s="45"/>
      <c r="J113" s="191" t="s">
        <v>4780</v>
      </c>
      <c r="K113" s="103" t="s">
        <v>1189</v>
      </c>
      <c r="L113" s="45"/>
      <c r="M113" s="26"/>
    </row>
    <row r="114" spans="1:13" s="61" customFormat="1" x14ac:dyDescent="0.15">
      <c r="A114" s="40"/>
      <c r="B114" s="41"/>
      <c r="C114" s="42"/>
      <c r="D114" s="41"/>
      <c r="E114" s="38" t="s">
        <v>4</v>
      </c>
      <c r="F114" s="39" t="s">
        <v>548</v>
      </c>
      <c r="G114" s="39" t="s">
        <v>176</v>
      </c>
      <c r="H114" s="44"/>
      <c r="I114" s="45"/>
      <c r="J114" s="192" t="s">
        <v>1428</v>
      </c>
      <c r="K114" s="80" t="s">
        <v>42</v>
      </c>
      <c r="L114" s="65"/>
      <c r="M114" s="26"/>
    </row>
    <row r="115" spans="1:13" s="61" customFormat="1" ht="21" x14ac:dyDescent="0.15">
      <c r="A115" s="40"/>
      <c r="B115" s="41"/>
      <c r="C115" s="42"/>
      <c r="D115" s="41"/>
      <c r="E115" s="51"/>
      <c r="F115" s="49"/>
      <c r="G115" s="23" t="s">
        <v>4781</v>
      </c>
      <c r="H115" s="44"/>
      <c r="I115" s="45"/>
      <c r="J115" s="192" t="s">
        <v>4782</v>
      </c>
      <c r="K115" s="103" t="s">
        <v>1189</v>
      </c>
      <c r="L115" s="65"/>
      <c r="M115" s="26"/>
    </row>
    <row r="116" spans="1:13" s="61" customFormat="1" x14ac:dyDescent="0.15">
      <c r="A116" s="40"/>
      <c r="B116" s="41"/>
      <c r="C116" s="42"/>
      <c r="D116" s="41"/>
      <c r="E116" s="56" t="s">
        <v>98</v>
      </c>
      <c r="F116" s="43" t="s">
        <v>4783</v>
      </c>
      <c r="G116" s="39" t="s">
        <v>4784</v>
      </c>
      <c r="H116" s="44"/>
      <c r="I116" s="45"/>
      <c r="J116" s="192" t="s">
        <v>4785</v>
      </c>
      <c r="K116" s="111" t="s">
        <v>137</v>
      </c>
      <c r="L116" s="65"/>
      <c r="M116" s="26"/>
    </row>
    <row r="117" spans="1:13" s="61" customFormat="1" ht="21" x14ac:dyDescent="0.15">
      <c r="A117" s="40"/>
      <c r="B117" s="41"/>
      <c r="C117" s="42"/>
      <c r="D117" s="41"/>
      <c r="E117" s="38" t="s">
        <v>304</v>
      </c>
      <c r="F117" s="39" t="s">
        <v>359</v>
      </c>
      <c r="G117" s="39" t="s">
        <v>4786</v>
      </c>
      <c r="H117" s="44"/>
      <c r="I117" s="45"/>
      <c r="J117" s="191" t="s">
        <v>4787</v>
      </c>
      <c r="K117" s="111" t="s">
        <v>42</v>
      </c>
      <c r="L117" s="45"/>
      <c r="M117" s="26"/>
    </row>
    <row r="118" spans="1:13" s="61" customFormat="1" ht="21" x14ac:dyDescent="0.15">
      <c r="A118" s="40"/>
      <c r="B118" s="41"/>
      <c r="C118" s="42"/>
      <c r="D118" s="41"/>
      <c r="E118" s="51"/>
      <c r="F118" s="49"/>
      <c r="G118" s="23" t="s">
        <v>4788</v>
      </c>
      <c r="H118" s="44"/>
      <c r="I118" s="45"/>
      <c r="J118" s="191" t="s">
        <v>4789</v>
      </c>
      <c r="K118" s="103" t="s">
        <v>1189</v>
      </c>
      <c r="L118" s="45"/>
      <c r="M118" s="26"/>
    </row>
    <row r="119" spans="1:13" s="61" customFormat="1" ht="21" x14ac:dyDescent="0.15">
      <c r="A119" s="40"/>
      <c r="B119" s="41"/>
      <c r="C119" s="42"/>
      <c r="D119" s="41"/>
      <c r="E119" s="38" t="s">
        <v>310</v>
      </c>
      <c r="F119" s="39" t="s">
        <v>549</v>
      </c>
      <c r="G119" s="39" t="s">
        <v>4790</v>
      </c>
      <c r="H119" s="198"/>
      <c r="I119" s="45"/>
      <c r="J119" s="191" t="s">
        <v>4791</v>
      </c>
      <c r="K119" s="23" t="s">
        <v>42</v>
      </c>
      <c r="L119" s="45"/>
      <c r="M119" s="26"/>
    </row>
    <row r="120" spans="1:13" s="61" customFormat="1" ht="21" x14ac:dyDescent="0.15">
      <c r="A120" s="40"/>
      <c r="B120" s="41"/>
      <c r="C120" s="42"/>
      <c r="D120" s="41"/>
      <c r="E120" s="51"/>
      <c r="F120" s="49"/>
      <c r="G120" s="23" t="s">
        <v>4792</v>
      </c>
      <c r="H120" s="198"/>
      <c r="I120" s="45"/>
      <c r="J120" s="191" t="s">
        <v>4793</v>
      </c>
      <c r="K120" s="23" t="s">
        <v>103</v>
      </c>
      <c r="L120" s="45"/>
      <c r="M120" s="26"/>
    </row>
    <row r="121" spans="1:13" ht="21" x14ac:dyDescent="0.15">
      <c r="A121" s="40"/>
      <c r="B121" s="41"/>
      <c r="C121" s="42"/>
      <c r="D121" s="41"/>
      <c r="E121" s="56" t="s">
        <v>350</v>
      </c>
      <c r="F121" s="43" t="s">
        <v>692</v>
      </c>
      <c r="G121" s="213" t="s">
        <v>4794</v>
      </c>
      <c r="H121" s="44"/>
      <c r="I121" s="45"/>
      <c r="J121" s="191" t="s">
        <v>4795</v>
      </c>
      <c r="K121" s="23" t="s">
        <v>42</v>
      </c>
      <c r="L121" s="65"/>
      <c r="M121" s="26"/>
    </row>
    <row r="122" spans="1:13" x14ac:dyDescent="0.15">
      <c r="A122" s="40"/>
      <c r="B122" s="41"/>
      <c r="C122" s="42"/>
      <c r="D122" s="41"/>
      <c r="E122" s="38" t="s">
        <v>351</v>
      </c>
      <c r="F122" s="47" t="s">
        <v>693</v>
      </c>
      <c r="G122" s="47" t="s">
        <v>4796</v>
      </c>
      <c r="H122" s="44"/>
      <c r="I122" s="45"/>
      <c r="J122" s="192" t="s">
        <v>4797</v>
      </c>
      <c r="K122" s="70" t="s">
        <v>42</v>
      </c>
      <c r="L122" s="65"/>
      <c r="M122" s="26"/>
    </row>
    <row r="123" spans="1:13" ht="126" x14ac:dyDescent="0.15">
      <c r="A123" s="40"/>
      <c r="B123" s="41"/>
      <c r="C123" s="78">
        <v>2</v>
      </c>
      <c r="D123" s="66" t="s">
        <v>45</v>
      </c>
      <c r="E123" s="38" t="s">
        <v>0</v>
      </c>
      <c r="F123" s="39" t="s">
        <v>550</v>
      </c>
      <c r="G123" s="39" t="s">
        <v>4798</v>
      </c>
      <c r="H123" s="44"/>
      <c r="I123" s="66" t="s">
        <v>45</v>
      </c>
      <c r="J123" s="191" t="s">
        <v>4799</v>
      </c>
      <c r="K123" s="70" t="s">
        <v>42</v>
      </c>
      <c r="L123" s="62" t="s">
        <v>676</v>
      </c>
      <c r="M123" s="34" t="s">
        <v>31</v>
      </c>
    </row>
    <row r="124" spans="1:13" ht="31.5" x14ac:dyDescent="0.15">
      <c r="A124" s="40"/>
      <c r="B124" s="41"/>
      <c r="C124" s="42"/>
      <c r="D124" s="41"/>
      <c r="E124" s="51"/>
      <c r="F124" s="43"/>
      <c r="G124" s="23" t="s">
        <v>4800</v>
      </c>
      <c r="H124" s="44"/>
      <c r="I124" s="45"/>
      <c r="J124" s="191" t="s">
        <v>4801</v>
      </c>
      <c r="K124" s="112" t="s">
        <v>103</v>
      </c>
      <c r="L124" s="45"/>
      <c r="M124" s="26"/>
    </row>
    <row r="125" spans="1:13" s="61" customFormat="1" ht="73.5" x14ac:dyDescent="0.15">
      <c r="A125" s="40"/>
      <c r="B125" s="41"/>
      <c r="C125" s="42"/>
      <c r="D125" s="41"/>
      <c r="E125" s="38" t="s">
        <v>3</v>
      </c>
      <c r="F125" s="39" t="s">
        <v>695</v>
      </c>
      <c r="G125" s="39" t="s">
        <v>4802</v>
      </c>
      <c r="H125" s="44"/>
      <c r="I125" s="45"/>
      <c r="J125" s="192" t="s">
        <v>4803</v>
      </c>
      <c r="K125" s="73" t="s">
        <v>42</v>
      </c>
      <c r="L125" s="65"/>
      <c r="M125" s="26"/>
    </row>
    <row r="126" spans="1:13" s="61" customFormat="1" ht="42" x14ac:dyDescent="0.15">
      <c r="A126" s="40"/>
      <c r="B126" s="41"/>
      <c r="C126" s="42"/>
      <c r="D126" s="41"/>
      <c r="E126" s="56"/>
      <c r="F126" s="43"/>
      <c r="G126" s="23" t="s">
        <v>4804</v>
      </c>
      <c r="H126" s="44"/>
      <c r="I126" s="45"/>
      <c r="J126" s="192" t="s">
        <v>4805</v>
      </c>
      <c r="K126" s="211" t="s">
        <v>103</v>
      </c>
      <c r="L126" s="65"/>
      <c r="M126" s="26"/>
    </row>
    <row r="127" spans="1:13" s="61" customFormat="1" x14ac:dyDescent="0.15">
      <c r="A127" s="40"/>
      <c r="B127" s="41"/>
      <c r="C127" s="42"/>
      <c r="D127" s="41"/>
      <c r="E127" s="51"/>
      <c r="F127" s="49"/>
      <c r="G127" s="23" t="s">
        <v>4806</v>
      </c>
      <c r="H127" s="44"/>
      <c r="I127" s="45"/>
      <c r="J127" s="192" t="s">
        <v>4807</v>
      </c>
      <c r="K127" s="211" t="s">
        <v>102</v>
      </c>
      <c r="L127" s="65"/>
      <c r="M127" s="26"/>
    </row>
    <row r="128" spans="1:13" s="61" customFormat="1" ht="21" x14ac:dyDescent="0.15">
      <c r="A128" s="40"/>
      <c r="B128" s="41"/>
      <c r="C128" s="42"/>
      <c r="D128" s="41"/>
      <c r="E128" s="56" t="s">
        <v>2</v>
      </c>
      <c r="F128" s="39" t="s">
        <v>774</v>
      </c>
      <c r="G128" s="43" t="s">
        <v>4808</v>
      </c>
      <c r="H128" s="44"/>
      <c r="I128" s="45"/>
      <c r="J128" s="192" t="s">
        <v>4809</v>
      </c>
      <c r="K128" s="112" t="s">
        <v>42</v>
      </c>
      <c r="L128" s="65"/>
      <c r="M128" s="26"/>
    </row>
    <row r="129" spans="1:13" s="61" customFormat="1" ht="21" x14ac:dyDescent="0.15">
      <c r="A129" s="40"/>
      <c r="B129" s="41"/>
      <c r="C129" s="42"/>
      <c r="D129" s="41"/>
      <c r="E129" s="51"/>
      <c r="F129" s="49"/>
      <c r="G129" s="23" t="s">
        <v>4810</v>
      </c>
      <c r="H129" s="44"/>
      <c r="I129" s="45"/>
      <c r="J129" s="121" t="s">
        <v>4811</v>
      </c>
      <c r="K129" s="214" t="s">
        <v>1189</v>
      </c>
      <c r="L129" s="65"/>
      <c r="M129" s="26"/>
    </row>
    <row r="130" spans="1:13" s="61" customFormat="1" ht="73.5" x14ac:dyDescent="0.15">
      <c r="A130" s="40"/>
      <c r="B130" s="41"/>
      <c r="C130" s="42"/>
      <c r="D130" s="41"/>
      <c r="E130" s="56" t="s">
        <v>4</v>
      </c>
      <c r="F130" s="43" t="s">
        <v>360</v>
      </c>
      <c r="G130" s="43" t="s">
        <v>4812</v>
      </c>
      <c r="H130" s="44"/>
      <c r="I130" s="45"/>
      <c r="J130" s="191" t="s">
        <v>4813</v>
      </c>
      <c r="K130" s="102" t="s">
        <v>42</v>
      </c>
      <c r="L130" s="45"/>
      <c r="M130" s="26"/>
    </row>
    <row r="131" spans="1:13" s="61" customFormat="1" ht="21" x14ac:dyDescent="0.15">
      <c r="A131" s="40"/>
      <c r="B131" s="41"/>
      <c r="C131" s="42"/>
      <c r="D131" s="41"/>
      <c r="E131" s="56"/>
      <c r="F131" s="49"/>
      <c r="G131" s="23" t="s">
        <v>4814</v>
      </c>
      <c r="H131" s="44"/>
      <c r="I131" s="45"/>
      <c r="J131" s="191" t="s">
        <v>4815</v>
      </c>
      <c r="K131" s="103" t="s">
        <v>1189</v>
      </c>
      <c r="L131" s="45"/>
      <c r="M131" s="26"/>
    </row>
    <row r="132" spans="1:13" s="61" customFormat="1" ht="31.5" x14ac:dyDescent="0.15">
      <c r="A132" s="40"/>
      <c r="B132" s="41"/>
      <c r="C132" s="42"/>
      <c r="D132" s="41"/>
      <c r="E132" s="38" t="s">
        <v>98</v>
      </c>
      <c r="F132" s="39" t="s">
        <v>703</v>
      </c>
      <c r="G132" s="39" t="s">
        <v>4816</v>
      </c>
      <c r="H132" s="44"/>
      <c r="I132" s="45"/>
      <c r="J132" s="191" t="s">
        <v>4817</v>
      </c>
      <c r="K132" s="112" t="s">
        <v>42</v>
      </c>
      <c r="L132" s="65"/>
      <c r="M132" s="26"/>
    </row>
    <row r="133" spans="1:13" s="61" customFormat="1" x14ac:dyDescent="0.15">
      <c r="A133" s="40"/>
      <c r="B133" s="41"/>
      <c r="C133" s="42"/>
      <c r="D133" s="41"/>
      <c r="E133" s="51"/>
      <c r="F133" s="49"/>
      <c r="G133" s="23" t="s">
        <v>4818</v>
      </c>
      <c r="H133" s="44"/>
      <c r="I133" s="45"/>
      <c r="J133" s="192" t="s">
        <v>4819</v>
      </c>
      <c r="K133" s="214" t="s">
        <v>103</v>
      </c>
      <c r="L133" s="65"/>
      <c r="M133" s="26"/>
    </row>
    <row r="134" spans="1:13" s="61" customFormat="1" ht="42" x14ac:dyDescent="0.15">
      <c r="A134" s="40"/>
      <c r="B134" s="41"/>
      <c r="C134" s="42"/>
      <c r="D134" s="43"/>
      <c r="E134" s="46" t="s">
        <v>296</v>
      </c>
      <c r="F134" s="47" t="s">
        <v>361</v>
      </c>
      <c r="G134" s="47" t="s">
        <v>4820</v>
      </c>
      <c r="H134" s="44"/>
      <c r="I134" s="45"/>
      <c r="J134" s="191" t="s">
        <v>4821</v>
      </c>
      <c r="K134" s="36" t="s">
        <v>42</v>
      </c>
      <c r="L134" s="65"/>
      <c r="M134" s="26"/>
    </row>
    <row r="135" spans="1:13" s="61" customFormat="1" ht="157.5" x14ac:dyDescent="0.15">
      <c r="A135" s="40"/>
      <c r="B135" s="41"/>
      <c r="C135" s="42"/>
      <c r="D135" s="41"/>
      <c r="E135" s="56" t="s">
        <v>304</v>
      </c>
      <c r="F135" s="43" t="s">
        <v>363</v>
      </c>
      <c r="G135" s="62" t="s">
        <v>4822</v>
      </c>
      <c r="H135" s="44"/>
      <c r="I135" s="45"/>
      <c r="J135" s="191" t="s">
        <v>4823</v>
      </c>
      <c r="K135" s="211" t="s">
        <v>42</v>
      </c>
      <c r="L135" s="65"/>
      <c r="M135" s="26"/>
    </row>
    <row r="136" spans="1:13" s="61" customFormat="1" x14ac:dyDescent="0.15">
      <c r="A136" s="40"/>
      <c r="B136" s="41"/>
      <c r="C136" s="42"/>
      <c r="D136" s="41"/>
      <c r="E136" s="51"/>
      <c r="F136" s="49"/>
      <c r="G136" s="23" t="s">
        <v>4824</v>
      </c>
      <c r="H136" s="44"/>
      <c r="I136" s="45"/>
      <c r="J136" s="200" t="s">
        <v>4825</v>
      </c>
      <c r="K136" s="211" t="s">
        <v>103</v>
      </c>
      <c r="L136" s="65"/>
      <c r="M136" s="26"/>
    </row>
    <row r="137" spans="1:13" s="61" customFormat="1" ht="52.5" x14ac:dyDescent="0.15">
      <c r="A137" s="40"/>
      <c r="B137" s="41"/>
      <c r="C137" s="42"/>
      <c r="D137" s="41"/>
      <c r="E137" s="38" t="s">
        <v>310</v>
      </c>
      <c r="F137" s="39" t="s">
        <v>704</v>
      </c>
      <c r="G137" s="39" t="s">
        <v>4826</v>
      </c>
      <c r="H137" s="44"/>
      <c r="I137" s="45"/>
      <c r="J137" s="191" t="s">
        <v>4827</v>
      </c>
      <c r="K137" s="211" t="s">
        <v>42</v>
      </c>
      <c r="L137" s="65"/>
      <c r="M137" s="26"/>
    </row>
    <row r="138" spans="1:13" s="61" customFormat="1" ht="21" x14ac:dyDescent="0.15">
      <c r="A138" s="40"/>
      <c r="B138" s="41"/>
      <c r="C138" s="42"/>
      <c r="D138" s="41"/>
      <c r="E138" s="56"/>
      <c r="F138" s="43"/>
      <c r="G138" s="23" t="s">
        <v>4828</v>
      </c>
      <c r="H138" s="44"/>
      <c r="I138" s="45"/>
      <c r="J138" s="191" t="s">
        <v>4829</v>
      </c>
      <c r="K138" s="215" t="s">
        <v>1189</v>
      </c>
      <c r="L138" s="65"/>
      <c r="M138" s="26"/>
    </row>
    <row r="139" spans="1:13" s="61" customFormat="1" x14ac:dyDescent="0.15">
      <c r="A139" s="40"/>
      <c r="B139" s="41"/>
      <c r="C139" s="42"/>
      <c r="D139" s="41"/>
      <c r="E139" s="51"/>
      <c r="F139" s="49"/>
      <c r="G139" s="47" t="s">
        <v>256</v>
      </c>
      <c r="H139" s="44"/>
      <c r="I139" s="45"/>
      <c r="J139" s="194" t="s">
        <v>1357</v>
      </c>
      <c r="K139" s="197" t="s">
        <v>30</v>
      </c>
      <c r="L139" s="65"/>
      <c r="M139" s="26"/>
    </row>
    <row r="140" spans="1:13" s="61" customFormat="1" x14ac:dyDescent="0.15">
      <c r="A140" s="40"/>
      <c r="B140" s="41"/>
      <c r="C140" s="42"/>
      <c r="D140" s="41"/>
      <c r="E140" s="56" t="s">
        <v>344</v>
      </c>
      <c r="F140" s="43" t="s">
        <v>705</v>
      </c>
      <c r="G140" s="43" t="s">
        <v>180</v>
      </c>
      <c r="H140" s="44"/>
      <c r="I140" s="45"/>
      <c r="J140" s="191" t="s">
        <v>1408</v>
      </c>
      <c r="K140" s="211" t="s">
        <v>42</v>
      </c>
      <c r="L140" s="65"/>
      <c r="M140" s="26"/>
    </row>
    <row r="141" spans="1:13" s="61" customFormat="1" x14ac:dyDescent="0.15">
      <c r="A141" s="40"/>
      <c r="B141" s="41"/>
      <c r="C141" s="42"/>
      <c r="D141" s="41"/>
      <c r="E141" s="56"/>
      <c r="F141" s="43"/>
      <c r="G141" s="23" t="s">
        <v>4830</v>
      </c>
      <c r="H141" s="44"/>
      <c r="I141" s="45"/>
      <c r="J141" s="191" t="s">
        <v>4831</v>
      </c>
      <c r="K141" s="216" t="s">
        <v>1189</v>
      </c>
      <c r="L141" s="65"/>
      <c r="M141" s="26"/>
    </row>
    <row r="142" spans="1:13" s="61" customFormat="1" x14ac:dyDescent="0.15">
      <c r="A142" s="40"/>
      <c r="B142" s="41"/>
      <c r="C142" s="42"/>
      <c r="D142" s="41"/>
      <c r="E142" s="56"/>
      <c r="F142" s="43"/>
      <c r="G142" s="23" t="s">
        <v>4832</v>
      </c>
      <c r="H142" s="44"/>
      <c r="I142" s="45"/>
      <c r="J142" s="191" t="s">
        <v>4833</v>
      </c>
      <c r="K142" s="216" t="s">
        <v>12</v>
      </c>
      <c r="L142" s="65"/>
      <c r="M142" s="26"/>
    </row>
    <row r="143" spans="1:13" s="61" customFormat="1" ht="21" x14ac:dyDescent="0.15">
      <c r="A143" s="40"/>
      <c r="B143" s="41"/>
      <c r="C143" s="42"/>
      <c r="D143" s="41"/>
      <c r="E143" s="56"/>
      <c r="F143" s="43"/>
      <c r="G143" s="43" t="s">
        <v>4834</v>
      </c>
      <c r="H143" s="44"/>
      <c r="I143" s="45"/>
      <c r="J143" s="200" t="s">
        <v>4835</v>
      </c>
      <c r="K143" s="125" t="s">
        <v>112</v>
      </c>
      <c r="L143" s="65"/>
      <c r="M143" s="26"/>
    </row>
    <row r="144" spans="1:13" s="61" customFormat="1" ht="21" x14ac:dyDescent="0.15">
      <c r="A144" s="40"/>
      <c r="B144" s="41"/>
      <c r="C144" s="42"/>
      <c r="D144" s="41"/>
      <c r="E144" s="38" t="s">
        <v>311</v>
      </c>
      <c r="F144" s="39" t="s">
        <v>697</v>
      </c>
      <c r="G144" s="82" t="s">
        <v>4836</v>
      </c>
      <c r="H144" s="44"/>
      <c r="I144" s="45"/>
      <c r="J144" s="191" t="s">
        <v>4837</v>
      </c>
      <c r="K144" s="217" t="s">
        <v>112</v>
      </c>
      <c r="L144" s="65"/>
      <c r="M144" s="26"/>
    </row>
    <row r="145" spans="1:13" s="61" customFormat="1" ht="21" x14ac:dyDescent="0.15">
      <c r="A145" s="40"/>
      <c r="B145" s="41"/>
      <c r="C145" s="42"/>
      <c r="D145" s="41"/>
      <c r="E145" s="38" t="s">
        <v>350</v>
      </c>
      <c r="F145" s="39" t="s">
        <v>698</v>
      </c>
      <c r="G145" s="62" t="s">
        <v>4838</v>
      </c>
      <c r="H145" s="44"/>
      <c r="I145" s="45"/>
      <c r="J145" s="191" t="s">
        <v>4839</v>
      </c>
      <c r="K145" s="199" t="s">
        <v>112</v>
      </c>
      <c r="L145" s="65"/>
      <c r="M145" s="26"/>
    </row>
    <row r="146" spans="1:13" s="61" customFormat="1" x14ac:dyDescent="0.15">
      <c r="A146" s="40"/>
      <c r="B146" s="41"/>
      <c r="C146" s="42"/>
      <c r="D146" s="41"/>
      <c r="E146" s="51"/>
      <c r="F146" s="43"/>
      <c r="G146" s="62" t="s">
        <v>700</v>
      </c>
      <c r="H146" s="44"/>
      <c r="I146" s="45"/>
      <c r="J146" s="192" t="s">
        <v>4840</v>
      </c>
      <c r="K146" s="199" t="s">
        <v>137</v>
      </c>
      <c r="L146" s="65"/>
      <c r="M146" s="26"/>
    </row>
    <row r="147" spans="1:13" s="61" customFormat="1" ht="31.5" x14ac:dyDescent="0.15">
      <c r="A147" s="40"/>
      <c r="B147" s="43"/>
      <c r="C147" s="42"/>
      <c r="D147" s="41"/>
      <c r="E147" s="46" t="s">
        <v>351</v>
      </c>
      <c r="F147" s="47" t="s">
        <v>699</v>
      </c>
      <c r="G147" s="47" t="s">
        <v>4841</v>
      </c>
      <c r="H147" s="44"/>
      <c r="I147" s="45"/>
      <c r="J147" s="192" t="s">
        <v>4842</v>
      </c>
      <c r="K147" s="217" t="s">
        <v>42</v>
      </c>
      <c r="L147" s="65"/>
      <c r="M147" s="26"/>
    </row>
    <row r="148" spans="1:13" ht="42" x14ac:dyDescent="0.15">
      <c r="A148" s="89">
        <v>55</v>
      </c>
      <c r="B148" s="66" t="s">
        <v>13</v>
      </c>
      <c r="C148" s="78">
        <v>1</v>
      </c>
      <c r="D148" s="66" t="s">
        <v>576</v>
      </c>
      <c r="E148" s="38" t="s">
        <v>0</v>
      </c>
      <c r="F148" s="39" t="s">
        <v>364</v>
      </c>
      <c r="G148" s="20" t="s">
        <v>4843</v>
      </c>
      <c r="H148" s="62" t="s">
        <v>13</v>
      </c>
      <c r="I148" s="66" t="s">
        <v>576</v>
      </c>
      <c r="J148" s="191" t="s">
        <v>4844</v>
      </c>
      <c r="K148" s="23" t="s">
        <v>42</v>
      </c>
      <c r="L148" s="23" t="s">
        <v>676</v>
      </c>
      <c r="M148" s="34" t="s">
        <v>31</v>
      </c>
    </row>
    <row r="149" spans="1:13" ht="31.5" x14ac:dyDescent="0.15">
      <c r="A149" s="40"/>
      <c r="B149" s="41"/>
      <c r="C149" s="42"/>
      <c r="D149" s="41"/>
      <c r="E149" s="46" t="s">
        <v>2</v>
      </c>
      <c r="F149" s="47" t="s">
        <v>367</v>
      </c>
      <c r="G149" s="20" t="s">
        <v>4845</v>
      </c>
      <c r="H149" s="44"/>
      <c r="I149" s="45"/>
      <c r="J149" s="191" t="s">
        <v>4846</v>
      </c>
      <c r="K149" s="111" t="s">
        <v>42</v>
      </c>
      <c r="L149" s="23" t="s">
        <v>814</v>
      </c>
      <c r="M149" s="23" t="s">
        <v>1076</v>
      </c>
    </row>
    <row r="150" spans="1:13" ht="31.5" x14ac:dyDescent="0.15">
      <c r="A150" s="48"/>
      <c r="B150" s="60"/>
      <c r="C150" s="50"/>
      <c r="D150" s="60"/>
      <c r="E150" s="51" t="s">
        <v>4</v>
      </c>
      <c r="F150" s="49" t="s">
        <v>368</v>
      </c>
      <c r="G150" s="25" t="s">
        <v>4847</v>
      </c>
      <c r="H150" s="44"/>
      <c r="I150" s="45"/>
      <c r="J150" s="191" t="s">
        <v>4848</v>
      </c>
      <c r="K150" s="79" t="s">
        <v>42</v>
      </c>
      <c r="L150" s="53" t="s">
        <v>676</v>
      </c>
      <c r="M150" s="25" t="s">
        <v>31</v>
      </c>
    </row>
    <row r="151" spans="1:13" ht="21" x14ac:dyDescent="0.15">
      <c r="A151" s="89">
        <v>56</v>
      </c>
      <c r="B151" s="66" t="s">
        <v>14</v>
      </c>
      <c r="C151" s="78">
        <v>1</v>
      </c>
      <c r="D151" s="66" t="s">
        <v>14</v>
      </c>
      <c r="E151" s="38" t="s">
        <v>0</v>
      </c>
      <c r="F151" s="39" t="s">
        <v>369</v>
      </c>
      <c r="G151" s="62" t="s">
        <v>4849</v>
      </c>
      <c r="H151" s="62" t="s">
        <v>14</v>
      </c>
      <c r="I151" s="66" t="s">
        <v>14</v>
      </c>
      <c r="J151" s="191" t="s">
        <v>4850</v>
      </c>
      <c r="K151" s="100" t="s">
        <v>42</v>
      </c>
      <c r="L151" s="62" t="s">
        <v>676</v>
      </c>
      <c r="M151" s="34" t="s">
        <v>31</v>
      </c>
    </row>
    <row r="152" spans="1:13" ht="21" x14ac:dyDescent="0.15">
      <c r="A152" s="40"/>
      <c r="B152" s="41"/>
      <c r="C152" s="42"/>
      <c r="D152" s="41"/>
      <c r="E152" s="56"/>
      <c r="F152" s="43"/>
      <c r="G152" s="23" t="s">
        <v>4851</v>
      </c>
      <c r="H152" s="44"/>
      <c r="I152" s="45"/>
      <c r="J152" s="191" t="s">
        <v>4852</v>
      </c>
      <c r="K152" s="100" t="s">
        <v>102</v>
      </c>
      <c r="L152" s="45"/>
      <c r="M152" s="26"/>
    </row>
    <row r="153" spans="1:13" x14ac:dyDescent="0.15">
      <c r="A153" s="40"/>
      <c r="B153" s="41"/>
      <c r="C153" s="42"/>
      <c r="D153" s="41"/>
      <c r="E153" s="51"/>
      <c r="F153" s="49"/>
      <c r="G153" s="23" t="s">
        <v>4853</v>
      </c>
      <c r="H153" s="44"/>
      <c r="I153" s="45"/>
      <c r="J153" s="191" t="s">
        <v>4854</v>
      </c>
      <c r="K153" s="100" t="s">
        <v>1188</v>
      </c>
      <c r="L153" s="45"/>
      <c r="M153" s="26"/>
    </row>
    <row r="154" spans="1:13" s="61" customFormat="1" x14ac:dyDescent="0.15">
      <c r="A154" s="40"/>
      <c r="B154" s="41"/>
      <c r="C154" s="42"/>
      <c r="D154" s="41"/>
      <c r="E154" s="56" t="s">
        <v>304</v>
      </c>
      <c r="F154" s="43" t="s">
        <v>372</v>
      </c>
      <c r="G154" s="39" t="s">
        <v>4855</v>
      </c>
      <c r="H154" s="44"/>
      <c r="I154" s="45"/>
      <c r="J154" s="191" t="s">
        <v>4856</v>
      </c>
      <c r="K154" s="100" t="s">
        <v>42</v>
      </c>
      <c r="L154" s="45"/>
      <c r="M154" s="26"/>
    </row>
    <row r="155" spans="1:13" s="61" customFormat="1" ht="21" x14ac:dyDescent="0.15">
      <c r="A155" s="40"/>
      <c r="B155" s="41"/>
      <c r="C155" s="42"/>
      <c r="D155" s="41"/>
      <c r="E155" s="38" t="s">
        <v>310</v>
      </c>
      <c r="F155" s="39" t="s">
        <v>258</v>
      </c>
      <c r="G155" s="23" t="s">
        <v>4857</v>
      </c>
      <c r="H155" s="44"/>
      <c r="I155" s="45"/>
      <c r="J155" s="191" t="s">
        <v>4858</v>
      </c>
      <c r="K155" s="102" t="s">
        <v>42</v>
      </c>
      <c r="L155" s="45"/>
      <c r="M155" s="218"/>
    </row>
    <row r="156" spans="1:13" s="61" customFormat="1" x14ac:dyDescent="0.15">
      <c r="A156" s="40"/>
      <c r="B156" s="41"/>
      <c r="C156" s="42"/>
      <c r="D156" s="41"/>
      <c r="E156" s="56"/>
      <c r="F156" s="43"/>
      <c r="G156" s="23" t="s">
        <v>4859</v>
      </c>
      <c r="H156" s="44"/>
      <c r="I156" s="45"/>
      <c r="J156" s="191" t="s">
        <v>4860</v>
      </c>
      <c r="K156" s="100" t="s">
        <v>103</v>
      </c>
      <c r="L156" s="45"/>
      <c r="M156" s="218"/>
    </row>
    <row r="157" spans="1:13" s="61" customFormat="1" x14ac:dyDescent="0.15">
      <c r="A157" s="40"/>
      <c r="B157" s="41"/>
      <c r="C157" s="42"/>
      <c r="D157" s="41"/>
      <c r="E157" s="56"/>
      <c r="F157" s="43"/>
      <c r="G157" s="53" t="s">
        <v>4861</v>
      </c>
      <c r="H157" s="44"/>
      <c r="I157" s="45"/>
      <c r="J157" s="191" t="s">
        <v>4862</v>
      </c>
      <c r="K157" s="100" t="s">
        <v>1189</v>
      </c>
      <c r="L157" s="45"/>
      <c r="M157" s="218"/>
    </row>
    <row r="158" spans="1:13" s="61" customFormat="1" ht="21" x14ac:dyDescent="0.15">
      <c r="A158" s="40"/>
      <c r="B158" s="41"/>
      <c r="C158" s="78">
        <v>2</v>
      </c>
      <c r="D158" s="39" t="s">
        <v>130</v>
      </c>
      <c r="E158" s="219" t="s">
        <v>0</v>
      </c>
      <c r="F158" s="175" t="s">
        <v>131</v>
      </c>
      <c r="G158" s="23" t="s">
        <v>4863</v>
      </c>
      <c r="H158" s="42"/>
      <c r="I158" s="62" t="s">
        <v>130</v>
      </c>
      <c r="J158" s="104" t="s">
        <v>4864</v>
      </c>
      <c r="K158" s="23" t="s">
        <v>42</v>
      </c>
      <c r="L158" s="62" t="s">
        <v>676</v>
      </c>
      <c r="M158" s="37" t="s">
        <v>31</v>
      </c>
    </row>
    <row r="159" spans="1:13" s="61" customFormat="1" x14ac:dyDescent="0.15">
      <c r="A159" s="40"/>
      <c r="B159" s="41"/>
      <c r="C159" s="50"/>
      <c r="D159" s="49"/>
      <c r="E159" s="220"/>
      <c r="F159" s="119"/>
      <c r="G159" s="43" t="s">
        <v>4865</v>
      </c>
      <c r="H159" s="42"/>
      <c r="I159" s="53"/>
      <c r="J159" s="104" t="s">
        <v>4866</v>
      </c>
      <c r="K159" s="55" t="s">
        <v>103</v>
      </c>
      <c r="L159" s="45"/>
      <c r="M159" s="26"/>
    </row>
    <row r="160" spans="1:13" s="61" customFormat="1" ht="31.5" x14ac:dyDescent="0.15">
      <c r="A160" s="40"/>
      <c r="B160" s="41"/>
      <c r="C160" s="42">
        <v>4</v>
      </c>
      <c r="D160" s="43" t="s">
        <v>48</v>
      </c>
      <c r="E160" s="56" t="s">
        <v>4</v>
      </c>
      <c r="F160" s="43" t="s">
        <v>376</v>
      </c>
      <c r="G160" s="37" t="s">
        <v>578</v>
      </c>
      <c r="H160" s="44"/>
      <c r="I160" s="39" t="s">
        <v>48</v>
      </c>
      <c r="J160" s="191" t="s">
        <v>4867</v>
      </c>
      <c r="K160" s="221" t="s">
        <v>4868</v>
      </c>
      <c r="L160" s="62" t="s">
        <v>676</v>
      </c>
      <c r="M160" s="34" t="s">
        <v>31</v>
      </c>
    </row>
    <row r="161" spans="1:13" s="61" customFormat="1" x14ac:dyDescent="0.15">
      <c r="A161" s="40"/>
      <c r="B161" s="41"/>
      <c r="C161" s="50"/>
      <c r="D161" s="49"/>
      <c r="E161" s="51"/>
      <c r="F161" s="49"/>
      <c r="G161" s="1" t="s">
        <v>4869</v>
      </c>
      <c r="H161" s="44"/>
      <c r="I161" s="45"/>
      <c r="J161" s="191" t="s">
        <v>4870</v>
      </c>
      <c r="K161" s="221" t="s">
        <v>102</v>
      </c>
      <c r="L161" s="45"/>
      <c r="M161" s="26"/>
    </row>
    <row r="162" spans="1:13" s="61" customFormat="1" ht="63" x14ac:dyDescent="0.15">
      <c r="A162" s="89">
        <v>57</v>
      </c>
      <c r="B162" s="66" t="s">
        <v>15</v>
      </c>
      <c r="C162" s="78">
        <v>1</v>
      </c>
      <c r="D162" s="66" t="s">
        <v>579</v>
      </c>
      <c r="E162" s="38" t="s">
        <v>0</v>
      </c>
      <c r="F162" s="66" t="s">
        <v>380</v>
      </c>
      <c r="G162" s="37" t="s">
        <v>4871</v>
      </c>
      <c r="H162" s="66" t="s">
        <v>15</v>
      </c>
      <c r="I162" s="62" t="s">
        <v>1148</v>
      </c>
      <c r="J162" s="191" t="s">
        <v>4872</v>
      </c>
      <c r="K162" s="86" t="s">
        <v>42</v>
      </c>
      <c r="L162" s="62" t="s">
        <v>676</v>
      </c>
      <c r="M162" s="34" t="s">
        <v>31</v>
      </c>
    </row>
    <row r="163" spans="1:13" s="61" customFormat="1" x14ac:dyDescent="0.15">
      <c r="A163" s="40"/>
      <c r="B163" s="41"/>
      <c r="C163" s="42"/>
      <c r="D163" s="41"/>
      <c r="E163" s="56"/>
      <c r="F163" s="41"/>
      <c r="G163" s="1" t="s">
        <v>4873</v>
      </c>
      <c r="H163" s="41"/>
      <c r="I163" s="45"/>
      <c r="J163" s="191" t="s">
        <v>4874</v>
      </c>
      <c r="K163" s="23" t="s">
        <v>12</v>
      </c>
      <c r="L163" s="45"/>
      <c r="M163" s="26"/>
    </row>
    <row r="164" spans="1:13" s="61" customFormat="1" x14ac:dyDescent="0.15">
      <c r="A164" s="40"/>
      <c r="B164" s="41"/>
      <c r="C164" s="42"/>
      <c r="D164" s="41"/>
      <c r="E164" s="56"/>
      <c r="F164" s="41"/>
      <c r="G164" s="1" t="s">
        <v>4873</v>
      </c>
      <c r="H164" s="41"/>
      <c r="I164" s="45"/>
      <c r="J164" s="191" t="s">
        <v>4874</v>
      </c>
      <c r="K164" s="60" t="s">
        <v>105</v>
      </c>
      <c r="L164" s="45"/>
      <c r="M164" s="26"/>
    </row>
    <row r="165" spans="1:13" s="61" customFormat="1" x14ac:dyDescent="0.15">
      <c r="A165" s="40"/>
      <c r="B165" s="41"/>
      <c r="C165" s="42"/>
      <c r="D165" s="41"/>
      <c r="E165" s="51"/>
      <c r="F165" s="49"/>
      <c r="G165" s="25" t="s">
        <v>4875</v>
      </c>
      <c r="H165" s="44"/>
      <c r="I165" s="45"/>
      <c r="J165" s="191" t="s">
        <v>4876</v>
      </c>
      <c r="K165" s="195" t="s">
        <v>1188</v>
      </c>
      <c r="L165" s="45"/>
      <c r="M165" s="45"/>
    </row>
    <row r="166" spans="1:13" s="61" customFormat="1" ht="21" x14ac:dyDescent="0.15">
      <c r="A166" s="40"/>
      <c r="B166" s="41"/>
      <c r="C166" s="42"/>
      <c r="D166" s="41"/>
      <c r="E166" s="46" t="s">
        <v>3</v>
      </c>
      <c r="F166" s="47" t="s">
        <v>377</v>
      </c>
      <c r="G166" s="20" t="s">
        <v>903</v>
      </c>
      <c r="H166" s="45"/>
      <c r="I166" s="45"/>
      <c r="J166" s="191" t="s">
        <v>4877</v>
      </c>
      <c r="K166" s="23" t="s">
        <v>42</v>
      </c>
      <c r="L166" s="45"/>
      <c r="M166" s="26"/>
    </row>
    <row r="167" spans="1:13" ht="21" x14ac:dyDescent="0.15">
      <c r="A167" s="89">
        <v>58</v>
      </c>
      <c r="B167" s="66" t="s">
        <v>16</v>
      </c>
      <c r="C167" s="78">
        <v>1</v>
      </c>
      <c r="D167" s="66" t="s">
        <v>49</v>
      </c>
      <c r="E167" s="38" t="s">
        <v>0</v>
      </c>
      <c r="F167" s="43" t="s">
        <v>5751</v>
      </c>
      <c r="G167" s="43" t="s">
        <v>4878</v>
      </c>
      <c r="H167" s="62" t="s">
        <v>16</v>
      </c>
      <c r="I167" s="66" t="s">
        <v>49</v>
      </c>
      <c r="J167" s="200" t="s">
        <v>4879</v>
      </c>
      <c r="K167" s="206" t="s">
        <v>102</v>
      </c>
      <c r="L167" s="23" t="s">
        <v>676</v>
      </c>
      <c r="M167" s="20" t="s">
        <v>31</v>
      </c>
    </row>
    <row r="168" spans="1:13" ht="21" x14ac:dyDescent="0.15">
      <c r="A168" s="40"/>
      <c r="B168" s="41"/>
      <c r="C168" s="21">
        <v>2</v>
      </c>
      <c r="D168" s="47" t="s">
        <v>50</v>
      </c>
      <c r="E168" s="38" t="s">
        <v>0</v>
      </c>
      <c r="F168" s="47" t="s">
        <v>748</v>
      </c>
      <c r="G168" s="47" t="s">
        <v>4880</v>
      </c>
      <c r="H168" s="53"/>
      <c r="I168" s="23" t="s">
        <v>50</v>
      </c>
      <c r="J168" s="104" t="s">
        <v>4881</v>
      </c>
      <c r="K168" s="73" t="s">
        <v>42</v>
      </c>
      <c r="L168" s="23" t="s">
        <v>676</v>
      </c>
      <c r="M168" s="1" t="s">
        <v>31</v>
      </c>
    </row>
    <row r="169" spans="1:13" s="105" customFormat="1" ht="31.5" x14ac:dyDescent="0.15">
      <c r="A169" s="99">
        <v>59</v>
      </c>
      <c r="B169" s="100" t="s">
        <v>121</v>
      </c>
      <c r="C169" s="173">
        <v>1</v>
      </c>
      <c r="D169" s="100" t="s">
        <v>122</v>
      </c>
      <c r="E169" s="174" t="s">
        <v>0</v>
      </c>
      <c r="F169" s="175" t="s">
        <v>664</v>
      </c>
      <c r="G169" s="175" t="s">
        <v>4882</v>
      </c>
      <c r="H169" s="100" t="s">
        <v>121</v>
      </c>
      <c r="I169" s="113" t="s">
        <v>122</v>
      </c>
      <c r="J169" s="191" t="s">
        <v>4883</v>
      </c>
      <c r="K169" s="103" t="s">
        <v>42</v>
      </c>
      <c r="L169" s="113" t="s">
        <v>676</v>
      </c>
      <c r="M169" s="114" t="s">
        <v>31</v>
      </c>
    </row>
    <row r="170" spans="1:13" s="105" customFormat="1" x14ac:dyDescent="0.15">
      <c r="A170" s="106"/>
      <c r="B170" s="107"/>
      <c r="C170" s="222"/>
      <c r="D170" s="122"/>
      <c r="E170" s="118"/>
      <c r="F170" s="119"/>
      <c r="G170" s="103" t="s">
        <v>4884</v>
      </c>
      <c r="H170" s="107"/>
      <c r="I170" s="223"/>
      <c r="J170" s="117" t="s">
        <v>4885</v>
      </c>
      <c r="K170" s="100" t="s">
        <v>105</v>
      </c>
      <c r="L170" s="223"/>
      <c r="M170" s="192"/>
    </row>
    <row r="171" spans="1:13" s="105" customFormat="1" ht="399" x14ac:dyDescent="0.15">
      <c r="A171" s="106"/>
      <c r="B171" s="107"/>
      <c r="C171" s="108">
        <v>3</v>
      </c>
      <c r="D171" s="107" t="s">
        <v>51</v>
      </c>
      <c r="E171" s="115" t="s">
        <v>0</v>
      </c>
      <c r="F171" s="109" t="s">
        <v>647</v>
      </c>
      <c r="G171" s="116" t="s">
        <v>5752</v>
      </c>
      <c r="H171" s="44"/>
      <c r="I171" s="107" t="s">
        <v>51</v>
      </c>
      <c r="J171" s="191" t="s">
        <v>4886</v>
      </c>
      <c r="K171" s="199" t="s">
        <v>42</v>
      </c>
      <c r="L171" s="113" t="s">
        <v>676</v>
      </c>
      <c r="M171" s="114" t="s">
        <v>31</v>
      </c>
    </row>
    <row r="172" spans="1:13" s="105" customFormat="1" x14ac:dyDescent="0.15">
      <c r="A172" s="106"/>
      <c r="B172" s="107"/>
      <c r="C172" s="108"/>
      <c r="D172" s="107"/>
      <c r="E172" s="115"/>
      <c r="F172" s="109"/>
      <c r="G172" s="116"/>
      <c r="H172" s="44"/>
      <c r="I172" s="107"/>
      <c r="J172" s="191" t="s">
        <v>4887</v>
      </c>
      <c r="K172" s="199" t="s">
        <v>4888</v>
      </c>
      <c r="L172" s="116"/>
      <c r="M172" s="117"/>
    </row>
    <row r="173" spans="1:13" s="105" customFormat="1" ht="73.5" x14ac:dyDescent="0.15">
      <c r="A173" s="106"/>
      <c r="B173" s="107"/>
      <c r="C173" s="108"/>
      <c r="D173" s="107"/>
      <c r="E173" s="115"/>
      <c r="F173" s="109"/>
      <c r="G173" s="116"/>
      <c r="H173" s="44"/>
      <c r="I173" s="45"/>
      <c r="J173" s="191" t="s">
        <v>4889</v>
      </c>
      <c r="K173" s="199" t="s">
        <v>1189</v>
      </c>
      <c r="L173" s="116"/>
      <c r="M173" s="117"/>
    </row>
    <row r="174" spans="1:13" s="105" customFormat="1" ht="126" x14ac:dyDescent="0.15">
      <c r="A174" s="106"/>
      <c r="B174" s="107"/>
      <c r="C174" s="108"/>
      <c r="D174" s="107"/>
      <c r="E174" s="115"/>
      <c r="F174" s="107"/>
      <c r="G174" s="116"/>
      <c r="H174" s="198"/>
      <c r="I174" s="45"/>
      <c r="J174" s="191" t="s">
        <v>4890</v>
      </c>
      <c r="K174" s="199" t="s">
        <v>102</v>
      </c>
      <c r="L174" s="116"/>
      <c r="M174" s="117"/>
    </row>
    <row r="175" spans="1:13" s="105" customFormat="1" ht="21" x14ac:dyDescent="0.15">
      <c r="A175" s="106"/>
      <c r="B175" s="107"/>
      <c r="C175" s="108"/>
      <c r="D175" s="107"/>
      <c r="E175" s="115"/>
      <c r="F175" s="109"/>
      <c r="G175" s="103" t="s">
        <v>2597</v>
      </c>
      <c r="H175" s="198"/>
      <c r="I175" s="45"/>
      <c r="J175" s="191" t="s">
        <v>2597</v>
      </c>
      <c r="K175" s="73" t="s">
        <v>1222</v>
      </c>
      <c r="L175" s="116"/>
      <c r="M175" s="117"/>
    </row>
    <row r="176" spans="1:13" s="105" customFormat="1" ht="52.5" x14ac:dyDescent="0.15">
      <c r="A176" s="106"/>
      <c r="B176" s="107"/>
      <c r="C176" s="108"/>
      <c r="D176" s="107"/>
      <c r="E176" s="115"/>
      <c r="F176" s="109"/>
      <c r="G176" s="103" t="s">
        <v>4891</v>
      </c>
      <c r="H176" s="44"/>
      <c r="I176" s="45"/>
      <c r="J176" s="191" t="s">
        <v>4892</v>
      </c>
      <c r="K176" s="199" t="s">
        <v>1190</v>
      </c>
      <c r="L176" s="116"/>
      <c r="M176" s="117"/>
    </row>
    <row r="177" spans="1:13" s="105" customFormat="1" ht="21" x14ac:dyDescent="0.15">
      <c r="A177" s="106"/>
      <c r="B177" s="107"/>
      <c r="C177" s="108"/>
      <c r="D177" s="107"/>
      <c r="E177" s="115"/>
      <c r="F177" s="109"/>
      <c r="G177" s="103" t="s">
        <v>4893</v>
      </c>
      <c r="H177" s="44"/>
      <c r="I177" s="45"/>
      <c r="J177" s="191" t="s">
        <v>4894</v>
      </c>
      <c r="K177" s="199" t="s">
        <v>105</v>
      </c>
      <c r="L177" s="116"/>
      <c r="M177" s="117"/>
    </row>
    <row r="178" spans="1:13" s="105" customFormat="1" ht="73.5" x14ac:dyDescent="0.15">
      <c r="A178" s="106"/>
      <c r="B178" s="107"/>
      <c r="C178" s="108"/>
      <c r="D178" s="107"/>
      <c r="E178" s="115"/>
      <c r="F178" s="109"/>
      <c r="G178" s="113" t="s">
        <v>5753</v>
      </c>
      <c r="H178" s="44"/>
      <c r="I178" s="80"/>
      <c r="J178" s="194" t="s">
        <v>5754</v>
      </c>
      <c r="K178" s="199" t="s">
        <v>4895</v>
      </c>
      <c r="L178" s="116"/>
      <c r="M178" s="117"/>
    </row>
    <row r="179" spans="1:13" s="105" customFormat="1" ht="31.5" x14ac:dyDescent="0.15">
      <c r="A179" s="106"/>
      <c r="B179" s="107"/>
      <c r="C179" s="108"/>
      <c r="D179" s="107"/>
      <c r="E179" s="115"/>
      <c r="F179" s="109"/>
      <c r="G179" s="113" t="s">
        <v>5755</v>
      </c>
      <c r="H179" s="44"/>
      <c r="I179" s="80"/>
      <c r="J179" s="191" t="s">
        <v>5756</v>
      </c>
      <c r="K179" s="112" t="s">
        <v>4896</v>
      </c>
      <c r="L179" s="116"/>
      <c r="M179" s="117"/>
    </row>
    <row r="180" spans="1:13" s="105" customFormat="1" x14ac:dyDescent="0.15">
      <c r="A180" s="106"/>
      <c r="B180" s="107"/>
      <c r="C180" s="108"/>
      <c r="D180" s="107"/>
      <c r="E180" s="115"/>
      <c r="F180" s="109"/>
      <c r="G180" s="107"/>
      <c r="H180" s="44"/>
      <c r="I180" s="45"/>
      <c r="J180" s="192" t="s">
        <v>4897</v>
      </c>
      <c r="K180" s="199" t="s">
        <v>103</v>
      </c>
      <c r="L180" s="116"/>
      <c r="M180" s="117"/>
    </row>
    <row r="181" spans="1:13" s="105" customFormat="1" x14ac:dyDescent="0.15">
      <c r="A181" s="106"/>
      <c r="B181" s="107"/>
      <c r="C181" s="108"/>
      <c r="D181" s="107"/>
      <c r="E181" s="115"/>
      <c r="F181" s="109"/>
      <c r="G181" s="100" t="s">
        <v>4898</v>
      </c>
      <c r="H181" s="44"/>
      <c r="I181" s="45"/>
      <c r="J181" s="191" t="s">
        <v>4899</v>
      </c>
      <c r="K181" s="215" t="s">
        <v>11</v>
      </c>
      <c r="L181" s="123"/>
      <c r="M181" s="117"/>
    </row>
    <row r="182" spans="1:13" s="105" customFormat="1" x14ac:dyDescent="0.15">
      <c r="A182" s="106"/>
      <c r="B182" s="107"/>
      <c r="C182" s="108"/>
      <c r="D182" s="107"/>
      <c r="E182" s="118"/>
      <c r="F182" s="119"/>
      <c r="G182" s="103" t="s">
        <v>4900</v>
      </c>
      <c r="H182" s="44"/>
      <c r="I182" s="45"/>
      <c r="J182" s="191" t="s">
        <v>4901</v>
      </c>
      <c r="K182" s="112" t="s">
        <v>105</v>
      </c>
      <c r="L182" s="123"/>
      <c r="M182" s="117"/>
    </row>
    <row r="183" spans="1:13" s="105" customFormat="1" x14ac:dyDescent="0.15">
      <c r="A183" s="106"/>
      <c r="B183" s="107"/>
      <c r="C183" s="108"/>
      <c r="D183" s="107"/>
      <c r="E183" s="115" t="s">
        <v>2</v>
      </c>
      <c r="F183" s="109" t="s">
        <v>581</v>
      </c>
      <c r="G183" s="107" t="s">
        <v>383</v>
      </c>
      <c r="H183" s="44"/>
      <c r="I183" s="45"/>
      <c r="J183" s="200" t="s">
        <v>4902</v>
      </c>
      <c r="K183" s="112" t="s">
        <v>42</v>
      </c>
      <c r="L183" s="123"/>
      <c r="M183" s="117"/>
    </row>
    <row r="184" spans="1:13" s="105" customFormat="1" x14ac:dyDescent="0.15">
      <c r="A184" s="106"/>
      <c r="B184" s="107"/>
      <c r="C184" s="108"/>
      <c r="D184" s="107"/>
      <c r="E184" s="124" t="s">
        <v>4</v>
      </c>
      <c r="F184" s="111" t="s">
        <v>89</v>
      </c>
      <c r="G184" s="102" t="s">
        <v>4903</v>
      </c>
      <c r="H184" s="44"/>
      <c r="I184" s="45"/>
      <c r="J184" s="191" t="s">
        <v>4904</v>
      </c>
      <c r="K184" s="215" t="s">
        <v>42</v>
      </c>
      <c r="L184" s="123"/>
      <c r="M184" s="117"/>
    </row>
    <row r="185" spans="1:13" s="105" customFormat="1" ht="31.5" x14ac:dyDescent="0.15">
      <c r="A185" s="106"/>
      <c r="B185" s="107"/>
      <c r="C185" s="108"/>
      <c r="D185" s="107"/>
      <c r="E185" s="115" t="s">
        <v>4905</v>
      </c>
      <c r="F185" s="175" t="s">
        <v>2572</v>
      </c>
      <c r="G185" s="68" t="s">
        <v>5757</v>
      </c>
      <c r="H185" s="44"/>
      <c r="I185" s="45"/>
      <c r="J185" s="224" t="s">
        <v>4906</v>
      </c>
      <c r="K185" s="96" t="s">
        <v>42</v>
      </c>
      <c r="L185" s="123"/>
      <c r="M185" s="117"/>
    </row>
    <row r="186" spans="1:13" s="105" customFormat="1" ht="94.5" x14ac:dyDescent="0.15">
      <c r="A186" s="106"/>
      <c r="B186" s="107"/>
      <c r="C186" s="108"/>
      <c r="D186" s="107"/>
      <c r="E186" s="56"/>
      <c r="F186" s="453"/>
      <c r="G186" s="63" t="s">
        <v>4907</v>
      </c>
      <c r="H186" s="44"/>
      <c r="I186" s="45"/>
      <c r="J186" s="63" t="s">
        <v>4908</v>
      </c>
      <c r="K186" s="73" t="s">
        <v>107</v>
      </c>
      <c r="L186" s="123"/>
      <c r="M186" s="117"/>
    </row>
    <row r="187" spans="1:13" s="105" customFormat="1" ht="31.5" x14ac:dyDescent="0.15">
      <c r="A187" s="106"/>
      <c r="B187" s="107"/>
      <c r="C187" s="108"/>
      <c r="D187" s="107"/>
      <c r="E187" s="56"/>
      <c r="F187" s="453"/>
      <c r="G187" s="47" t="s">
        <v>4909</v>
      </c>
      <c r="H187" s="44"/>
      <c r="I187" s="45"/>
      <c r="J187" s="23" t="s">
        <v>4910</v>
      </c>
      <c r="K187" s="73" t="s">
        <v>110</v>
      </c>
      <c r="L187" s="123"/>
      <c r="M187" s="117"/>
    </row>
    <row r="188" spans="1:13" s="105" customFormat="1" x14ac:dyDescent="0.15">
      <c r="A188" s="106"/>
      <c r="B188" s="107"/>
      <c r="C188" s="108"/>
      <c r="D188" s="107"/>
      <c r="E188" s="56"/>
      <c r="F188" s="43"/>
      <c r="G188" s="55" t="s">
        <v>670</v>
      </c>
      <c r="H188" s="44"/>
      <c r="I188" s="45"/>
      <c r="J188" s="23" t="s">
        <v>4911</v>
      </c>
      <c r="K188" s="72" t="s">
        <v>12</v>
      </c>
      <c r="L188" s="123"/>
      <c r="M188" s="117"/>
    </row>
    <row r="189" spans="1:13" s="61" customFormat="1" ht="21" x14ac:dyDescent="0.15">
      <c r="A189" s="40"/>
      <c r="B189" s="41"/>
      <c r="C189" s="78">
        <v>4</v>
      </c>
      <c r="D189" s="39" t="s">
        <v>584</v>
      </c>
      <c r="E189" s="46" t="s">
        <v>2</v>
      </c>
      <c r="F189" s="47" t="s">
        <v>138</v>
      </c>
      <c r="G189" s="47" t="s">
        <v>4912</v>
      </c>
      <c r="H189" s="44"/>
      <c r="I189" s="39" t="s">
        <v>584</v>
      </c>
      <c r="J189" s="191" t="s">
        <v>4913</v>
      </c>
      <c r="K189" s="215" t="s">
        <v>103</v>
      </c>
      <c r="L189" s="23" t="s">
        <v>676</v>
      </c>
      <c r="M189" s="1" t="s">
        <v>31</v>
      </c>
    </row>
    <row r="190" spans="1:13" s="61" customFormat="1" ht="21" x14ac:dyDescent="0.15">
      <c r="A190" s="40"/>
      <c r="B190" s="43"/>
      <c r="C190" s="78">
        <v>7</v>
      </c>
      <c r="D190" s="66" t="s">
        <v>52</v>
      </c>
      <c r="E190" s="38" t="s">
        <v>0</v>
      </c>
      <c r="F190" s="39" t="s">
        <v>648</v>
      </c>
      <c r="G190" s="39" t="s">
        <v>4914</v>
      </c>
      <c r="H190" s="44"/>
      <c r="I190" s="66" t="s">
        <v>52</v>
      </c>
      <c r="J190" s="191" t="s">
        <v>4915</v>
      </c>
      <c r="K190" s="215" t="s">
        <v>42</v>
      </c>
      <c r="L190" s="62" t="s">
        <v>676</v>
      </c>
      <c r="M190" s="34" t="s">
        <v>31</v>
      </c>
    </row>
    <row r="191" spans="1:13" s="61" customFormat="1" ht="42" x14ac:dyDescent="0.15">
      <c r="A191" s="40"/>
      <c r="B191" s="41"/>
      <c r="C191" s="42"/>
      <c r="D191" s="41"/>
      <c r="E191" s="56"/>
      <c r="F191" s="43"/>
      <c r="G191" s="23" t="s">
        <v>4916</v>
      </c>
      <c r="H191" s="44"/>
      <c r="I191" s="45"/>
      <c r="J191" s="191" t="s">
        <v>4917</v>
      </c>
      <c r="K191" s="206" t="s">
        <v>103</v>
      </c>
      <c r="L191" s="45"/>
      <c r="M191" s="26"/>
    </row>
    <row r="192" spans="1:13" s="61" customFormat="1" ht="21" x14ac:dyDescent="0.15">
      <c r="A192" s="40"/>
      <c r="B192" s="41"/>
      <c r="C192" s="42"/>
      <c r="D192" s="41"/>
      <c r="E192" s="56"/>
      <c r="F192" s="43"/>
      <c r="G192" s="53" t="s">
        <v>4918</v>
      </c>
      <c r="H192" s="44"/>
      <c r="I192" s="45"/>
      <c r="J192" s="200" t="s">
        <v>4919</v>
      </c>
      <c r="K192" s="112" t="s">
        <v>102</v>
      </c>
      <c r="L192" s="45"/>
      <c r="M192" s="26"/>
    </row>
    <row r="193" spans="1:13" s="61" customFormat="1" x14ac:dyDescent="0.15">
      <c r="A193" s="40"/>
      <c r="B193" s="41"/>
      <c r="C193" s="42"/>
      <c r="D193" s="41"/>
      <c r="E193" s="38" t="s">
        <v>3</v>
      </c>
      <c r="F193" s="39" t="s">
        <v>385</v>
      </c>
      <c r="G193" s="47" t="s">
        <v>4920</v>
      </c>
      <c r="H193" s="44"/>
      <c r="I193" s="45"/>
      <c r="J193" s="191" t="s">
        <v>4921</v>
      </c>
      <c r="K193" s="225" t="s">
        <v>12</v>
      </c>
      <c r="L193" s="65"/>
      <c r="M193" s="26"/>
    </row>
    <row r="194" spans="1:13" s="61" customFormat="1" ht="21" x14ac:dyDescent="0.15">
      <c r="A194" s="89">
        <v>60</v>
      </c>
      <c r="B194" s="66" t="s">
        <v>17</v>
      </c>
      <c r="C194" s="78">
        <v>1</v>
      </c>
      <c r="D194" s="66" t="s">
        <v>17</v>
      </c>
      <c r="E194" s="38" t="s">
        <v>0</v>
      </c>
      <c r="F194" s="39" t="s">
        <v>395</v>
      </c>
      <c r="G194" s="39" t="s">
        <v>4922</v>
      </c>
      <c r="H194" s="62" t="s">
        <v>17</v>
      </c>
      <c r="I194" s="66" t="s">
        <v>17</v>
      </c>
      <c r="J194" s="191" t="s">
        <v>4923</v>
      </c>
      <c r="K194" s="36" t="s">
        <v>42</v>
      </c>
      <c r="L194" s="62" t="s">
        <v>676</v>
      </c>
      <c r="M194" s="34" t="s">
        <v>31</v>
      </c>
    </row>
    <row r="195" spans="1:13" s="61" customFormat="1" ht="21" x14ac:dyDescent="0.15">
      <c r="A195" s="40"/>
      <c r="B195" s="41"/>
      <c r="C195" s="42"/>
      <c r="D195" s="41"/>
      <c r="E195" s="51"/>
      <c r="F195" s="49"/>
      <c r="G195" s="23" t="s">
        <v>4924</v>
      </c>
      <c r="H195" s="44"/>
      <c r="I195" s="45"/>
      <c r="J195" s="191" t="s">
        <v>4925</v>
      </c>
      <c r="K195" s="215" t="s">
        <v>1188</v>
      </c>
      <c r="L195" s="65"/>
      <c r="M195" s="26"/>
    </row>
    <row r="196" spans="1:13" s="61" customFormat="1" ht="21" x14ac:dyDescent="0.15">
      <c r="A196" s="40"/>
      <c r="B196" s="41"/>
      <c r="C196" s="42"/>
      <c r="D196" s="41"/>
      <c r="E196" s="56" t="s">
        <v>98</v>
      </c>
      <c r="F196" s="43" t="s">
        <v>389</v>
      </c>
      <c r="G196" s="226" t="s">
        <v>4926</v>
      </c>
      <c r="H196" s="44"/>
      <c r="I196" s="45"/>
      <c r="J196" s="191" t="s">
        <v>4927</v>
      </c>
      <c r="K196" s="215" t="s">
        <v>12</v>
      </c>
      <c r="L196" s="65"/>
      <c r="M196" s="450"/>
    </row>
    <row r="197" spans="1:13" s="61" customFormat="1" x14ac:dyDescent="0.15">
      <c r="A197" s="40"/>
      <c r="B197" s="41"/>
      <c r="C197" s="78">
        <v>2</v>
      </c>
      <c r="D197" s="66" t="s">
        <v>54</v>
      </c>
      <c r="E197" s="38" t="s">
        <v>0</v>
      </c>
      <c r="F197" s="39" t="s">
        <v>396</v>
      </c>
      <c r="G197" s="39" t="s">
        <v>5758</v>
      </c>
      <c r="H197" s="44"/>
      <c r="I197" s="66" t="s">
        <v>54</v>
      </c>
      <c r="J197" s="200" t="s">
        <v>4928</v>
      </c>
      <c r="K197" s="36" t="s">
        <v>42</v>
      </c>
      <c r="L197" s="65"/>
      <c r="M197" s="450"/>
    </row>
    <row r="198" spans="1:13" s="61" customFormat="1" x14ac:dyDescent="0.15">
      <c r="A198" s="40"/>
      <c r="B198" s="41"/>
      <c r="C198" s="50"/>
      <c r="D198" s="49"/>
      <c r="E198" s="51"/>
      <c r="F198" s="49"/>
      <c r="G198" s="53"/>
      <c r="H198" s="44"/>
      <c r="I198" s="53"/>
      <c r="J198" s="191" t="s">
        <v>4929</v>
      </c>
      <c r="K198" s="227" t="s">
        <v>105</v>
      </c>
      <c r="L198" s="65"/>
      <c r="M198" s="450"/>
    </row>
    <row r="199" spans="1:13" s="61" customFormat="1" ht="21" x14ac:dyDescent="0.15">
      <c r="A199" s="40"/>
      <c r="B199" s="41"/>
      <c r="C199" s="78">
        <v>3</v>
      </c>
      <c r="D199" s="451" t="s">
        <v>1077</v>
      </c>
      <c r="E199" s="38" t="s">
        <v>0</v>
      </c>
      <c r="F199" s="39" t="s">
        <v>402</v>
      </c>
      <c r="G199" s="39" t="s">
        <v>4930</v>
      </c>
      <c r="H199" s="44"/>
      <c r="I199" s="451" t="s">
        <v>1077</v>
      </c>
      <c r="J199" s="191" t="s">
        <v>4931</v>
      </c>
      <c r="K199" s="199" t="s">
        <v>1186</v>
      </c>
      <c r="L199" s="65"/>
      <c r="M199" s="450"/>
    </row>
    <row r="200" spans="1:13" s="61" customFormat="1" ht="31.5" x14ac:dyDescent="0.15">
      <c r="A200" s="40"/>
      <c r="B200" s="41"/>
      <c r="C200" s="42"/>
      <c r="D200" s="453"/>
      <c r="E200" s="51"/>
      <c r="F200" s="49"/>
      <c r="G200" s="23" t="s">
        <v>4932</v>
      </c>
      <c r="H200" s="44"/>
      <c r="I200" s="453"/>
      <c r="J200" s="191" t="s">
        <v>4933</v>
      </c>
      <c r="K200" s="199" t="s">
        <v>12</v>
      </c>
      <c r="L200" s="65"/>
      <c r="M200" s="450"/>
    </row>
    <row r="201" spans="1:13" s="61" customFormat="1" ht="21" x14ac:dyDescent="0.15">
      <c r="A201" s="40"/>
      <c r="B201" s="41"/>
      <c r="C201" s="42"/>
      <c r="D201" s="453"/>
      <c r="E201" s="46" t="s">
        <v>3</v>
      </c>
      <c r="F201" s="47" t="s">
        <v>399</v>
      </c>
      <c r="G201" s="47" t="s">
        <v>4934</v>
      </c>
      <c r="H201" s="44"/>
      <c r="I201" s="453"/>
      <c r="J201" s="191" t="s">
        <v>4935</v>
      </c>
      <c r="K201" s="36" t="s">
        <v>42</v>
      </c>
      <c r="L201" s="65"/>
      <c r="M201" s="450"/>
    </row>
    <row r="202" spans="1:13" s="61" customFormat="1" x14ac:dyDescent="0.15">
      <c r="A202" s="89">
        <v>61</v>
      </c>
      <c r="B202" s="66" t="s">
        <v>18</v>
      </c>
      <c r="C202" s="78">
        <v>1</v>
      </c>
      <c r="D202" s="451" t="s">
        <v>769</v>
      </c>
      <c r="E202" s="38" t="s">
        <v>0</v>
      </c>
      <c r="F202" s="39" t="s">
        <v>650</v>
      </c>
      <c r="G202" s="62" t="s">
        <v>751</v>
      </c>
      <c r="H202" s="66" t="s">
        <v>18</v>
      </c>
      <c r="I202" s="62" t="s">
        <v>1152</v>
      </c>
      <c r="J202" s="194" t="s">
        <v>4936</v>
      </c>
      <c r="K202" s="228" t="s">
        <v>42</v>
      </c>
      <c r="L202" s="86" t="s">
        <v>676</v>
      </c>
      <c r="M202" s="37" t="s">
        <v>31</v>
      </c>
    </row>
    <row r="203" spans="1:13" s="61" customFormat="1" x14ac:dyDescent="0.15">
      <c r="A203" s="40"/>
      <c r="B203" s="41"/>
      <c r="C203" s="42"/>
      <c r="D203" s="453"/>
      <c r="E203" s="56"/>
      <c r="F203" s="43"/>
      <c r="G203" s="53"/>
      <c r="H203" s="41"/>
      <c r="I203" s="45"/>
      <c r="J203" s="192"/>
      <c r="K203" s="205"/>
      <c r="L203" s="80"/>
      <c r="M203" s="28"/>
    </row>
    <row r="204" spans="1:13" s="61" customFormat="1" ht="21" x14ac:dyDescent="0.15">
      <c r="A204" s="40"/>
      <c r="B204" s="41"/>
      <c r="C204" s="42"/>
      <c r="D204" s="453"/>
      <c r="E204" s="56"/>
      <c r="F204" s="43"/>
      <c r="G204" s="45" t="s">
        <v>4937</v>
      </c>
      <c r="H204" s="44"/>
      <c r="I204" s="45"/>
      <c r="J204" s="191" t="s">
        <v>4938</v>
      </c>
      <c r="K204" s="221" t="s">
        <v>102</v>
      </c>
      <c r="L204" s="80"/>
      <c r="M204" s="28"/>
    </row>
    <row r="205" spans="1:13" s="61" customFormat="1" x14ac:dyDescent="0.15">
      <c r="A205" s="40"/>
      <c r="B205" s="41"/>
      <c r="C205" s="42"/>
      <c r="D205" s="494"/>
      <c r="E205" s="56"/>
      <c r="F205" s="43"/>
      <c r="G205" s="53"/>
      <c r="H205" s="44"/>
      <c r="I205" s="45"/>
      <c r="J205" s="191" t="s">
        <v>4939</v>
      </c>
      <c r="K205" s="221" t="s">
        <v>105</v>
      </c>
      <c r="L205" s="80"/>
      <c r="M205" s="28"/>
    </row>
    <row r="206" spans="1:13" s="61" customFormat="1" ht="42" x14ac:dyDescent="0.15">
      <c r="A206" s="40"/>
      <c r="B206" s="41"/>
      <c r="C206" s="42"/>
      <c r="D206" s="494"/>
      <c r="E206" s="38" t="s">
        <v>3</v>
      </c>
      <c r="F206" s="39" t="s">
        <v>403</v>
      </c>
      <c r="G206" s="39" t="s">
        <v>4940</v>
      </c>
      <c r="H206" s="44"/>
      <c r="I206" s="45"/>
      <c r="J206" s="191" t="s">
        <v>4941</v>
      </c>
      <c r="K206" s="125" t="s">
        <v>42</v>
      </c>
      <c r="L206" s="75"/>
      <c r="M206" s="28"/>
    </row>
    <row r="207" spans="1:13" s="61" customFormat="1" ht="21" x14ac:dyDescent="0.15">
      <c r="A207" s="40"/>
      <c r="B207" s="41"/>
      <c r="C207" s="42"/>
      <c r="D207" s="494"/>
      <c r="E207" s="56"/>
      <c r="F207" s="43"/>
      <c r="G207" s="23" t="s">
        <v>5759</v>
      </c>
      <c r="H207" s="44"/>
      <c r="I207" s="45"/>
      <c r="J207" s="191" t="s">
        <v>4942</v>
      </c>
      <c r="K207" s="125" t="s">
        <v>1189</v>
      </c>
      <c r="L207" s="75"/>
      <c r="M207" s="28"/>
    </row>
    <row r="208" spans="1:13" s="61" customFormat="1" ht="21" x14ac:dyDescent="0.15">
      <c r="A208" s="40"/>
      <c r="B208" s="41"/>
      <c r="C208" s="42"/>
      <c r="D208" s="494"/>
      <c r="E208" s="56"/>
      <c r="F208" s="43"/>
      <c r="G208" s="43" t="s">
        <v>4943</v>
      </c>
      <c r="H208" s="44"/>
      <c r="I208" s="45"/>
      <c r="J208" s="194" t="s">
        <v>4944</v>
      </c>
      <c r="K208" s="125" t="s">
        <v>137</v>
      </c>
      <c r="L208" s="75"/>
      <c r="M208" s="28"/>
    </row>
    <row r="209" spans="1:13" s="61" customFormat="1" ht="63" x14ac:dyDescent="0.15">
      <c r="A209" s="40"/>
      <c r="B209" s="41"/>
      <c r="C209" s="42"/>
      <c r="D209" s="494"/>
      <c r="E209" s="56"/>
      <c r="F209" s="43"/>
      <c r="G209" s="43"/>
      <c r="H209" s="44"/>
      <c r="I209" s="45"/>
      <c r="J209" s="194" t="s">
        <v>4945</v>
      </c>
      <c r="K209" s="229" t="s">
        <v>102</v>
      </c>
      <c r="L209" s="75"/>
      <c r="M209" s="28"/>
    </row>
    <row r="210" spans="1:13" s="61" customFormat="1" ht="52.5" x14ac:dyDescent="0.15">
      <c r="A210" s="40"/>
      <c r="B210" s="41"/>
      <c r="C210" s="42"/>
      <c r="D210" s="494"/>
      <c r="E210" s="56"/>
      <c r="F210" s="43"/>
      <c r="G210" s="39" t="s">
        <v>4946</v>
      </c>
      <c r="H210" s="198"/>
      <c r="I210" s="45"/>
      <c r="J210" s="191" t="s">
        <v>4947</v>
      </c>
      <c r="K210" s="215" t="s">
        <v>103</v>
      </c>
      <c r="L210" s="75"/>
      <c r="M210" s="28"/>
    </row>
    <row r="211" spans="1:13" s="61" customFormat="1" x14ac:dyDescent="0.15">
      <c r="A211" s="40"/>
      <c r="B211" s="41"/>
      <c r="C211" s="42"/>
      <c r="D211" s="494"/>
      <c r="E211" s="56"/>
      <c r="F211" s="43"/>
      <c r="G211" s="23" t="s">
        <v>4948</v>
      </c>
      <c r="H211" s="198"/>
      <c r="I211" s="45"/>
      <c r="J211" s="194" t="s">
        <v>4949</v>
      </c>
      <c r="K211" s="215" t="s">
        <v>137</v>
      </c>
      <c r="L211" s="75"/>
      <c r="M211" s="28"/>
    </row>
    <row r="212" spans="1:13" s="61" customFormat="1" x14ac:dyDescent="0.15">
      <c r="A212" s="40"/>
      <c r="B212" s="41"/>
      <c r="C212" s="42"/>
      <c r="D212" s="494"/>
      <c r="E212" s="56"/>
      <c r="F212" s="43"/>
      <c r="G212" s="23" t="s">
        <v>4950</v>
      </c>
      <c r="H212" s="198"/>
      <c r="I212" s="45"/>
      <c r="J212" s="194" t="s">
        <v>4951</v>
      </c>
      <c r="K212" s="215" t="s">
        <v>1190</v>
      </c>
      <c r="L212" s="75"/>
      <c r="M212" s="28"/>
    </row>
    <row r="213" spans="1:13" s="61" customFormat="1" x14ac:dyDescent="0.15">
      <c r="A213" s="40"/>
      <c r="B213" s="41"/>
      <c r="C213" s="42"/>
      <c r="D213" s="494"/>
      <c r="E213" s="51"/>
      <c r="F213" s="49"/>
      <c r="G213" s="49" t="s">
        <v>4952</v>
      </c>
      <c r="H213" s="198"/>
      <c r="I213" s="45"/>
      <c r="J213" s="194" t="s">
        <v>4953</v>
      </c>
      <c r="K213" s="215" t="s">
        <v>33</v>
      </c>
      <c r="L213" s="75"/>
      <c r="M213" s="31"/>
    </row>
    <row r="214" spans="1:13" s="61" customFormat="1" ht="63" x14ac:dyDescent="0.15">
      <c r="A214" s="40"/>
      <c r="B214" s="41"/>
      <c r="C214" s="42"/>
      <c r="D214" s="453"/>
      <c r="E214" s="56" t="s">
        <v>2</v>
      </c>
      <c r="F214" s="43" t="s">
        <v>1071</v>
      </c>
      <c r="G214" s="43" t="s">
        <v>4954</v>
      </c>
      <c r="H214" s="44"/>
      <c r="I214" s="45"/>
      <c r="J214" s="208" t="s">
        <v>4955</v>
      </c>
      <c r="K214" s="215" t="s">
        <v>1066</v>
      </c>
      <c r="L214" s="128" t="s">
        <v>4956</v>
      </c>
      <c r="M214" s="45" t="s">
        <v>4453</v>
      </c>
    </row>
    <row r="215" spans="1:13" s="61" customFormat="1" ht="21" x14ac:dyDescent="0.15">
      <c r="A215" s="40"/>
      <c r="B215" s="41"/>
      <c r="C215" s="42"/>
      <c r="D215" s="41"/>
      <c r="E215" s="51"/>
      <c r="F215" s="49"/>
      <c r="G215" s="53"/>
      <c r="H215" s="44"/>
      <c r="I215" s="45"/>
      <c r="J215" s="208" t="s">
        <v>4957</v>
      </c>
      <c r="K215" s="215" t="s">
        <v>1190</v>
      </c>
      <c r="L215" s="73" t="s">
        <v>676</v>
      </c>
      <c r="M215" s="23" t="s">
        <v>31</v>
      </c>
    </row>
    <row r="216" spans="1:13" s="61" customFormat="1" ht="63" x14ac:dyDescent="0.15">
      <c r="A216" s="40"/>
      <c r="B216" s="41"/>
      <c r="C216" s="78">
        <v>2</v>
      </c>
      <c r="D216" s="451" t="s">
        <v>770</v>
      </c>
      <c r="E216" s="56" t="s">
        <v>0</v>
      </c>
      <c r="F216" s="43" t="s">
        <v>686</v>
      </c>
      <c r="G216" s="49" t="s">
        <v>4958</v>
      </c>
      <c r="H216" s="44"/>
      <c r="I216" s="451" t="s">
        <v>770</v>
      </c>
      <c r="J216" s="194" t="s">
        <v>4959</v>
      </c>
      <c r="K216" s="211" t="s">
        <v>42</v>
      </c>
      <c r="L216" s="62" t="s">
        <v>676</v>
      </c>
      <c r="M216" s="45" t="s">
        <v>4960</v>
      </c>
    </row>
    <row r="217" spans="1:13" s="61" customFormat="1" ht="31.5" x14ac:dyDescent="0.15">
      <c r="A217" s="40"/>
      <c r="B217" s="41"/>
      <c r="C217" s="42"/>
      <c r="D217" s="453"/>
      <c r="E217" s="51"/>
      <c r="F217" s="49"/>
      <c r="G217" s="49" t="s">
        <v>4961</v>
      </c>
      <c r="H217" s="44"/>
      <c r="I217" s="453"/>
      <c r="J217" s="191" t="s">
        <v>4962</v>
      </c>
      <c r="K217" s="216" t="s">
        <v>30</v>
      </c>
      <c r="L217" s="65"/>
      <c r="M217" s="26"/>
    </row>
    <row r="218" spans="1:13" s="61" customFormat="1" ht="42" x14ac:dyDescent="0.15">
      <c r="A218" s="40"/>
      <c r="B218" s="41"/>
      <c r="C218" s="42"/>
      <c r="D218" s="453"/>
      <c r="E218" s="56" t="s">
        <v>3</v>
      </c>
      <c r="F218" s="43" t="s">
        <v>682</v>
      </c>
      <c r="G218" s="39" t="s">
        <v>4963</v>
      </c>
      <c r="H218" s="44"/>
      <c r="I218" s="453"/>
      <c r="J218" s="191" t="s">
        <v>4964</v>
      </c>
      <c r="K218" s="211" t="s">
        <v>42</v>
      </c>
      <c r="L218" s="65"/>
      <c r="M218" s="26"/>
    </row>
    <row r="219" spans="1:13" s="61" customFormat="1" ht="31.5" x14ac:dyDescent="0.15">
      <c r="A219" s="40"/>
      <c r="B219" s="41"/>
      <c r="C219" s="42"/>
      <c r="D219" s="453"/>
      <c r="E219" s="56"/>
      <c r="F219" s="43"/>
      <c r="G219" s="23" t="s">
        <v>4965</v>
      </c>
      <c r="H219" s="44"/>
      <c r="I219" s="453"/>
      <c r="J219" s="191" t="s">
        <v>4966</v>
      </c>
      <c r="K219" s="216" t="s">
        <v>1189</v>
      </c>
      <c r="L219" s="65"/>
      <c r="M219" s="26"/>
    </row>
    <row r="220" spans="1:13" s="61" customFormat="1" x14ac:dyDescent="0.15">
      <c r="A220" s="40"/>
      <c r="B220" s="41"/>
      <c r="C220" s="42"/>
      <c r="D220" s="453"/>
      <c r="E220" s="56"/>
      <c r="F220" s="43"/>
      <c r="G220" s="45" t="s">
        <v>4967</v>
      </c>
      <c r="H220" s="44"/>
      <c r="I220" s="453"/>
      <c r="J220" s="191" t="s">
        <v>4968</v>
      </c>
      <c r="K220" s="216" t="s">
        <v>104</v>
      </c>
      <c r="L220" s="65"/>
      <c r="M220" s="26"/>
    </row>
    <row r="221" spans="1:13" s="61" customFormat="1" ht="21" x14ac:dyDescent="0.15">
      <c r="A221" s="40"/>
      <c r="B221" s="41"/>
      <c r="C221" s="42"/>
      <c r="D221" s="453"/>
      <c r="E221" s="56"/>
      <c r="F221" s="43"/>
      <c r="G221" s="23" t="s">
        <v>4969</v>
      </c>
      <c r="H221" s="44"/>
      <c r="I221" s="453"/>
      <c r="J221" s="191" t="s">
        <v>4970</v>
      </c>
      <c r="K221" s="216" t="s">
        <v>1188</v>
      </c>
      <c r="L221" s="65"/>
      <c r="M221" s="26"/>
    </row>
    <row r="222" spans="1:13" s="61" customFormat="1" ht="21" x14ac:dyDescent="0.15">
      <c r="A222" s="40"/>
      <c r="B222" s="41"/>
      <c r="C222" s="42"/>
      <c r="D222" s="453"/>
      <c r="E222" s="56"/>
      <c r="F222" s="43"/>
      <c r="G222" s="43" t="s">
        <v>4971</v>
      </c>
      <c r="H222" s="44"/>
      <c r="I222" s="453"/>
      <c r="J222" s="191" t="s">
        <v>4972</v>
      </c>
      <c r="K222" s="206" t="s">
        <v>102</v>
      </c>
      <c r="L222" s="65"/>
      <c r="M222" s="26"/>
    </row>
    <row r="223" spans="1:13" s="61" customFormat="1" ht="21" x14ac:dyDescent="0.15">
      <c r="A223" s="40"/>
      <c r="B223" s="41"/>
      <c r="C223" s="42"/>
      <c r="D223" s="43"/>
      <c r="E223" s="56"/>
      <c r="F223" s="43"/>
      <c r="G223" s="23" t="s">
        <v>4973</v>
      </c>
      <c r="H223" s="44"/>
      <c r="I223" s="45"/>
      <c r="J223" s="191" t="s">
        <v>4974</v>
      </c>
      <c r="K223" s="206" t="s">
        <v>1188</v>
      </c>
      <c r="L223" s="65"/>
      <c r="M223" s="26"/>
    </row>
    <row r="224" spans="1:13" s="61" customFormat="1" ht="42" x14ac:dyDescent="0.15">
      <c r="A224" s="40"/>
      <c r="B224" s="41"/>
      <c r="C224" s="42"/>
      <c r="D224" s="43"/>
      <c r="E224" s="38" t="s">
        <v>2</v>
      </c>
      <c r="F224" s="39" t="s">
        <v>681</v>
      </c>
      <c r="G224" s="60" t="s">
        <v>4975</v>
      </c>
      <c r="H224" s="44"/>
      <c r="I224" s="45"/>
      <c r="J224" s="191" t="s">
        <v>4976</v>
      </c>
      <c r="K224" s="64" t="s">
        <v>42</v>
      </c>
      <c r="L224" s="65"/>
      <c r="M224" s="28"/>
    </row>
    <row r="225" spans="1:13" s="61" customFormat="1" ht="31.5" x14ac:dyDescent="0.15">
      <c r="A225" s="40"/>
      <c r="B225" s="41"/>
      <c r="C225" s="42"/>
      <c r="D225" s="43"/>
      <c r="E225" s="56"/>
      <c r="F225" s="43"/>
      <c r="G225" s="39" t="s">
        <v>4977</v>
      </c>
      <c r="H225" s="44"/>
      <c r="I225" s="45"/>
      <c r="J225" s="191" t="s">
        <v>4978</v>
      </c>
      <c r="K225" s="215" t="s">
        <v>42</v>
      </c>
      <c r="L225" s="65"/>
      <c r="M225" s="26"/>
    </row>
    <row r="226" spans="1:13" s="61" customFormat="1" ht="31.5" x14ac:dyDescent="0.15">
      <c r="A226" s="40"/>
      <c r="B226" s="41"/>
      <c r="C226" s="42"/>
      <c r="D226" s="41"/>
      <c r="E226" s="51"/>
      <c r="F226" s="49"/>
      <c r="G226" s="23" t="s">
        <v>4979</v>
      </c>
      <c r="H226" s="44"/>
      <c r="I226" s="45"/>
      <c r="J226" s="200" t="s">
        <v>4980</v>
      </c>
      <c r="K226" s="112" t="s">
        <v>103</v>
      </c>
      <c r="L226" s="65"/>
      <c r="M226" s="26"/>
    </row>
    <row r="227" spans="1:13" s="61" customFormat="1" ht="21" x14ac:dyDescent="0.15">
      <c r="A227" s="40"/>
      <c r="B227" s="41"/>
      <c r="C227" s="42"/>
      <c r="D227" s="41"/>
      <c r="E227" s="38" t="s">
        <v>4</v>
      </c>
      <c r="F227" s="66" t="s">
        <v>617</v>
      </c>
      <c r="G227" s="62" t="s">
        <v>4981</v>
      </c>
      <c r="H227" s="198"/>
      <c r="I227" s="45"/>
      <c r="J227" s="1" t="s">
        <v>4982</v>
      </c>
      <c r="K227" s="215" t="s">
        <v>42</v>
      </c>
      <c r="L227" s="65"/>
      <c r="M227" s="26"/>
    </row>
    <row r="228" spans="1:13" s="61" customFormat="1" ht="21" x14ac:dyDescent="0.15">
      <c r="A228" s="40"/>
      <c r="B228" s="41"/>
      <c r="C228" s="42"/>
      <c r="D228" s="41"/>
      <c r="E228" s="56"/>
      <c r="F228" s="41"/>
      <c r="G228" s="23" t="s">
        <v>4983</v>
      </c>
      <c r="H228" s="198"/>
      <c r="I228" s="45"/>
      <c r="J228" s="31" t="s">
        <v>4984</v>
      </c>
      <c r="K228" s="73" t="s">
        <v>1473</v>
      </c>
      <c r="L228" s="65"/>
      <c r="M228" s="26"/>
    </row>
    <row r="229" spans="1:13" s="61" customFormat="1" ht="21" x14ac:dyDescent="0.15">
      <c r="A229" s="40"/>
      <c r="B229" s="43"/>
      <c r="C229" s="42"/>
      <c r="D229" s="41"/>
      <c r="E229" s="56"/>
      <c r="F229" s="43"/>
      <c r="G229" s="43" t="s">
        <v>918</v>
      </c>
      <c r="H229" s="44"/>
      <c r="I229" s="45"/>
      <c r="J229" s="192" t="s">
        <v>4985</v>
      </c>
      <c r="K229" s="211" t="s">
        <v>30</v>
      </c>
      <c r="L229" s="65"/>
      <c r="M229" s="26"/>
    </row>
    <row r="230" spans="1:13" s="61" customFormat="1" ht="21" x14ac:dyDescent="0.15">
      <c r="A230" s="40"/>
      <c r="B230" s="41"/>
      <c r="C230" s="42"/>
      <c r="D230" s="41"/>
      <c r="E230" s="56"/>
      <c r="F230" s="43"/>
      <c r="G230" s="23" t="s">
        <v>4986</v>
      </c>
      <c r="H230" s="44"/>
      <c r="I230" s="45"/>
      <c r="J230" s="192" t="s">
        <v>4987</v>
      </c>
      <c r="K230" s="215" t="s">
        <v>12</v>
      </c>
      <c r="L230" s="65"/>
      <c r="M230" s="26"/>
    </row>
    <row r="231" spans="1:13" s="61" customFormat="1" ht="42" x14ac:dyDescent="0.15">
      <c r="A231" s="40"/>
      <c r="B231" s="41"/>
      <c r="C231" s="50"/>
      <c r="D231" s="49"/>
      <c r="E231" s="51"/>
      <c r="F231" s="49"/>
      <c r="G231" s="53" t="s">
        <v>4988</v>
      </c>
      <c r="H231" s="44"/>
      <c r="I231" s="45"/>
      <c r="J231" s="192" t="s">
        <v>4989</v>
      </c>
      <c r="K231" s="215" t="s">
        <v>1190</v>
      </c>
      <c r="L231" s="72"/>
      <c r="M231" s="31"/>
    </row>
    <row r="232" spans="1:13" s="61" customFormat="1" ht="84" x14ac:dyDescent="0.15">
      <c r="A232" s="40"/>
      <c r="B232" s="41"/>
      <c r="C232" s="78">
        <v>4</v>
      </c>
      <c r="D232" s="66" t="s">
        <v>55</v>
      </c>
      <c r="E232" s="38" t="s">
        <v>0</v>
      </c>
      <c r="F232" s="39" t="s">
        <v>409</v>
      </c>
      <c r="G232" s="34" t="s">
        <v>4990</v>
      </c>
      <c r="H232" s="44"/>
      <c r="I232" s="66" t="s">
        <v>55</v>
      </c>
      <c r="J232" s="191" t="s">
        <v>4991</v>
      </c>
      <c r="K232" s="70" t="s">
        <v>42</v>
      </c>
      <c r="L232" s="62" t="s">
        <v>676</v>
      </c>
      <c r="M232" s="34" t="s">
        <v>31</v>
      </c>
    </row>
    <row r="233" spans="1:13" s="61" customFormat="1" ht="42" x14ac:dyDescent="0.15">
      <c r="A233" s="40"/>
      <c r="B233" s="41"/>
      <c r="C233" s="42"/>
      <c r="D233" s="41"/>
      <c r="E233" s="56"/>
      <c r="F233" s="43"/>
      <c r="G233" s="1" t="s">
        <v>4992</v>
      </c>
      <c r="H233" s="44"/>
      <c r="I233" s="41"/>
      <c r="J233" s="1" t="s">
        <v>4993</v>
      </c>
      <c r="K233" s="70" t="s">
        <v>12</v>
      </c>
      <c r="L233" s="45"/>
      <c r="M233" s="26"/>
    </row>
    <row r="234" spans="1:13" s="61" customFormat="1" ht="31.5" x14ac:dyDescent="0.15">
      <c r="A234" s="40"/>
      <c r="B234" s="41"/>
      <c r="C234" s="42"/>
      <c r="D234" s="41"/>
      <c r="E234" s="51"/>
      <c r="F234" s="49"/>
      <c r="G234" s="81" t="s">
        <v>4994</v>
      </c>
      <c r="H234" s="44"/>
      <c r="I234" s="45"/>
      <c r="J234" s="81" t="s">
        <v>4994</v>
      </c>
      <c r="K234" s="96" t="s">
        <v>115</v>
      </c>
      <c r="L234" s="65"/>
      <c r="M234" s="26"/>
    </row>
    <row r="235" spans="1:13" s="61" customFormat="1" ht="94.5" x14ac:dyDescent="0.15">
      <c r="A235" s="40"/>
      <c r="B235" s="41"/>
      <c r="C235" s="42"/>
      <c r="D235" s="41"/>
      <c r="E235" s="56" t="s">
        <v>3</v>
      </c>
      <c r="F235" s="43" t="s">
        <v>410</v>
      </c>
      <c r="G235" s="34" t="s">
        <v>4995</v>
      </c>
      <c r="H235" s="44"/>
      <c r="I235" s="45"/>
      <c r="J235" s="191" t="s">
        <v>4996</v>
      </c>
      <c r="K235" s="70" t="s">
        <v>42</v>
      </c>
      <c r="L235" s="65"/>
      <c r="M235" s="26"/>
    </row>
    <row r="236" spans="1:13" s="61" customFormat="1" ht="31.5" x14ac:dyDescent="0.15">
      <c r="A236" s="40"/>
      <c r="B236" s="41"/>
      <c r="C236" s="42"/>
      <c r="D236" s="41"/>
      <c r="E236" s="51"/>
      <c r="F236" s="49"/>
      <c r="G236" s="1" t="s">
        <v>198</v>
      </c>
      <c r="H236" s="44"/>
      <c r="I236" s="45"/>
      <c r="J236" s="125" t="s">
        <v>1218</v>
      </c>
      <c r="K236" s="130" t="s">
        <v>115</v>
      </c>
      <c r="L236" s="65"/>
      <c r="M236" s="26"/>
    </row>
    <row r="237" spans="1:13" s="61" customFormat="1" ht="31.5" x14ac:dyDescent="0.15">
      <c r="A237" s="40"/>
      <c r="B237" s="41"/>
      <c r="C237" s="42"/>
      <c r="D237" s="41"/>
      <c r="E237" s="46" t="s">
        <v>2</v>
      </c>
      <c r="F237" s="47" t="s">
        <v>4997</v>
      </c>
      <c r="G237" s="25" t="s">
        <v>4998</v>
      </c>
      <c r="H237" s="44"/>
      <c r="I237" s="45"/>
      <c r="J237" s="125" t="s">
        <v>4998</v>
      </c>
      <c r="K237" s="23" t="s">
        <v>625</v>
      </c>
      <c r="L237" s="65"/>
      <c r="M237" s="26"/>
    </row>
    <row r="238" spans="1:13" s="61" customFormat="1" ht="63" x14ac:dyDescent="0.15">
      <c r="A238" s="40"/>
      <c r="B238" s="41"/>
      <c r="C238" s="42"/>
      <c r="D238" s="41"/>
      <c r="E238" s="56" t="s">
        <v>4</v>
      </c>
      <c r="F238" s="43" t="s">
        <v>627</v>
      </c>
      <c r="G238" s="25" t="s">
        <v>4999</v>
      </c>
      <c r="H238" s="44"/>
      <c r="I238" s="45"/>
      <c r="J238" s="191" t="s">
        <v>5000</v>
      </c>
      <c r="K238" s="139" t="s">
        <v>42</v>
      </c>
      <c r="L238" s="65"/>
      <c r="M238" s="26"/>
    </row>
    <row r="239" spans="1:13" s="61" customFormat="1" ht="115.5" x14ac:dyDescent="0.15">
      <c r="A239" s="40"/>
      <c r="B239" s="41"/>
      <c r="C239" s="42"/>
      <c r="D239" s="41"/>
      <c r="E239" s="56"/>
      <c r="F239" s="43"/>
      <c r="G239" s="47" t="s">
        <v>5001</v>
      </c>
      <c r="H239" s="44"/>
      <c r="I239" s="45"/>
      <c r="J239" s="200" t="s">
        <v>5002</v>
      </c>
      <c r="K239" s="73" t="s">
        <v>12</v>
      </c>
      <c r="L239" s="65"/>
      <c r="M239" s="26"/>
    </row>
    <row r="240" spans="1:13" s="61" customFormat="1" ht="21" x14ac:dyDescent="0.15">
      <c r="A240" s="40"/>
      <c r="B240" s="41"/>
      <c r="C240" s="42"/>
      <c r="D240" s="41"/>
      <c r="E240" s="56"/>
      <c r="F240" s="43"/>
      <c r="G240" s="62" t="s">
        <v>5003</v>
      </c>
      <c r="H240" s="44"/>
      <c r="I240" s="45"/>
      <c r="J240" s="191" t="s">
        <v>5004</v>
      </c>
      <c r="K240" s="128" t="s">
        <v>1222</v>
      </c>
      <c r="L240" s="65"/>
      <c r="M240" s="26"/>
    </row>
    <row r="241" spans="1:13" s="61" customFormat="1" x14ac:dyDescent="0.15">
      <c r="A241" s="40"/>
      <c r="B241" s="41"/>
      <c r="C241" s="42"/>
      <c r="D241" s="41"/>
      <c r="E241" s="46" t="s">
        <v>296</v>
      </c>
      <c r="F241" s="47" t="s">
        <v>411</v>
      </c>
      <c r="G241" s="47" t="s">
        <v>5005</v>
      </c>
      <c r="H241" s="44"/>
      <c r="I241" s="45"/>
      <c r="J241" s="191" t="s">
        <v>5006</v>
      </c>
      <c r="K241" s="73" t="s">
        <v>42</v>
      </c>
      <c r="L241" s="65"/>
      <c r="M241" s="26"/>
    </row>
    <row r="242" spans="1:13" s="61" customFormat="1" ht="31.5" x14ac:dyDescent="0.15">
      <c r="A242" s="40"/>
      <c r="B242" s="41"/>
      <c r="C242" s="42"/>
      <c r="D242" s="41"/>
      <c r="E242" s="38" t="s">
        <v>310</v>
      </c>
      <c r="F242" s="39" t="s">
        <v>412</v>
      </c>
      <c r="G242" s="47" t="s">
        <v>3057</v>
      </c>
      <c r="H242" s="44"/>
      <c r="I242" s="45"/>
      <c r="J242" s="191" t="s">
        <v>3057</v>
      </c>
      <c r="K242" s="73" t="s">
        <v>5007</v>
      </c>
      <c r="L242" s="65"/>
      <c r="M242" s="26"/>
    </row>
    <row r="243" spans="1:13" s="61" customFormat="1" ht="21" x14ac:dyDescent="0.15">
      <c r="A243" s="40"/>
      <c r="B243" s="41"/>
      <c r="C243" s="42"/>
      <c r="D243" s="41"/>
      <c r="E243" s="38" t="s">
        <v>344</v>
      </c>
      <c r="F243" s="39" t="s">
        <v>591</v>
      </c>
      <c r="G243" s="47" t="s">
        <v>5008</v>
      </c>
      <c r="H243" s="44"/>
      <c r="I243" s="45"/>
      <c r="J243" s="191" t="s">
        <v>5009</v>
      </c>
      <c r="K243" s="73" t="s">
        <v>42</v>
      </c>
      <c r="L243" s="65"/>
      <c r="M243" s="26"/>
    </row>
    <row r="244" spans="1:13" s="61" customFormat="1" ht="21" x14ac:dyDescent="0.15">
      <c r="A244" s="40"/>
      <c r="B244" s="41"/>
      <c r="C244" s="42"/>
      <c r="D244" s="41"/>
      <c r="E244" s="38" t="s">
        <v>350</v>
      </c>
      <c r="F244" s="39" t="s">
        <v>415</v>
      </c>
      <c r="G244" s="34" t="s">
        <v>5010</v>
      </c>
      <c r="H244" s="198"/>
      <c r="I244" s="45"/>
      <c r="J244" s="191" t="s">
        <v>5011</v>
      </c>
      <c r="K244" s="64" t="s">
        <v>12</v>
      </c>
      <c r="L244" s="65"/>
      <c r="M244" s="26"/>
    </row>
    <row r="245" spans="1:13" s="61" customFormat="1" ht="42" x14ac:dyDescent="0.15">
      <c r="A245" s="40"/>
      <c r="B245" s="41"/>
      <c r="C245" s="42"/>
      <c r="D245" s="41"/>
      <c r="E245" s="56"/>
      <c r="F245" s="43"/>
      <c r="G245" s="37" t="s">
        <v>5760</v>
      </c>
      <c r="H245" s="198"/>
      <c r="I245" s="43"/>
      <c r="J245" s="194" t="s">
        <v>5012</v>
      </c>
      <c r="K245" s="64" t="s">
        <v>137</v>
      </c>
      <c r="L245" s="65"/>
      <c r="M245" s="26"/>
    </row>
    <row r="246" spans="1:13" s="61" customFormat="1" ht="21" x14ac:dyDescent="0.15">
      <c r="A246" s="40"/>
      <c r="B246" s="41"/>
      <c r="C246" s="42"/>
      <c r="D246" s="41"/>
      <c r="E246" s="51"/>
      <c r="F246" s="49"/>
      <c r="G246" s="1" t="s">
        <v>5013</v>
      </c>
      <c r="H246" s="198"/>
      <c r="I246" s="43"/>
      <c r="J246" s="191" t="s">
        <v>5761</v>
      </c>
      <c r="K246" s="64" t="s">
        <v>103</v>
      </c>
      <c r="L246" s="65"/>
      <c r="M246" s="26"/>
    </row>
    <row r="247" spans="1:13" s="61" customFormat="1" ht="42" x14ac:dyDescent="0.15">
      <c r="A247" s="40"/>
      <c r="B247" s="41"/>
      <c r="C247" s="78">
        <v>5</v>
      </c>
      <c r="D247" s="451" t="s">
        <v>776</v>
      </c>
      <c r="E247" s="56" t="s">
        <v>0</v>
      </c>
      <c r="F247" s="43" t="s">
        <v>416</v>
      </c>
      <c r="G247" s="39" t="s">
        <v>5014</v>
      </c>
      <c r="H247" s="44"/>
      <c r="I247" s="451" t="s">
        <v>776</v>
      </c>
      <c r="J247" s="191" t="s">
        <v>5015</v>
      </c>
      <c r="K247" s="70" t="s">
        <v>12</v>
      </c>
      <c r="L247" s="128" t="s">
        <v>676</v>
      </c>
      <c r="M247" s="449" t="s">
        <v>31</v>
      </c>
    </row>
    <row r="248" spans="1:13" s="61" customFormat="1" ht="21" x14ac:dyDescent="0.15">
      <c r="A248" s="40"/>
      <c r="B248" s="41"/>
      <c r="C248" s="42"/>
      <c r="D248" s="453"/>
      <c r="E248" s="51"/>
      <c r="F248" s="49"/>
      <c r="G248" s="39" t="s">
        <v>5016</v>
      </c>
      <c r="H248" s="44"/>
      <c r="I248" s="453"/>
      <c r="J248" s="191" t="s">
        <v>5017</v>
      </c>
      <c r="K248" s="70" t="s">
        <v>30</v>
      </c>
      <c r="L248" s="65"/>
      <c r="M248" s="450"/>
    </row>
    <row r="249" spans="1:13" s="61" customFormat="1" ht="21" x14ac:dyDescent="0.15">
      <c r="A249" s="40"/>
      <c r="B249" s="41"/>
      <c r="C249" s="42"/>
      <c r="D249" s="453"/>
      <c r="E249" s="56" t="s">
        <v>3</v>
      </c>
      <c r="F249" s="43" t="s">
        <v>687</v>
      </c>
      <c r="G249" s="47" t="s">
        <v>5018</v>
      </c>
      <c r="H249" s="44"/>
      <c r="I249" s="453"/>
      <c r="J249" s="191" t="s">
        <v>5019</v>
      </c>
      <c r="K249" s="73" t="s">
        <v>42</v>
      </c>
      <c r="L249" s="65"/>
      <c r="M249" s="450"/>
    </row>
    <row r="250" spans="1:13" s="61" customFormat="1" ht="73.5" x14ac:dyDescent="0.15">
      <c r="A250" s="40"/>
      <c r="B250" s="41"/>
      <c r="C250" s="21">
        <v>6</v>
      </c>
      <c r="D250" s="47" t="s">
        <v>5020</v>
      </c>
      <c r="E250" s="46" t="s">
        <v>0</v>
      </c>
      <c r="F250" s="47" t="s">
        <v>56</v>
      </c>
      <c r="G250" s="47" t="s">
        <v>5021</v>
      </c>
      <c r="H250" s="44"/>
      <c r="I250" s="47" t="s">
        <v>5020</v>
      </c>
      <c r="J250" s="191" t="s">
        <v>5022</v>
      </c>
      <c r="K250" s="36" t="s">
        <v>42</v>
      </c>
      <c r="L250" s="73" t="s">
        <v>707</v>
      </c>
      <c r="M250" s="1" t="s">
        <v>31</v>
      </c>
    </row>
    <row r="251" spans="1:13" s="61" customFormat="1" ht="21" x14ac:dyDescent="0.15">
      <c r="A251" s="40"/>
      <c r="B251" s="41"/>
      <c r="C251" s="478">
        <v>8</v>
      </c>
      <c r="D251" s="66" t="s">
        <v>57</v>
      </c>
      <c r="E251" s="38" t="s">
        <v>0</v>
      </c>
      <c r="F251" s="39" t="s">
        <v>752</v>
      </c>
      <c r="G251" s="39" t="s">
        <v>5023</v>
      </c>
      <c r="H251" s="44"/>
      <c r="I251" s="66" t="s">
        <v>57</v>
      </c>
      <c r="J251" s="191" t="s">
        <v>5024</v>
      </c>
      <c r="K251" s="211" t="s">
        <v>12</v>
      </c>
      <c r="L251" s="45" t="s">
        <v>676</v>
      </c>
      <c r="M251" s="37" t="s">
        <v>31</v>
      </c>
    </row>
    <row r="252" spans="1:13" ht="21" x14ac:dyDescent="0.15">
      <c r="A252" s="40"/>
      <c r="B252" s="41"/>
      <c r="C252" s="479"/>
      <c r="E252" s="38" t="s">
        <v>3</v>
      </c>
      <c r="F252" s="34" t="s">
        <v>643</v>
      </c>
      <c r="G252" s="39" t="s">
        <v>753</v>
      </c>
      <c r="H252" s="44"/>
      <c r="I252" s="45"/>
      <c r="J252" s="210" t="s">
        <v>5025</v>
      </c>
      <c r="K252" s="214" t="s">
        <v>671</v>
      </c>
      <c r="L252" s="65"/>
      <c r="M252" s="26"/>
    </row>
    <row r="253" spans="1:13" ht="21" x14ac:dyDescent="0.15">
      <c r="A253" s="40"/>
      <c r="B253" s="41"/>
      <c r="C253" s="42"/>
      <c r="D253" s="41"/>
      <c r="E253" s="56"/>
      <c r="F253" s="43"/>
      <c r="G253" s="23" t="s">
        <v>5026</v>
      </c>
      <c r="H253" s="198"/>
      <c r="I253" s="45"/>
      <c r="J253" s="125" t="s">
        <v>5027</v>
      </c>
      <c r="K253" s="230" t="s">
        <v>42</v>
      </c>
      <c r="L253" s="65"/>
      <c r="M253" s="26"/>
    </row>
    <row r="254" spans="1:13" x14ac:dyDescent="0.15">
      <c r="A254" s="40"/>
      <c r="B254" s="41"/>
      <c r="C254" s="42"/>
      <c r="D254" s="41"/>
      <c r="E254" s="51"/>
      <c r="F254" s="49"/>
      <c r="G254" s="62" t="s">
        <v>5028</v>
      </c>
      <c r="H254" s="231"/>
      <c r="I254" s="45"/>
      <c r="J254" s="191" t="s">
        <v>5029</v>
      </c>
      <c r="K254" s="63" t="s">
        <v>42</v>
      </c>
      <c r="L254" s="65"/>
      <c r="M254" s="26"/>
    </row>
    <row r="255" spans="1:13" s="61" customFormat="1" ht="31.5" x14ac:dyDescent="0.15">
      <c r="A255" s="89">
        <v>63</v>
      </c>
      <c r="B255" s="66" t="s">
        <v>20</v>
      </c>
      <c r="C255" s="78">
        <v>1</v>
      </c>
      <c r="D255" s="39" t="s">
        <v>1078</v>
      </c>
      <c r="E255" s="38" t="s">
        <v>3</v>
      </c>
      <c r="F255" s="39" t="s">
        <v>420</v>
      </c>
      <c r="G255" s="62" t="s">
        <v>5030</v>
      </c>
      <c r="H255" s="66" t="s">
        <v>20</v>
      </c>
      <c r="I255" s="62" t="s">
        <v>1078</v>
      </c>
      <c r="J255" s="191" t="s">
        <v>5031</v>
      </c>
      <c r="K255" s="215" t="s">
        <v>42</v>
      </c>
      <c r="L255" s="62" t="s">
        <v>676</v>
      </c>
      <c r="M255" s="34" t="s">
        <v>31</v>
      </c>
    </row>
    <row r="256" spans="1:13" s="61" customFormat="1" x14ac:dyDescent="0.15">
      <c r="A256" s="40"/>
      <c r="B256" s="41"/>
      <c r="C256" s="42"/>
      <c r="D256" s="49"/>
      <c r="E256" s="56"/>
      <c r="F256" s="43"/>
      <c r="G256" s="62" t="s">
        <v>3540</v>
      </c>
      <c r="H256" s="44"/>
      <c r="I256" s="43"/>
      <c r="J256" s="191" t="s">
        <v>5032</v>
      </c>
      <c r="K256" s="112" t="s">
        <v>102</v>
      </c>
      <c r="L256" s="62" t="s">
        <v>676</v>
      </c>
      <c r="M256" s="34" t="s">
        <v>31</v>
      </c>
    </row>
    <row r="257" spans="1:13" s="61" customFormat="1" ht="136.5" x14ac:dyDescent="0.15">
      <c r="A257" s="40"/>
      <c r="B257" s="41"/>
      <c r="C257" s="78">
        <v>3</v>
      </c>
      <c r="D257" s="39" t="s">
        <v>60</v>
      </c>
      <c r="E257" s="46" t="s">
        <v>0</v>
      </c>
      <c r="F257" s="47" t="s">
        <v>426</v>
      </c>
      <c r="G257" s="37" t="s">
        <v>5033</v>
      </c>
      <c r="H257" s="44"/>
      <c r="I257" s="39" t="s">
        <v>60</v>
      </c>
      <c r="J257" s="191" t="s">
        <v>5034</v>
      </c>
      <c r="K257" s="112" t="s">
        <v>42</v>
      </c>
      <c r="L257" s="45"/>
      <c r="M257" s="26"/>
    </row>
    <row r="258" spans="1:13" s="61" customFormat="1" ht="21" x14ac:dyDescent="0.15">
      <c r="A258" s="40"/>
      <c r="B258" s="41"/>
      <c r="C258" s="42"/>
      <c r="D258" s="41"/>
      <c r="E258" s="38" t="s">
        <v>3</v>
      </c>
      <c r="F258" s="34" t="s">
        <v>1079</v>
      </c>
      <c r="G258" s="1" t="s">
        <v>5762</v>
      </c>
      <c r="H258" s="44"/>
      <c r="I258" s="45"/>
      <c r="J258" s="191" t="s">
        <v>5763</v>
      </c>
      <c r="K258" s="112" t="s">
        <v>5035</v>
      </c>
      <c r="L258" s="65"/>
      <c r="M258" s="26"/>
    </row>
    <row r="259" spans="1:13" s="61" customFormat="1" x14ac:dyDescent="0.15">
      <c r="A259" s="40"/>
      <c r="B259" s="41"/>
      <c r="C259" s="42"/>
      <c r="D259" s="41"/>
      <c r="E259" s="56"/>
      <c r="F259" s="26"/>
      <c r="G259" s="1" t="s">
        <v>5036</v>
      </c>
      <c r="H259" s="44"/>
      <c r="I259" s="45"/>
      <c r="J259" s="191" t="s">
        <v>5037</v>
      </c>
      <c r="K259" s="112" t="s">
        <v>137</v>
      </c>
      <c r="L259" s="65"/>
      <c r="M259" s="26"/>
    </row>
    <row r="260" spans="1:13" s="61" customFormat="1" x14ac:dyDescent="0.15">
      <c r="A260" s="40"/>
      <c r="B260" s="41"/>
      <c r="C260" s="42"/>
      <c r="D260" s="41"/>
      <c r="E260" s="56"/>
      <c r="F260" s="26"/>
      <c r="G260" s="53" t="s">
        <v>5038</v>
      </c>
      <c r="H260" s="44"/>
      <c r="I260" s="45"/>
      <c r="J260" s="200" t="s">
        <v>5039</v>
      </c>
      <c r="K260" s="214" t="s">
        <v>102</v>
      </c>
      <c r="L260" s="65"/>
      <c r="M260" s="26"/>
    </row>
    <row r="261" spans="1:13" s="61" customFormat="1" ht="31.5" x14ac:dyDescent="0.15">
      <c r="A261" s="40"/>
      <c r="B261" s="41"/>
      <c r="C261" s="42"/>
      <c r="D261" s="41"/>
      <c r="E261" s="56"/>
      <c r="F261" s="26"/>
      <c r="G261" s="39" t="s">
        <v>5040</v>
      </c>
      <c r="H261" s="44"/>
      <c r="I261" s="45"/>
      <c r="J261" s="191" t="s">
        <v>5041</v>
      </c>
      <c r="K261" s="232" t="s">
        <v>30</v>
      </c>
      <c r="L261" s="65"/>
      <c r="M261" s="26"/>
    </row>
    <row r="262" spans="1:13" s="61" customFormat="1" ht="157.5" x14ac:dyDescent="0.15">
      <c r="A262" s="40"/>
      <c r="B262" s="41"/>
      <c r="C262" s="42"/>
      <c r="D262" s="41"/>
      <c r="E262" s="58"/>
      <c r="F262" s="26"/>
      <c r="G262" s="23" t="s">
        <v>5764</v>
      </c>
      <c r="H262" s="44"/>
      <c r="I262" s="45"/>
      <c r="J262" s="191" t="s">
        <v>5765</v>
      </c>
      <c r="K262" s="232" t="s">
        <v>12</v>
      </c>
      <c r="L262" s="65"/>
      <c r="M262" s="26"/>
    </row>
    <row r="263" spans="1:13" s="61" customFormat="1" ht="126" x14ac:dyDescent="0.15">
      <c r="A263" s="40"/>
      <c r="B263" s="41"/>
      <c r="C263" s="42"/>
      <c r="D263" s="41"/>
      <c r="E263" s="58"/>
      <c r="F263" s="26"/>
      <c r="G263" s="62" t="s">
        <v>5042</v>
      </c>
      <c r="H263" s="44"/>
      <c r="I263" s="45"/>
      <c r="J263" s="191" t="s">
        <v>5043</v>
      </c>
      <c r="K263" s="130" t="s">
        <v>1304</v>
      </c>
      <c r="L263" s="65"/>
      <c r="M263" s="26"/>
    </row>
    <row r="264" spans="1:13" s="61" customFormat="1" ht="31.5" x14ac:dyDescent="0.15">
      <c r="A264" s="40"/>
      <c r="B264" s="41"/>
      <c r="C264" s="42"/>
      <c r="D264" s="41"/>
      <c r="E264" s="46" t="s">
        <v>2</v>
      </c>
      <c r="F264" s="20" t="s">
        <v>1069</v>
      </c>
      <c r="G264" s="47" t="s">
        <v>1059</v>
      </c>
      <c r="H264" s="44"/>
      <c r="I264" s="45"/>
      <c r="J264" s="200" t="s">
        <v>5044</v>
      </c>
      <c r="K264" s="130" t="s">
        <v>2601</v>
      </c>
      <c r="L264" s="65"/>
      <c r="M264" s="26"/>
    </row>
    <row r="265" spans="1:13" s="61" customFormat="1" x14ac:dyDescent="0.15">
      <c r="A265" s="40"/>
      <c r="B265" s="43"/>
      <c r="C265" s="42"/>
      <c r="D265" s="43"/>
      <c r="E265" s="56" t="s">
        <v>98</v>
      </c>
      <c r="F265" s="43" t="s">
        <v>427</v>
      </c>
      <c r="G265" s="47" t="s">
        <v>5045</v>
      </c>
      <c r="H265" s="44"/>
      <c r="I265" s="45"/>
      <c r="J265" s="191" t="s">
        <v>5046</v>
      </c>
      <c r="K265" s="36" t="s">
        <v>105</v>
      </c>
      <c r="L265" s="65"/>
      <c r="M265" s="28"/>
    </row>
    <row r="266" spans="1:13" s="61" customFormat="1" ht="31.5" x14ac:dyDescent="0.15">
      <c r="A266" s="40"/>
      <c r="B266" s="41"/>
      <c r="C266" s="42"/>
      <c r="D266" s="41"/>
      <c r="E266" s="56"/>
      <c r="F266" s="43"/>
      <c r="G266" s="81" t="s">
        <v>5047</v>
      </c>
      <c r="H266" s="44"/>
      <c r="I266" s="45"/>
      <c r="J266" s="191" t="s">
        <v>5048</v>
      </c>
      <c r="K266" s="81" t="s">
        <v>261</v>
      </c>
      <c r="L266" s="65"/>
      <c r="M266" s="26"/>
    </row>
    <row r="267" spans="1:13" s="61" customFormat="1" ht="52.5" x14ac:dyDescent="0.15">
      <c r="A267" s="40"/>
      <c r="B267" s="41"/>
      <c r="C267" s="42"/>
      <c r="D267" s="41"/>
      <c r="E267" s="38" t="s">
        <v>344</v>
      </c>
      <c r="F267" s="39" t="s">
        <v>428</v>
      </c>
      <c r="G267" s="82" t="s">
        <v>721</v>
      </c>
      <c r="H267" s="44"/>
      <c r="I267" s="45"/>
      <c r="J267" s="194" t="s">
        <v>5049</v>
      </c>
      <c r="K267" s="69" t="s">
        <v>1296</v>
      </c>
      <c r="L267" s="65"/>
      <c r="M267" s="26"/>
    </row>
    <row r="268" spans="1:13" s="61" customFormat="1" ht="21" x14ac:dyDescent="0.15">
      <c r="A268" s="40"/>
      <c r="B268" s="41"/>
      <c r="C268" s="42"/>
      <c r="D268" s="41"/>
      <c r="E268" s="56"/>
      <c r="F268" s="43"/>
      <c r="G268" s="39" t="s">
        <v>5050</v>
      </c>
      <c r="H268" s="44"/>
      <c r="I268" s="45"/>
      <c r="J268" s="191" t="s">
        <v>5051</v>
      </c>
      <c r="K268" s="36" t="s">
        <v>42</v>
      </c>
      <c r="L268" s="65"/>
      <c r="M268" s="26"/>
    </row>
    <row r="269" spans="1:13" s="61" customFormat="1" x14ac:dyDescent="0.15">
      <c r="A269" s="89">
        <v>64</v>
      </c>
      <c r="B269" s="66" t="s">
        <v>21</v>
      </c>
      <c r="C269" s="78">
        <v>1</v>
      </c>
      <c r="D269" s="66" t="s">
        <v>21</v>
      </c>
      <c r="E269" s="38" t="s">
        <v>0</v>
      </c>
      <c r="F269" s="66" t="s">
        <v>651</v>
      </c>
      <c r="G269" s="103" t="s">
        <v>755</v>
      </c>
      <c r="H269" s="66" t="s">
        <v>21</v>
      </c>
      <c r="I269" s="62" t="s">
        <v>21</v>
      </c>
      <c r="J269" s="191" t="s">
        <v>5052</v>
      </c>
      <c r="K269" s="206" t="s">
        <v>1189</v>
      </c>
      <c r="L269" s="62" t="s">
        <v>676</v>
      </c>
      <c r="M269" s="34" t="s">
        <v>31</v>
      </c>
    </row>
    <row r="270" spans="1:13" s="61" customFormat="1" ht="115.5" x14ac:dyDescent="0.15">
      <c r="A270" s="40"/>
      <c r="B270" s="41"/>
      <c r="C270" s="78">
        <v>2</v>
      </c>
      <c r="D270" s="39" t="s">
        <v>61</v>
      </c>
      <c r="E270" s="38" t="s">
        <v>0</v>
      </c>
      <c r="F270" s="39" t="s">
        <v>447</v>
      </c>
      <c r="G270" s="37" t="s">
        <v>5053</v>
      </c>
      <c r="H270" s="44"/>
      <c r="I270" s="62" t="s">
        <v>1280</v>
      </c>
      <c r="J270" s="194" t="s">
        <v>5054</v>
      </c>
      <c r="K270" s="197" t="s">
        <v>42</v>
      </c>
      <c r="L270" s="62" t="s">
        <v>676</v>
      </c>
      <c r="M270" s="34" t="s">
        <v>31</v>
      </c>
    </row>
    <row r="271" spans="1:13" s="61" customFormat="1" ht="21" x14ac:dyDescent="0.15">
      <c r="A271" s="40"/>
      <c r="B271" s="41"/>
      <c r="C271" s="42"/>
      <c r="D271" s="41"/>
      <c r="E271" s="56"/>
      <c r="F271" s="43"/>
      <c r="G271" s="37" t="s">
        <v>5055</v>
      </c>
      <c r="H271" s="44"/>
      <c r="I271" s="45"/>
      <c r="J271" s="191" t="s">
        <v>5056</v>
      </c>
      <c r="K271" s="112" t="s">
        <v>30</v>
      </c>
      <c r="L271" s="45"/>
      <c r="M271" s="26"/>
    </row>
    <row r="272" spans="1:13" s="61" customFormat="1" ht="136.5" x14ac:dyDescent="0.15">
      <c r="A272" s="40"/>
      <c r="B272" s="41"/>
      <c r="C272" s="42"/>
      <c r="D272" s="41"/>
      <c r="E272" s="56"/>
      <c r="F272" s="43"/>
      <c r="G272" s="1" t="s">
        <v>5057</v>
      </c>
      <c r="H272" s="44"/>
      <c r="I272" s="45"/>
      <c r="J272" s="191" t="s">
        <v>5058</v>
      </c>
      <c r="K272" s="214" t="s">
        <v>12</v>
      </c>
      <c r="L272" s="65"/>
      <c r="M272" s="26"/>
    </row>
    <row r="273" spans="1:13" s="61" customFormat="1" ht="63" x14ac:dyDescent="0.15">
      <c r="A273" s="40"/>
      <c r="B273" s="41"/>
      <c r="C273" s="42"/>
      <c r="D273" s="41"/>
      <c r="E273" s="56"/>
      <c r="F273" s="43"/>
      <c r="G273" s="43" t="s">
        <v>5059</v>
      </c>
      <c r="H273" s="44"/>
      <c r="I273" s="45"/>
      <c r="J273" s="200" t="s">
        <v>5060</v>
      </c>
      <c r="K273" s="73" t="s">
        <v>42</v>
      </c>
      <c r="L273" s="65"/>
      <c r="M273" s="26"/>
    </row>
    <row r="274" spans="1:13" s="61" customFormat="1" ht="31.5" x14ac:dyDescent="0.15">
      <c r="A274" s="40"/>
      <c r="B274" s="41"/>
      <c r="C274" s="78">
        <v>3</v>
      </c>
      <c r="D274" s="66" t="s">
        <v>62</v>
      </c>
      <c r="E274" s="38" t="s">
        <v>0</v>
      </c>
      <c r="F274" s="39" t="s">
        <v>446</v>
      </c>
      <c r="G274" s="39" t="s">
        <v>5061</v>
      </c>
      <c r="H274" s="44"/>
      <c r="I274" s="66" t="s">
        <v>62</v>
      </c>
      <c r="J274" s="191" t="s">
        <v>5062</v>
      </c>
      <c r="K274" s="199" t="s">
        <v>30</v>
      </c>
      <c r="L274" s="62" t="s">
        <v>676</v>
      </c>
      <c r="M274" s="34" t="s">
        <v>31</v>
      </c>
    </row>
    <row r="275" spans="1:13" s="61" customFormat="1" ht="31.5" x14ac:dyDescent="0.15">
      <c r="A275" s="40"/>
      <c r="B275" s="41"/>
      <c r="C275" s="42"/>
      <c r="D275" s="41"/>
      <c r="E275" s="56"/>
      <c r="F275" s="43"/>
      <c r="G275" s="62" t="s">
        <v>5063</v>
      </c>
      <c r="H275" s="44"/>
      <c r="I275" s="45"/>
      <c r="J275" s="194" t="s">
        <v>5064</v>
      </c>
      <c r="K275" s="199" t="s">
        <v>12</v>
      </c>
      <c r="L275" s="65"/>
      <c r="M275" s="26"/>
    </row>
    <row r="276" spans="1:13" s="61" customFormat="1" x14ac:dyDescent="0.15">
      <c r="A276" s="40"/>
      <c r="B276" s="41"/>
      <c r="C276" s="42"/>
      <c r="D276" s="41"/>
      <c r="E276" s="56"/>
      <c r="F276" s="43"/>
      <c r="G276" s="53"/>
      <c r="H276" s="44"/>
      <c r="I276" s="45"/>
      <c r="J276" s="192"/>
      <c r="K276" s="120"/>
      <c r="L276" s="65"/>
      <c r="M276" s="26"/>
    </row>
    <row r="277" spans="1:13" s="61" customFormat="1" x14ac:dyDescent="0.15">
      <c r="A277" s="40"/>
      <c r="B277" s="41"/>
      <c r="C277" s="78">
        <v>4</v>
      </c>
      <c r="D277" s="66" t="s">
        <v>63</v>
      </c>
      <c r="E277" s="38" t="s">
        <v>0</v>
      </c>
      <c r="F277" s="39" t="s">
        <v>445</v>
      </c>
      <c r="G277" s="39" t="s">
        <v>5065</v>
      </c>
      <c r="H277" s="44"/>
      <c r="I277" s="66" t="s">
        <v>63</v>
      </c>
      <c r="J277" s="194" t="s">
        <v>5066</v>
      </c>
      <c r="K277" s="215" t="s">
        <v>12</v>
      </c>
      <c r="L277" s="62" t="s">
        <v>676</v>
      </c>
      <c r="M277" s="34" t="s">
        <v>31</v>
      </c>
    </row>
    <row r="278" spans="1:13" s="61" customFormat="1" x14ac:dyDescent="0.15">
      <c r="A278" s="40"/>
      <c r="B278" s="41"/>
      <c r="C278" s="42"/>
      <c r="D278" s="41"/>
      <c r="E278" s="56"/>
      <c r="F278" s="43"/>
      <c r="G278" s="23" t="s">
        <v>5067</v>
      </c>
      <c r="H278" s="44"/>
      <c r="I278" s="41"/>
      <c r="J278" s="191" t="s">
        <v>5068</v>
      </c>
      <c r="K278" s="215" t="s">
        <v>104</v>
      </c>
      <c r="L278" s="45"/>
      <c r="M278" s="26"/>
    </row>
    <row r="279" spans="1:13" s="61" customFormat="1" x14ac:dyDescent="0.15">
      <c r="A279" s="40"/>
      <c r="B279" s="41"/>
      <c r="C279" s="42"/>
      <c r="D279" s="41"/>
      <c r="E279" s="56"/>
      <c r="F279" s="49"/>
      <c r="G279" s="23" t="s">
        <v>5069</v>
      </c>
      <c r="H279" s="44"/>
      <c r="I279" s="45"/>
      <c r="J279" s="191" t="s">
        <v>5070</v>
      </c>
      <c r="K279" s="36" t="s">
        <v>30</v>
      </c>
      <c r="L279" s="65"/>
      <c r="M279" s="26"/>
    </row>
    <row r="280" spans="1:13" s="61" customFormat="1" ht="31.5" x14ac:dyDescent="0.15">
      <c r="A280" s="40"/>
      <c r="B280" s="41"/>
      <c r="C280" s="42"/>
      <c r="D280" s="41"/>
      <c r="E280" s="38" t="s">
        <v>296</v>
      </c>
      <c r="F280" s="43" t="s">
        <v>439</v>
      </c>
      <c r="G280" s="43" t="s">
        <v>5071</v>
      </c>
      <c r="H280" s="44"/>
      <c r="I280" s="45"/>
      <c r="J280" s="191" t="s">
        <v>5072</v>
      </c>
      <c r="K280" s="199" t="s">
        <v>42</v>
      </c>
      <c r="L280" s="65"/>
      <c r="M280" s="26"/>
    </row>
    <row r="281" spans="1:13" s="61" customFormat="1" x14ac:dyDescent="0.15">
      <c r="A281" s="40"/>
      <c r="B281" s="41"/>
      <c r="C281" s="78">
        <v>5</v>
      </c>
      <c r="D281" s="39" t="s">
        <v>64</v>
      </c>
      <c r="E281" s="38" t="s">
        <v>0</v>
      </c>
      <c r="F281" s="39" t="s">
        <v>441</v>
      </c>
      <c r="G281" s="62" t="s">
        <v>5073</v>
      </c>
      <c r="H281" s="44"/>
      <c r="I281" s="39" t="s">
        <v>64</v>
      </c>
      <c r="J281" s="191" t="s">
        <v>5074</v>
      </c>
      <c r="K281" s="199" t="s">
        <v>5075</v>
      </c>
      <c r="L281" s="62" t="s">
        <v>676</v>
      </c>
      <c r="M281" s="34" t="s">
        <v>31</v>
      </c>
    </row>
    <row r="282" spans="1:13" s="61" customFormat="1" ht="63" x14ac:dyDescent="0.15">
      <c r="A282" s="40"/>
      <c r="B282" s="41"/>
      <c r="C282" s="42"/>
      <c r="D282" s="41"/>
      <c r="E282" s="56"/>
      <c r="F282" s="43"/>
      <c r="G282" s="23" t="s">
        <v>5076</v>
      </c>
      <c r="H282" s="44"/>
      <c r="I282" s="45"/>
      <c r="J282" s="191" t="s">
        <v>5077</v>
      </c>
      <c r="K282" s="199" t="s">
        <v>12</v>
      </c>
      <c r="L282" s="45"/>
      <c r="M282" s="26"/>
    </row>
    <row r="283" spans="1:13" s="61" customFormat="1" x14ac:dyDescent="0.15">
      <c r="A283" s="40"/>
      <c r="B283" s="41"/>
      <c r="C283" s="42"/>
      <c r="D283" s="41"/>
      <c r="E283" s="56"/>
      <c r="F283" s="43"/>
      <c r="G283" s="43" t="s">
        <v>5078</v>
      </c>
      <c r="H283" s="44"/>
      <c r="I283" s="45"/>
      <c r="J283" s="200" t="s">
        <v>5079</v>
      </c>
      <c r="K283" s="199" t="s">
        <v>105</v>
      </c>
      <c r="L283" s="65"/>
      <c r="M283" s="26"/>
    </row>
    <row r="284" spans="1:13" s="61" customFormat="1" ht="73.5" x14ac:dyDescent="0.15">
      <c r="A284" s="40"/>
      <c r="B284" s="41"/>
      <c r="C284" s="78">
        <v>6</v>
      </c>
      <c r="D284" s="39" t="s">
        <v>65</v>
      </c>
      <c r="E284" s="38" t="s">
        <v>0</v>
      </c>
      <c r="F284" s="39" t="s">
        <v>444</v>
      </c>
      <c r="G284" s="62" t="s">
        <v>5080</v>
      </c>
      <c r="H284" s="44"/>
      <c r="I284" s="62" t="s">
        <v>65</v>
      </c>
      <c r="J284" s="194" t="s">
        <v>5081</v>
      </c>
      <c r="K284" s="73" t="s">
        <v>42</v>
      </c>
      <c r="L284" s="62" t="s">
        <v>1062</v>
      </c>
      <c r="M284" s="37" t="s">
        <v>31</v>
      </c>
    </row>
    <row r="285" spans="1:13" s="61" customFormat="1" ht="21" x14ac:dyDescent="0.15">
      <c r="A285" s="40"/>
      <c r="B285" s="41"/>
      <c r="C285" s="42"/>
      <c r="D285" s="43"/>
      <c r="E285" s="56"/>
      <c r="F285" s="43"/>
      <c r="G285" s="23" t="s">
        <v>5082</v>
      </c>
      <c r="H285" s="44"/>
      <c r="I285" s="45"/>
      <c r="J285" s="194" t="s">
        <v>5083</v>
      </c>
      <c r="K285" s="199" t="s">
        <v>103</v>
      </c>
      <c r="L285" s="45"/>
      <c r="M285" s="28"/>
    </row>
    <row r="286" spans="1:13" s="61" customFormat="1" ht="63" x14ac:dyDescent="0.15">
      <c r="A286" s="40"/>
      <c r="B286" s="41"/>
      <c r="C286" s="42"/>
      <c r="D286" s="41"/>
      <c r="E286" s="56"/>
      <c r="F286" s="43"/>
      <c r="G286" s="39" t="s">
        <v>5084</v>
      </c>
      <c r="H286" s="44"/>
      <c r="I286" s="45"/>
      <c r="J286" s="191" t="s">
        <v>5085</v>
      </c>
      <c r="K286" s="70" t="s">
        <v>12</v>
      </c>
      <c r="L286" s="45"/>
      <c r="M286" s="26"/>
    </row>
    <row r="287" spans="1:13" s="61" customFormat="1" x14ac:dyDescent="0.15">
      <c r="A287" s="40"/>
      <c r="B287" s="41"/>
      <c r="C287" s="42"/>
      <c r="D287" s="41"/>
      <c r="E287" s="56"/>
      <c r="F287" s="43"/>
      <c r="G287" s="23" t="s">
        <v>5086</v>
      </c>
      <c r="H287" s="44"/>
      <c r="I287" s="45"/>
      <c r="J287" s="191" t="s">
        <v>5087</v>
      </c>
      <c r="K287" s="199" t="s">
        <v>104</v>
      </c>
      <c r="L287" s="65"/>
      <c r="M287" s="26"/>
    </row>
    <row r="288" spans="1:13" s="61" customFormat="1" ht="31.5" x14ac:dyDescent="0.15">
      <c r="A288" s="40"/>
      <c r="B288" s="41"/>
      <c r="C288" s="42"/>
      <c r="D288" s="41"/>
      <c r="E288" s="56"/>
      <c r="F288" s="43"/>
      <c r="G288" s="23" t="s">
        <v>5088</v>
      </c>
      <c r="H288" s="44"/>
      <c r="I288" s="45"/>
      <c r="J288" s="200" t="s">
        <v>5089</v>
      </c>
      <c r="K288" s="73" t="s">
        <v>723</v>
      </c>
      <c r="L288" s="65"/>
      <c r="M288" s="28"/>
    </row>
    <row r="289" spans="1:18" s="61" customFormat="1" x14ac:dyDescent="0.15">
      <c r="A289" s="40"/>
      <c r="B289" s="41"/>
      <c r="C289" s="42"/>
      <c r="D289" s="41"/>
      <c r="E289" s="46" t="s">
        <v>3</v>
      </c>
      <c r="F289" s="47" t="s">
        <v>449</v>
      </c>
      <c r="G289" s="49" t="s">
        <v>217</v>
      </c>
      <c r="H289" s="44"/>
      <c r="I289" s="45"/>
      <c r="J289" s="191" t="s">
        <v>1363</v>
      </c>
      <c r="K289" s="64" t="s">
        <v>42</v>
      </c>
      <c r="L289" s="72"/>
      <c r="M289" s="31"/>
    </row>
    <row r="290" spans="1:18" s="145" customFormat="1" ht="52.5" x14ac:dyDescent="0.15">
      <c r="A290" s="89">
        <v>65</v>
      </c>
      <c r="B290" s="39" t="s">
        <v>22</v>
      </c>
      <c r="C290" s="78">
        <v>1</v>
      </c>
      <c r="D290" s="39" t="s">
        <v>22</v>
      </c>
      <c r="E290" s="78" t="s">
        <v>0</v>
      </c>
      <c r="F290" s="39" t="s">
        <v>450</v>
      </c>
      <c r="G290" s="62" t="s">
        <v>5090</v>
      </c>
      <c r="H290" s="66" t="s">
        <v>22</v>
      </c>
      <c r="I290" s="62" t="s">
        <v>22</v>
      </c>
      <c r="J290" s="194" t="s">
        <v>5091</v>
      </c>
      <c r="K290" s="197" t="s">
        <v>12</v>
      </c>
      <c r="L290" s="65" t="s">
        <v>1062</v>
      </c>
      <c r="M290" s="26" t="s">
        <v>31</v>
      </c>
      <c r="N290" s="29"/>
      <c r="O290" s="29"/>
      <c r="P290" s="29"/>
      <c r="Q290" s="29"/>
      <c r="R290" s="29"/>
    </row>
    <row r="291" spans="1:18" s="61" customFormat="1" x14ac:dyDescent="0.15">
      <c r="A291" s="40"/>
      <c r="B291" s="43"/>
      <c r="C291" s="42"/>
      <c r="D291" s="43"/>
      <c r="E291" s="42"/>
      <c r="F291" s="453"/>
      <c r="G291" s="39" t="s">
        <v>954</v>
      </c>
      <c r="H291" s="45"/>
      <c r="I291" s="45"/>
      <c r="J291" s="191" t="s">
        <v>5092</v>
      </c>
      <c r="K291" s="112" t="s">
        <v>104</v>
      </c>
      <c r="L291" s="45"/>
      <c r="M291" s="28"/>
    </row>
    <row r="292" spans="1:18" s="61" customFormat="1" x14ac:dyDescent="0.15">
      <c r="A292" s="40"/>
      <c r="B292" s="41"/>
      <c r="C292" s="42"/>
      <c r="D292" s="43"/>
      <c r="E292" s="50"/>
      <c r="F292" s="452"/>
      <c r="G292" s="23" t="s">
        <v>5093</v>
      </c>
      <c r="H292" s="44"/>
      <c r="I292" s="45"/>
      <c r="J292" s="192" t="s">
        <v>5094</v>
      </c>
      <c r="K292" s="75" t="s">
        <v>30</v>
      </c>
      <c r="L292" s="65"/>
      <c r="M292" s="26"/>
    </row>
    <row r="293" spans="1:18" s="61" customFormat="1" x14ac:dyDescent="0.15">
      <c r="A293" s="40"/>
      <c r="B293" s="41"/>
      <c r="C293" s="42"/>
      <c r="D293" s="43"/>
      <c r="E293" s="42" t="s">
        <v>3</v>
      </c>
      <c r="F293" s="43" t="s">
        <v>456</v>
      </c>
      <c r="G293" s="39" t="s">
        <v>5095</v>
      </c>
      <c r="H293" s="44"/>
      <c r="I293" s="45"/>
      <c r="J293" s="194" t="s">
        <v>5096</v>
      </c>
      <c r="K293" s="233" t="s">
        <v>42</v>
      </c>
      <c r="L293" s="65"/>
      <c r="M293" s="26"/>
    </row>
    <row r="294" spans="1:18" s="61" customFormat="1" ht="21" x14ac:dyDescent="0.15">
      <c r="A294" s="89">
        <v>67</v>
      </c>
      <c r="B294" s="66" t="s">
        <v>24</v>
      </c>
      <c r="C294" s="78">
        <v>1</v>
      </c>
      <c r="D294" s="39" t="s">
        <v>24</v>
      </c>
      <c r="E294" s="38" t="s">
        <v>0</v>
      </c>
      <c r="F294" s="39" t="s">
        <v>458</v>
      </c>
      <c r="G294" s="39" t="s">
        <v>5097</v>
      </c>
      <c r="H294" s="66" t="s">
        <v>24</v>
      </c>
      <c r="I294" s="62" t="s">
        <v>24</v>
      </c>
      <c r="J294" s="191" t="s">
        <v>5098</v>
      </c>
      <c r="K294" s="70" t="s">
        <v>12</v>
      </c>
      <c r="L294" s="62" t="s">
        <v>676</v>
      </c>
      <c r="M294" s="37" t="s">
        <v>31</v>
      </c>
    </row>
    <row r="295" spans="1:18" s="61" customFormat="1" ht="115.5" x14ac:dyDescent="0.15">
      <c r="A295" s="40"/>
      <c r="B295" s="41"/>
      <c r="C295" s="42"/>
      <c r="D295" s="41"/>
      <c r="E295" s="56"/>
      <c r="F295" s="43"/>
      <c r="G295" s="62" t="s">
        <v>5766</v>
      </c>
      <c r="H295" s="44"/>
      <c r="I295" s="45"/>
      <c r="J295" s="191" t="s">
        <v>5767</v>
      </c>
      <c r="K295" s="112" t="s">
        <v>42</v>
      </c>
      <c r="L295" s="65"/>
      <c r="M295" s="26"/>
    </row>
    <row r="296" spans="1:18" s="61" customFormat="1" ht="31.5" x14ac:dyDescent="0.15">
      <c r="A296" s="40"/>
      <c r="B296" s="41"/>
      <c r="C296" s="78">
        <v>2</v>
      </c>
      <c r="D296" s="39" t="s">
        <v>69</v>
      </c>
      <c r="E296" s="38" t="s">
        <v>0</v>
      </c>
      <c r="F296" s="39" t="s">
        <v>462</v>
      </c>
      <c r="G296" s="62" t="s">
        <v>5099</v>
      </c>
      <c r="H296" s="44"/>
      <c r="I296" s="39" t="s">
        <v>69</v>
      </c>
      <c r="J296" s="191" t="s">
        <v>5100</v>
      </c>
      <c r="K296" s="214" t="s">
        <v>1189</v>
      </c>
      <c r="L296" s="62" t="s">
        <v>676</v>
      </c>
      <c r="M296" s="34" t="s">
        <v>31</v>
      </c>
    </row>
    <row r="297" spans="1:18" s="61" customFormat="1" ht="31.5" x14ac:dyDescent="0.15">
      <c r="A297" s="40"/>
      <c r="B297" s="41"/>
      <c r="C297" s="42"/>
      <c r="D297" s="41"/>
      <c r="E297" s="56"/>
      <c r="F297" s="43"/>
      <c r="G297" s="23" t="s">
        <v>5101</v>
      </c>
      <c r="H297" s="44"/>
      <c r="I297" s="45"/>
      <c r="J297" s="192" t="s">
        <v>5102</v>
      </c>
      <c r="K297" s="199" t="s">
        <v>12</v>
      </c>
      <c r="L297" s="45"/>
      <c r="M297" s="26"/>
    </row>
    <row r="298" spans="1:18" s="61" customFormat="1" x14ac:dyDescent="0.15">
      <c r="A298" s="40"/>
      <c r="B298" s="41"/>
      <c r="C298" s="42"/>
      <c r="D298" s="41"/>
      <c r="E298" s="56"/>
      <c r="F298" s="43"/>
      <c r="G298" s="45" t="s">
        <v>5103</v>
      </c>
      <c r="H298" s="44"/>
      <c r="I298" s="45"/>
      <c r="J298" s="200" t="s">
        <v>5104</v>
      </c>
      <c r="K298" s="199" t="s">
        <v>105</v>
      </c>
      <c r="L298" s="65"/>
      <c r="M298" s="26"/>
    </row>
    <row r="299" spans="1:18" s="61" customFormat="1" ht="31.5" x14ac:dyDescent="0.15">
      <c r="A299" s="40"/>
      <c r="B299" s="41"/>
      <c r="C299" s="42"/>
      <c r="D299" s="43"/>
      <c r="E299" s="38" t="s">
        <v>311</v>
      </c>
      <c r="F299" s="39" t="s">
        <v>463</v>
      </c>
      <c r="G299" s="234" t="s">
        <v>965</v>
      </c>
      <c r="H299" s="44"/>
      <c r="I299" s="45"/>
      <c r="J299" s="235" t="s">
        <v>5105</v>
      </c>
      <c r="K299" s="82" t="s">
        <v>1305</v>
      </c>
      <c r="L299" s="65"/>
      <c r="M299" s="28"/>
    </row>
    <row r="300" spans="1:18" s="61" customFormat="1" ht="21" x14ac:dyDescent="0.15">
      <c r="A300" s="40"/>
      <c r="B300" s="41"/>
      <c r="C300" s="42"/>
      <c r="D300" s="41"/>
      <c r="E300" s="51"/>
      <c r="F300" s="49"/>
      <c r="G300" s="236"/>
      <c r="H300" s="198"/>
      <c r="I300" s="45"/>
      <c r="J300" s="235" t="s">
        <v>5106</v>
      </c>
      <c r="K300" s="66" t="s">
        <v>4416</v>
      </c>
      <c r="L300" s="45"/>
      <c r="M300" s="26"/>
    </row>
    <row r="301" spans="1:18" s="61" customFormat="1" x14ac:dyDescent="0.15">
      <c r="A301" s="40"/>
      <c r="B301" s="41"/>
      <c r="C301" s="78">
        <v>3</v>
      </c>
      <c r="D301" s="66" t="s">
        <v>70</v>
      </c>
      <c r="E301" s="38" t="s">
        <v>4</v>
      </c>
      <c r="F301" s="34" t="s">
        <v>473</v>
      </c>
      <c r="G301" s="39" t="s">
        <v>5107</v>
      </c>
      <c r="H301" s="198"/>
      <c r="I301" s="66" t="s">
        <v>70</v>
      </c>
      <c r="J301" s="191" t="s">
        <v>5108</v>
      </c>
      <c r="K301" s="215" t="s">
        <v>30</v>
      </c>
      <c r="L301" s="62"/>
      <c r="M301" s="37"/>
    </row>
    <row r="302" spans="1:18" s="29" customFormat="1" x14ac:dyDescent="0.15">
      <c r="A302" s="40"/>
      <c r="B302" s="41"/>
      <c r="C302" s="42"/>
      <c r="D302" s="43"/>
      <c r="E302" s="56"/>
      <c r="F302" s="26"/>
      <c r="G302" s="23" t="s">
        <v>5109</v>
      </c>
      <c r="H302" s="44"/>
      <c r="I302" s="45"/>
      <c r="J302" s="200" t="s">
        <v>5110</v>
      </c>
      <c r="K302" s="206" t="s">
        <v>102</v>
      </c>
      <c r="L302" s="45"/>
      <c r="M302" s="28"/>
    </row>
    <row r="303" spans="1:18" s="29" customFormat="1" x14ac:dyDescent="0.15">
      <c r="A303" s="40"/>
      <c r="B303" s="41"/>
      <c r="C303" s="42"/>
      <c r="D303" s="41"/>
      <c r="E303" s="56"/>
      <c r="F303" s="143"/>
      <c r="G303" s="49" t="s">
        <v>5111</v>
      </c>
      <c r="H303" s="44"/>
      <c r="I303" s="45"/>
      <c r="J303" s="191" t="s">
        <v>5112</v>
      </c>
      <c r="K303" s="206" t="s">
        <v>33</v>
      </c>
      <c r="L303" s="45"/>
      <c r="M303" s="26"/>
    </row>
    <row r="304" spans="1:18" s="29" customFormat="1" ht="73.5" x14ac:dyDescent="0.15">
      <c r="A304" s="40"/>
      <c r="B304" s="41"/>
      <c r="C304" s="78">
        <v>4</v>
      </c>
      <c r="D304" s="66" t="s">
        <v>71</v>
      </c>
      <c r="E304" s="38" t="s">
        <v>0</v>
      </c>
      <c r="F304" s="39" t="s">
        <v>474</v>
      </c>
      <c r="G304" s="39" t="s">
        <v>5768</v>
      </c>
      <c r="H304" s="44"/>
      <c r="I304" s="66" t="s">
        <v>71</v>
      </c>
      <c r="J304" s="194" t="s">
        <v>5769</v>
      </c>
      <c r="K304" s="70" t="s">
        <v>42</v>
      </c>
      <c r="L304" s="128" t="s">
        <v>1062</v>
      </c>
      <c r="M304" s="37" t="s">
        <v>31</v>
      </c>
    </row>
    <row r="305" spans="1:18" s="29" customFormat="1" ht="31.5" x14ac:dyDescent="0.15">
      <c r="A305" s="40"/>
      <c r="B305" s="41"/>
      <c r="C305" s="42"/>
      <c r="D305" s="43"/>
      <c r="E305" s="56"/>
      <c r="F305" s="43"/>
      <c r="G305" s="23" t="s">
        <v>5113</v>
      </c>
      <c r="H305" s="44"/>
      <c r="I305" s="45"/>
      <c r="J305" s="191" t="s">
        <v>5114</v>
      </c>
      <c r="K305" s="73" t="s">
        <v>12</v>
      </c>
      <c r="L305" s="53"/>
      <c r="M305" s="31"/>
    </row>
    <row r="306" spans="1:18" s="145" customFormat="1" x14ac:dyDescent="0.15">
      <c r="A306" s="89">
        <v>68</v>
      </c>
      <c r="B306" s="66" t="s">
        <v>25</v>
      </c>
      <c r="C306" s="78">
        <v>1</v>
      </c>
      <c r="D306" s="66" t="s">
        <v>25</v>
      </c>
      <c r="E306" s="38" t="s">
        <v>0</v>
      </c>
      <c r="F306" s="39" t="s">
        <v>477</v>
      </c>
      <c r="G306" s="23" t="s">
        <v>5115</v>
      </c>
      <c r="H306" s="66" t="s">
        <v>25</v>
      </c>
      <c r="I306" s="23" t="s">
        <v>25</v>
      </c>
      <c r="J306" s="191" t="s">
        <v>5116</v>
      </c>
      <c r="K306" s="73" t="s">
        <v>42</v>
      </c>
      <c r="L306" s="62" t="s">
        <v>676</v>
      </c>
      <c r="M306" s="34" t="s">
        <v>31</v>
      </c>
      <c r="N306" s="29"/>
      <c r="O306" s="29"/>
      <c r="P306" s="29"/>
      <c r="Q306" s="29"/>
      <c r="R306" s="29"/>
    </row>
    <row r="307" spans="1:18" s="145" customFormat="1" ht="42" x14ac:dyDescent="0.15">
      <c r="A307" s="40"/>
      <c r="B307" s="41"/>
      <c r="C307" s="42"/>
      <c r="D307" s="41"/>
      <c r="E307" s="56"/>
      <c r="F307" s="43"/>
      <c r="G307" s="23" t="s">
        <v>5117</v>
      </c>
      <c r="H307" s="44"/>
      <c r="I307" s="45"/>
      <c r="J307" s="191" t="s">
        <v>5118</v>
      </c>
      <c r="K307" s="70" t="s">
        <v>102</v>
      </c>
      <c r="L307" s="65"/>
      <c r="M307" s="26"/>
      <c r="N307" s="29"/>
      <c r="O307" s="29"/>
      <c r="P307" s="29"/>
      <c r="Q307" s="29"/>
      <c r="R307" s="29"/>
    </row>
    <row r="308" spans="1:18" s="29" customFormat="1" ht="21" x14ac:dyDescent="0.15">
      <c r="A308" s="40"/>
      <c r="B308" s="41"/>
      <c r="C308" s="78">
        <v>3</v>
      </c>
      <c r="D308" s="39" t="s">
        <v>73</v>
      </c>
      <c r="E308" s="46" t="s">
        <v>0</v>
      </c>
      <c r="F308" s="47" t="s">
        <v>640</v>
      </c>
      <c r="G308" s="49" t="s">
        <v>5119</v>
      </c>
      <c r="H308" s="44"/>
      <c r="I308" s="39" t="s">
        <v>73</v>
      </c>
      <c r="J308" s="200" t="s">
        <v>5120</v>
      </c>
      <c r="K308" s="73" t="s">
        <v>42</v>
      </c>
      <c r="L308" s="23" t="s">
        <v>676</v>
      </c>
      <c r="M308" s="20" t="s">
        <v>31</v>
      </c>
    </row>
    <row r="309" spans="1:18" s="145" customFormat="1" ht="21" x14ac:dyDescent="0.15">
      <c r="A309" s="40"/>
      <c r="B309" s="41"/>
      <c r="C309" s="78">
        <v>4</v>
      </c>
      <c r="D309" s="39" t="s">
        <v>74</v>
      </c>
      <c r="E309" s="51" t="s">
        <v>0</v>
      </c>
      <c r="F309" s="49" t="s">
        <v>641</v>
      </c>
      <c r="G309" s="43" t="s">
        <v>982</v>
      </c>
      <c r="H309" s="44"/>
      <c r="I309" s="39" t="s">
        <v>74</v>
      </c>
      <c r="J309" s="194" t="s">
        <v>5121</v>
      </c>
      <c r="K309" s="70" t="s">
        <v>42</v>
      </c>
      <c r="L309" s="23" t="s">
        <v>676</v>
      </c>
      <c r="M309" s="20" t="s">
        <v>31</v>
      </c>
      <c r="N309" s="29"/>
      <c r="O309" s="29"/>
      <c r="P309" s="29"/>
      <c r="Q309" s="29"/>
      <c r="R309" s="29"/>
    </row>
    <row r="310" spans="1:18" s="145" customFormat="1" x14ac:dyDescent="0.15">
      <c r="A310" s="40"/>
      <c r="B310" s="41"/>
      <c r="C310" s="78">
        <v>5</v>
      </c>
      <c r="D310" s="39" t="s">
        <v>75</v>
      </c>
      <c r="E310" s="174" t="s">
        <v>0</v>
      </c>
      <c r="F310" s="175" t="s">
        <v>479</v>
      </c>
      <c r="G310" s="103" t="s">
        <v>949</v>
      </c>
      <c r="H310" s="52"/>
      <c r="I310" s="23" t="s">
        <v>75</v>
      </c>
      <c r="J310" s="194" t="s">
        <v>5122</v>
      </c>
      <c r="K310" s="70" t="s">
        <v>42</v>
      </c>
      <c r="L310" s="23" t="s">
        <v>676</v>
      </c>
      <c r="M310" s="20" t="s">
        <v>31</v>
      </c>
      <c r="N310" s="29"/>
      <c r="O310" s="29"/>
      <c r="P310" s="29"/>
      <c r="Q310" s="29"/>
      <c r="R310" s="29"/>
    </row>
    <row r="311" spans="1:18" s="145" customFormat="1" ht="21" x14ac:dyDescent="0.15">
      <c r="A311" s="89">
        <v>69</v>
      </c>
      <c r="B311" s="66" t="s">
        <v>26</v>
      </c>
      <c r="C311" s="78">
        <v>2</v>
      </c>
      <c r="D311" s="39" t="s">
        <v>76</v>
      </c>
      <c r="E311" s="46" t="s">
        <v>3</v>
      </c>
      <c r="F311" s="47" t="s">
        <v>487</v>
      </c>
      <c r="G311" s="47" t="s">
        <v>5123</v>
      </c>
      <c r="H311" s="66" t="s">
        <v>26</v>
      </c>
      <c r="I311" s="62" t="s">
        <v>76</v>
      </c>
      <c r="J311" s="191" t="s">
        <v>5124</v>
      </c>
      <c r="K311" s="36" t="s">
        <v>42</v>
      </c>
      <c r="L311" s="62" t="s">
        <v>676</v>
      </c>
      <c r="M311" s="34" t="s">
        <v>31</v>
      </c>
      <c r="N311" s="29"/>
      <c r="O311" s="29"/>
      <c r="P311" s="29"/>
      <c r="Q311" s="29"/>
      <c r="R311" s="29"/>
    </row>
    <row r="312" spans="1:18" s="145" customFormat="1" ht="21" x14ac:dyDescent="0.15">
      <c r="A312" s="40"/>
      <c r="B312" s="41"/>
      <c r="C312" s="78">
        <v>3</v>
      </c>
      <c r="D312" s="39" t="s">
        <v>77</v>
      </c>
      <c r="E312" s="38" t="s">
        <v>139</v>
      </c>
      <c r="F312" s="39" t="s">
        <v>490</v>
      </c>
      <c r="G312" s="39" t="s">
        <v>5125</v>
      </c>
      <c r="H312" s="44"/>
      <c r="I312" s="62" t="s">
        <v>77</v>
      </c>
      <c r="J312" s="237" t="s">
        <v>5126</v>
      </c>
      <c r="K312" s="36" t="s">
        <v>42</v>
      </c>
      <c r="L312" s="62" t="s">
        <v>676</v>
      </c>
      <c r="M312" s="34" t="s">
        <v>31</v>
      </c>
      <c r="N312" s="29"/>
      <c r="O312" s="29"/>
      <c r="P312" s="29"/>
      <c r="Q312" s="29"/>
      <c r="R312" s="29"/>
    </row>
    <row r="313" spans="1:18" s="145" customFormat="1" ht="21" x14ac:dyDescent="0.15">
      <c r="A313" s="40"/>
      <c r="B313" s="41"/>
      <c r="C313" s="42"/>
      <c r="D313" s="41"/>
      <c r="E313" s="51"/>
      <c r="F313" s="43"/>
      <c r="G313" s="53"/>
      <c r="H313" s="44"/>
      <c r="I313" s="45"/>
      <c r="J313" s="191" t="s">
        <v>5127</v>
      </c>
      <c r="K313" s="215" t="s">
        <v>12</v>
      </c>
      <c r="L313" s="45"/>
      <c r="M313" s="26"/>
      <c r="N313" s="29"/>
      <c r="O313" s="29"/>
      <c r="P313" s="29"/>
      <c r="Q313" s="29"/>
      <c r="R313" s="29"/>
    </row>
    <row r="314" spans="1:18" s="145" customFormat="1" x14ac:dyDescent="0.15">
      <c r="A314" s="40"/>
      <c r="B314" s="41"/>
      <c r="C314" s="42"/>
      <c r="D314" s="41"/>
      <c r="E314" s="38" t="s">
        <v>4</v>
      </c>
      <c r="F314" s="39" t="s">
        <v>493</v>
      </c>
      <c r="G314" s="23" t="s">
        <v>5128</v>
      </c>
      <c r="H314" s="44"/>
      <c r="I314" s="45"/>
      <c r="J314" s="191" t="s">
        <v>5129</v>
      </c>
      <c r="K314" s="215" t="s">
        <v>105</v>
      </c>
      <c r="L314" s="65"/>
      <c r="M314" s="26"/>
      <c r="N314" s="29"/>
      <c r="O314" s="29"/>
      <c r="P314" s="29"/>
      <c r="Q314" s="29"/>
      <c r="R314" s="29"/>
    </row>
    <row r="315" spans="1:18" s="145" customFormat="1" x14ac:dyDescent="0.15">
      <c r="A315" s="40"/>
      <c r="B315" s="41"/>
      <c r="C315" s="42"/>
      <c r="D315" s="41"/>
      <c r="E315" s="51"/>
      <c r="F315" s="49"/>
      <c r="G315" s="43" t="s">
        <v>5130</v>
      </c>
      <c r="H315" s="44"/>
      <c r="I315" s="45"/>
      <c r="J315" s="200" t="s">
        <v>5131</v>
      </c>
      <c r="K315" s="36" t="s">
        <v>12</v>
      </c>
      <c r="L315" s="65"/>
      <c r="M315" s="26"/>
      <c r="N315" s="29"/>
      <c r="O315" s="29"/>
      <c r="P315" s="29"/>
      <c r="Q315" s="29"/>
      <c r="R315" s="29"/>
    </row>
    <row r="316" spans="1:18" s="145" customFormat="1" ht="105" x14ac:dyDescent="0.15">
      <c r="A316" s="40"/>
      <c r="B316" s="41"/>
      <c r="C316" s="42"/>
      <c r="D316" s="41"/>
      <c r="E316" s="38" t="s">
        <v>98</v>
      </c>
      <c r="F316" s="39" t="s">
        <v>489</v>
      </c>
      <c r="G316" s="62" t="s">
        <v>5132</v>
      </c>
      <c r="H316" s="44"/>
      <c r="I316" s="45"/>
      <c r="J316" s="191" t="s">
        <v>5133</v>
      </c>
      <c r="K316" s="75" t="s">
        <v>42</v>
      </c>
      <c r="L316" s="65"/>
      <c r="M316" s="26"/>
      <c r="N316" s="29"/>
      <c r="O316" s="29"/>
      <c r="P316" s="29"/>
      <c r="Q316" s="29"/>
      <c r="R316" s="29"/>
    </row>
    <row r="317" spans="1:18" s="145" customFormat="1" x14ac:dyDescent="0.15">
      <c r="A317" s="40"/>
      <c r="B317" s="41"/>
      <c r="C317" s="42"/>
      <c r="D317" s="41"/>
      <c r="E317" s="38" t="s">
        <v>296</v>
      </c>
      <c r="F317" s="39" t="s">
        <v>990</v>
      </c>
      <c r="G317" s="39" t="s">
        <v>5134</v>
      </c>
      <c r="H317" s="198"/>
      <c r="I317" s="45"/>
      <c r="J317" s="191" t="s">
        <v>5135</v>
      </c>
      <c r="K317" s="73" t="s">
        <v>5075</v>
      </c>
      <c r="L317" s="65"/>
      <c r="M317" s="26"/>
      <c r="N317" s="29"/>
      <c r="O317" s="29"/>
      <c r="P317" s="29"/>
      <c r="Q317" s="29"/>
      <c r="R317" s="29"/>
    </row>
    <row r="318" spans="1:18" s="145" customFormat="1" x14ac:dyDescent="0.15">
      <c r="A318" s="40"/>
      <c r="B318" s="41"/>
      <c r="C318" s="42"/>
      <c r="D318" s="41"/>
      <c r="E318" s="56"/>
      <c r="F318" s="43"/>
      <c r="G318" s="23" t="s">
        <v>5136</v>
      </c>
      <c r="H318" s="198"/>
      <c r="I318" s="45"/>
      <c r="J318" s="191" t="s">
        <v>5137</v>
      </c>
      <c r="K318" s="211" t="s">
        <v>103</v>
      </c>
      <c r="L318" s="65"/>
      <c r="M318" s="26"/>
      <c r="N318" s="29"/>
      <c r="O318" s="29"/>
      <c r="P318" s="29"/>
      <c r="Q318" s="29"/>
      <c r="R318" s="29"/>
    </row>
    <row r="319" spans="1:18" s="145" customFormat="1" x14ac:dyDescent="0.15">
      <c r="A319" s="40"/>
      <c r="B319" s="41"/>
      <c r="C319" s="42"/>
      <c r="D319" s="41"/>
      <c r="E319" s="56"/>
      <c r="F319" s="43"/>
      <c r="G319" s="49" t="s">
        <v>5138</v>
      </c>
      <c r="H319" s="44"/>
      <c r="I319" s="45"/>
      <c r="J319" s="191" t="s">
        <v>5139</v>
      </c>
      <c r="K319" s="206" t="s">
        <v>1190</v>
      </c>
      <c r="L319" s="65"/>
      <c r="M319" s="26"/>
      <c r="N319" s="29"/>
      <c r="O319" s="29"/>
      <c r="P319" s="29"/>
      <c r="Q319" s="29"/>
      <c r="R319" s="29"/>
    </row>
    <row r="320" spans="1:18" s="145" customFormat="1" ht="21" x14ac:dyDescent="0.15">
      <c r="A320" s="40"/>
      <c r="B320" s="41"/>
      <c r="C320" s="42"/>
      <c r="D320" s="41"/>
      <c r="E320" s="56"/>
      <c r="F320" s="43"/>
      <c r="G320" s="49" t="s">
        <v>5140</v>
      </c>
      <c r="H320" s="44"/>
      <c r="I320" s="45"/>
      <c r="J320" s="200" t="s">
        <v>5141</v>
      </c>
      <c r="K320" s="64" t="s">
        <v>112</v>
      </c>
      <c r="L320" s="65"/>
      <c r="M320" s="26"/>
      <c r="N320" s="29"/>
      <c r="O320" s="29"/>
      <c r="P320" s="29"/>
      <c r="Q320" s="29"/>
      <c r="R320" s="29"/>
    </row>
    <row r="321" spans="1:18" s="145" customFormat="1" ht="31.5" x14ac:dyDescent="0.15">
      <c r="A321" s="40"/>
      <c r="B321" s="41"/>
      <c r="C321" s="42"/>
      <c r="D321" s="41"/>
      <c r="E321" s="46" t="s">
        <v>304</v>
      </c>
      <c r="F321" s="47" t="s">
        <v>995</v>
      </c>
      <c r="G321" s="39" t="s">
        <v>5142</v>
      </c>
      <c r="H321" s="44"/>
      <c r="I321" s="45"/>
      <c r="J321" s="194" t="s">
        <v>5143</v>
      </c>
      <c r="K321" s="70" t="s">
        <v>42</v>
      </c>
      <c r="L321" s="65"/>
      <c r="M321" s="26"/>
      <c r="N321" s="29"/>
      <c r="O321" s="29"/>
      <c r="P321" s="29"/>
      <c r="Q321" s="29"/>
      <c r="R321" s="29"/>
    </row>
    <row r="322" spans="1:18" s="145" customFormat="1" ht="21" x14ac:dyDescent="0.15">
      <c r="A322" s="54">
        <v>70</v>
      </c>
      <c r="B322" s="55" t="s">
        <v>27</v>
      </c>
      <c r="C322" s="21">
        <v>2</v>
      </c>
      <c r="D322" s="55" t="s">
        <v>3212</v>
      </c>
      <c r="E322" s="38" t="s">
        <v>0</v>
      </c>
      <c r="F322" s="39" t="s">
        <v>5144</v>
      </c>
      <c r="G322" s="47" t="s">
        <v>1053</v>
      </c>
      <c r="H322" s="73" t="s">
        <v>27</v>
      </c>
      <c r="I322" s="73" t="s">
        <v>3212</v>
      </c>
      <c r="J322" s="20" t="s">
        <v>5145</v>
      </c>
      <c r="K322" s="70" t="s">
        <v>5075</v>
      </c>
      <c r="L322" s="73" t="s">
        <v>1062</v>
      </c>
      <c r="M322" s="1" t="s">
        <v>31</v>
      </c>
      <c r="N322" s="29"/>
      <c r="O322" s="29"/>
      <c r="P322" s="29"/>
      <c r="Q322" s="29"/>
      <c r="R322" s="29"/>
    </row>
    <row r="323" spans="1:18" s="145" customFormat="1" ht="84" x14ac:dyDescent="0.15">
      <c r="A323" s="40">
        <v>71</v>
      </c>
      <c r="B323" s="43" t="s">
        <v>28</v>
      </c>
      <c r="C323" s="42">
        <v>1</v>
      </c>
      <c r="D323" s="41" t="s">
        <v>79</v>
      </c>
      <c r="E323" s="38" t="s">
        <v>0</v>
      </c>
      <c r="F323" s="39" t="s">
        <v>656</v>
      </c>
      <c r="G323" s="45" t="s">
        <v>5146</v>
      </c>
      <c r="H323" s="43" t="s">
        <v>28</v>
      </c>
      <c r="I323" s="41" t="s">
        <v>79</v>
      </c>
      <c r="J323" s="200" t="s">
        <v>5147</v>
      </c>
      <c r="K323" s="63" t="s">
        <v>42</v>
      </c>
      <c r="L323" s="65" t="s">
        <v>1062</v>
      </c>
      <c r="M323" s="28" t="s">
        <v>31</v>
      </c>
      <c r="N323" s="29"/>
      <c r="O323" s="29"/>
      <c r="P323" s="29"/>
      <c r="Q323" s="29"/>
      <c r="R323" s="29"/>
    </row>
    <row r="324" spans="1:18" s="145" customFormat="1" ht="21" x14ac:dyDescent="0.15">
      <c r="A324" s="40"/>
      <c r="B324" s="43"/>
      <c r="C324" s="42"/>
      <c r="D324" s="41"/>
      <c r="E324" s="56"/>
      <c r="F324" s="43"/>
      <c r="G324" s="39" t="s">
        <v>5148</v>
      </c>
      <c r="H324" s="43"/>
      <c r="I324" s="41"/>
      <c r="J324" s="191" t="s">
        <v>5149</v>
      </c>
      <c r="K324" s="63" t="s">
        <v>42</v>
      </c>
      <c r="L324" s="45"/>
      <c r="M324" s="28"/>
      <c r="N324" s="29"/>
      <c r="O324" s="29"/>
      <c r="P324" s="29"/>
      <c r="Q324" s="29"/>
      <c r="R324" s="29"/>
    </row>
    <row r="325" spans="1:18" s="145" customFormat="1" ht="21" x14ac:dyDescent="0.15">
      <c r="A325" s="40"/>
      <c r="B325" s="41"/>
      <c r="C325" s="42"/>
      <c r="D325" s="41"/>
      <c r="E325" s="51"/>
      <c r="F325" s="49"/>
      <c r="G325" s="23" t="s">
        <v>5150</v>
      </c>
      <c r="H325" s="198"/>
      <c r="I325" s="45"/>
      <c r="J325" s="191" t="s">
        <v>5151</v>
      </c>
      <c r="K325" s="66" t="s">
        <v>30</v>
      </c>
      <c r="L325" s="45"/>
      <c r="M325" s="28"/>
      <c r="N325" s="29"/>
      <c r="O325" s="29"/>
      <c r="P325" s="29"/>
      <c r="Q325" s="29"/>
      <c r="R325" s="29"/>
    </row>
    <row r="326" spans="1:18" s="145" customFormat="1" ht="84" x14ac:dyDescent="0.15">
      <c r="A326" s="40"/>
      <c r="B326" s="41"/>
      <c r="C326" s="42"/>
      <c r="D326" s="41"/>
      <c r="E326" s="51" t="s">
        <v>4</v>
      </c>
      <c r="F326" s="60" t="s">
        <v>5152</v>
      </c>
      <c r="G326" s="1" t="s">
        <v>5770</v>
      </c>
      <c r="H326" s="198"/>
      <c r="I326" s="41"/>
      <c r="J326" s="191" t="s">
        <v>5771</v>
      </c>
      <c r="K326" s="100" t="s">
        <v>137</v>
      </c>
      <c r="L326" s="45"/>
      <c r="M326" s="26"/>
      <c r="N326" s="29"/>
      <c r="O326" s="29"/>
      <c r="P326" s="29"/>
      <c r="Q326" s="29"/>
      <c r="R326" s="29"/>
    </row>
    <row r="327" spans="1:18" s="145" customFormat="1" ht="21" x14ac:dyDescent="0.15">
      <c r="A327" s="40"/>
      <c r="B327" s="41"/>
      <c r="C327" s="78">
        <v>2</v>
      </c>
      <c r="D327" s="39" t="s">
        <v>28</v>
      </c>
      <c r="E327" s="38" t="s">
        <v>0</v>
      </c>
      <c r="F327" s="39" t="s">
        <v>657</v>
      </c>
      <c r="G327" s="28" t="s">
        <v>5153</v>
      </c>
      <c r="H327" s="198"/>
      <c r="I327" s="66" t="s">
        <v>28</v>
      </c>
      <c r="J327" s="191" t="s">
        <v>5154</v>
      </c>
      <c r="K327" s="100" t="s">
        <v>137</v>
      </c>
      <c r="L327" s="62" t="s">
        <v>1062</v>
      </c>
      <c r="M327" s="37" t="s">
        <v>31</v>
      </c>
      <c r="N327" s="29"/>
      <c r="O327" s="29"/>
      <c r="P327" s="29"/>
      <c r="Q327" s="29"/>
      <c r="R327" s="29"/>
    </row>
    <row r="328" spans="1:18" s="61" customFormat="1" ht="63" x14ac:dyDescent="0.15">
      <c r="A328" s="40"/>
      <c r="B328" s="41"/>
      <c r="C328" s="42"/>
      <c r="D328" s="41"/>
      <c r="E328" s="56"/>
      <c r="F328" s="43"/>
      <c r="G328" s="31"/>
      <c r="H328" s="44"/>
      <c r="I328" s="45"/>
      <c r="J328" s="191" t="s">
        <v>5155</v>
      </c>
      <c r="K328" s="100" t="s">
        <v>5075</v>
      </c>
      <c r="L328" s="45"/>
      <c r="M328" s="28"/>
    </row>
    <row r="329" spans="1:18" s="61" customFormat="1" x14ac:dyDescent="0.15">
      <c r="A329" s="40"/>
      <c r="B329" s="41"/>
      <c r="C329" s="42"/>
      <c r="D329" s="41"/>
      <c r="E329" s="51"/>
      <c r="F329" s="49"/>
      <c r="G329" s="47" t="s">
        <v>1002</v>
      </c>
      <c r="H329" s="44"/>
      <c r="I329" s="45"/>
      <c r="J329" s="191" t="s">
        <v>5156</v>
      </c>
      <c r="K329" s="100" t="s">
        <v>5075</v>
      </c>
      <c r="L329" s="45"/>
      <c r="M329" s="26"/>
    </row>
    <row r="330" spans="1:18" s="61" customFormat="1" x14ac:dyDescent="0.15">
      <c r="A330" s="40"/>
      <c r="B330" s="41"/>
      <c r="C330" s="42"/>
      <c r="D330" s="41"/>
      <c r="E330" s="46" t="s">
        <v>2</v>
      </c>
      <c r="F330" s="47" t="s">
        <v>496</v>
      </c>
      <c r="G330" s="39" t="s">
        <v>1003</v>
      </c>
      <c r="H330" s="44"/>
      <c r="I330" s="45"/>
      <c r="J330" s="191" t="s">
        <v>5157</v>
      </c>
      <c r="K330" s="102" t="s">
        <v>42</v>
      </c>
      <c r="L330" s="45"/>
      <c r="M330" s="26"/>
    </row>
    <row r="331" spans="1:18" s="61" customFormat="1" x14ac:dyDescent="0.15">
      <c r="A331" s="40"/>
      <c r="B331" s="41"/>
      <c r="C331" s="42"/>
      <c r="D331" s="41"/>
      <c r="E331" s="38" t="s">
        <v>4</v>
      </c>
      <c r="F331" s="39" t="s">
        <v>497</v>
      </c>
      <c r="G331" s="23" t="s">
        <v>5158</v>
      </c>
      <c r="H331" s="44"/>
      <c r="I331" s="45"/>
      <c r="J331" s="200" t="s">
        <v>5159</v>
      </c>
      <c r="K331" s="102" t="s">
        <v>5075</v>
      </c>
      <c r="L331" s="45"/>
      <c r="M331" s="26"/>
    </row>
    <row r="332" spans="1:18" s="61" customFormat="1" ht="31.5" x14ac:dyDescent="0.15">
      <c r="A332" s="40"/>
      <c r="B332" s="41"/>
      <c r="C332" s="42"/>
      <c r="D332" s="41"/>
      <c r="E332" s="51"/>
      <c r="F332" s="49"/>
      <c r="G332" s="47" t="s">
        <v>1050</v>
      </c>
      <c r="H332" s="44"/>
      <c r="I332" s="45"/>
      <c r="J332" s="191" t="s">
        <v>5160</v>
      </c>
      <c r="K332" s="45" t="s">
        <v>614</v>
      </c>
      <c r="L332" s="45"/>
      <c r="M332" s="26"/>
    </row>
    <row r="333" spans="1:18" s="61" customFormat="1" ht="73.5" x14ac:dyDescent="0.15">
      <c r="A333" s="40"/>
      <c r="B333" s="41"/>
      <c r="C333" s="78">
        <v>3</v>
      </c>
      <c r="D333" s="39" t="s">
        <v>80</v>
      </c>
      <c r="E333" s="38" t="s">
        <v>3</v>
      </c>
      <c r="F333" s="34" t="s">
        <v>499</v>
      </c>
      <c r="G333" s="62" t="s">
        <v>5161</v>
      </c>
      <c r="H333" s="44"/>
      <c r="I333" s="62" t="s">
        <v>80</v>
      </c>
      <c r="J333" s="191" t="s">
        <v>5162</v>
      </c>
      <c r="K333" s="233" t="s">
        <v>42</v>
      </c>
      <c r="L333" s="62" t="s">
        <v>676</v>
      </c>
      <c r="M333" s="37" t="s">
        <v>31</v>
      </c>
    </row>
    <row r="334" spans="1:18" s="61" customFormat="1" x14ac:dyDescent="0.15">
      <c r="A334" s="40"/>
      <c r="B334" s="41"/>
      <c r="C334" s="50"/>
      <c r="D334" s="49"/>
      <c r="E334" s="51"/>
      <c r="F334" s="49"/>
      <c r="G334" s="23" t="s">
        <v>5163</v>
      </c>
      <c r="H334" s="44"/>
      <c r="I334" s="45"/>
      <c r="J334" s="192" t="s">
        <v>5164</v>
      </c>
      <c r="K334" s="199" t="s">
        <v>103</v>
      </c>
      <c r="L334" s="53"/>
      <c r="M334" s="31"/>
    </row>
    <row r="335" spans="1:18" s="61" customFormat="1" ht="126" x14ac:dyDescent="0.15">
      <c r="A335" s="40"/>
      <c r="B335" s="41"/>
      <c r="C335" s="78">
        <v>5</v>
      </c>
      <c r="D335" s="39" t="s">
        <v>82</v>
      </c>
      <c r="E335" s="38" t="s">
        <v>3</v>
      </c>
      <c r="F335" s="39" t="s">
        <v>504</v>
      </c>
      <c r="G335" s="62" t="s">
        <v>5165</v>
      </c>
      <c r="H335" s="44"/>
      <c r="I335" s="62" t="s">
        <v>82</v>
      </c>
      <c r="J335" s="194" t="s">
        <v>5166</v>
      </c>
      <c r="K335" s="102" t="s">
        <v>42</v>
      </c>
      <c r="L335" s="45" t="s">
        <v>1062</v>
      </c>
      <c r="M335" s="26" t="s">
        <v>31</v>
      </c>
    </row>
    <row r="336" spans="1:18" s="61" customFormat="1" ht="42" x14ac:dyDescent="0.15">
      <c r="A336" s="89">
        <v>72</v>
      </c>
      <c r="B336" s="66" t="s">
        <v>29</v>
      </c>
      <c r="C336" s="78">
        <v>1</v>
      </c>
      <c r="D336" s="66" t="s">
        <v>29</v>
      </c>
      <c r="E336" s="38" t="s">
        <v>0</v>
      </c>
      <c r="F336" s="39" t="s">
        <v>659</v>
      </c>
      <c r="G336" s="62" t="s">
        <v>5167</v>
      </c>
      <c r="H336" s="66" t="s">
        <v>29</v>
      </c>
      <c r="I336" s="62" t="s">
        <v>29</v>
      </c>
      <c r="J336" s="194" t="s">
        <v>5168</v>
      </c>
      <c r="K336" s="122" t="s">
        <v>137</v>
      </c>
      <c r="L336" s="62" t="s">
        <v>1062</v>
      </c>
      <c r="M336" s="37" t="s">
        <v>31</v>
      </c>
    </row>
    <row r="337" spans="1:13" s="61" customFormat="1" ht="126" x14ac:dyDescent="0.15">
      <c r="A337" s="40"/>
      <c r="B337" s="43"/>
      <c r="C337" s="42"/>
      <c r="D337" s="43"/>
      <c r="E337" s="56"/>
      <c r="F337" s="43"/>
      <c r="G337" s="53"/>
      <c r="H337" s="45"/>
      <c r="I337" s="45"/>
      <c r="J337" s="194" t="s">
        <v>5169</v>
      </c>
      <c r="K337" s="122" t="s">
        <v>1189</v>
      </c>
      <c r="L337" s="45"/>
      <c r="M337" s="26"/>
    </row>
    <row r="338" spans="1:13" s="61" customFormat="1" ht="21" x14ac:dyDescent="0.15">
      <c r="A338" s="40"/>
      <c r="B338" s="41"/>
      <c r="C338" s="42"/>
      <c r="D338" s="41"/>
      <c r="E338" s="56"/>
      <c r="F338" s="43"/>
      <c r="G338" s="43" t="s">
        <v>5170</v>
      </c>
      <c r="H338" s="44"/>
      <c r="I338" s="45"/>
      <c r="J338" s="191" t="s">
        <v>5171</v>
      </c>
      <c r="K338" s="122" t="s">
        <v>42</v>
      </c>
      <c r="L338" s="45"/>
      <c r="M338" s="26"/>
    </row>
    <row r="339" spans="1:13" s="61" customFormat="1" ht="21" x14ac:dyDescent="0.15">
      <c r="A339" s="40"/>
      <c r="B339" s="41"/>
      <c r="C339" s="42"/>
      <c r="D339" s="41"/>
      <c r="E339" s="51"/>
      <c r="F339" s="49"/>
      <c r="G339" s="53"/>
      <c r="H339" s="44"/>
      <c r="I339" s="45"/>
      <c r="J339" s="191" t="s">
        <v>5172</v>
      </c>
      <c r="K339" s="107" t="s">
        <v>1189</v>
      </c>
      <c r="L339" s="45"/>
      <c r="M339" s="26"/>
    </row>
    <row r="340" spans="1:13" s="61" customFormat="1" x14ac:dyDescent="0.15">
      <c r="A340" s="40"/>
      <c r="B340" s="41"/>
      <c r="C340" s="42"/>
      <c r="D340" s="41"/>
      <c r="E340" s="38" t="s">
        <v>3</v>
      </c>
      <c r="F340" s="39" t="s">
        <v>1008</v>
      </c>
      <c r="G340" s="39" t="s">
        <v>5173</v>
      </c>
      <c r="H340" s="44"/>
      <c r="I340" s="45"/>
      <c r="J340" s="191" t="s">
        <v>5174</v>
      </c>
      <c r="K340" s="100" t="s">
        <v>1186</v>
      </c>
      <c r="L340" s="45"/>
      <c r="M340" s="26"/>
    </row>
    <row r="341" spans="1:13" s="61" customFormat="1" x14ac:dyDescent="0.15">
      <c r="A341" s="40"/>
      <c r="B341" s="41"/>
      <c r="C341" s="42"/>
      <c r="D341" s="41"/>
      <c r="E341" s="56"/>
      <c r="F341" s="43"/>
      <c r="G341" s="23" t="s">
        <v>5175</v>
      </c>
      <c r="H341" s="44"/>
      <c r="I341" s="45"/>
      <c r="J341" s="194" t="s">
        <v>5176</v>
      </c>
      <c r="K341" s="100" t="s">
        <v>1190</v>
      </c>
      <c r="L341" s="45"/>
      <c r="M341" s="26"/>
    </row>
    <row r="342" spans="1:13" s="61" customFormat="1" ht="42" x14ac:dyDescent="0.15">
      <c r="A342" s="40"/>
      <c r="B342" s="41"/>
      <c r="C342" s="42"/>
      <c r="D342" s="41"/>
      <c r="E342" s="56"/>
      <c r="F342" s="43"/>
      <c r="G342" s="47" t="s">
        <v>1010</v>
      </c>
      <c r="H342" s="44"/>
      <c r="I342" s="45"/>
      <c r="J342" s="191" t="s">
        <v>5177</v>
      </c>
      <c r="K342" s="23" t="s">
        <v>11</v>
      </c>
      <c r="L342" s="45"/>
      <c r="M342" s="26"/>
    </row>
    <row r="343" spans="1:13" s="61" customFormat="1" ht="31.5" x14ac:dyDescent="0.15">
      <c r="A343" s="40"/>
      <c r="B343" s="41"/>
      <c r="C343" s="42"/>
      <c r="D343" s="41"/>
      <c r="E343" s="38" t="s">
        <v>2</v>
      </c>
      <c r="F343" s="39" t="s">
        <v>506</v>
      </c>
      <c r="G343" s="47" t="s">
        <v>763</v>
      </c>
      <c r="H343" s="44"/>
      <c r="I343" s="45"/>
      <c r="J343" s="191" t="s">
        <v>5178</v>
      </c>
      <c r="K343" s="63" t="s">
        <v>672</v>
      </c>
      <c r="L343" s="45"/>
      <c r="M343" s="26"/>
    </row>
    <row r="344" spans="1:13" s="61" customFormat="1" ht="21" x14ac:dyDescent="0.15">
      <c r="A344" s="40"/>
      <c r="B344" s="41"/>
      <c r="C344" s="42"/>
      <c r="D344" s="41"/>
      <c r="E344" s="38" t="s">
        <v>4</v>
      </c>
      <c r="F344" s="39" t="s">
        <v>508</v>
      </c>
      <c r="G344" s="23" t="s">
        <v>5179</v>
      </c>
      <c r="H344" s="44"/>
      <c r="I344" s="45"/>
      <c r="J344" s="191" t="s">
        <v>5180</v>
      </c>
      <c r="K344" s="102" t="s">
        <v>30</v>
      </c>
      <c r="L344" s="45"/>
      <c r="M344" s="26"/>
    </row>
    <row r="345" spans="1:13" s="61" customFormat="1" x14ac:dyDescent="0.15">
      <c r="A345" s="40"/>
      <c r="B345" s="41"/>
      <c r="C345" s="42"/>
      <c r="D345" s="41"/>
      <c r="E345" s="38" t="s">
        <v>98</v>
      </c>
      <c r="F345" s="39" t="s">
        <v>505</v>
      </c>
      <c r="G345" s="45" t="s">
        <v>1011</v>
      </c>
      <c r="H345" s="44"/>
      <c r="I345" s="45"/>
      <c r="J345" s="200" t="s">
        <v>5181</v>
      </c>
      <c r="K345" s="102" t="s">
        <v>1187</v>
      </c>
      <c r="L345" s="45"/>
      <c r="M345" s="28"/>
    </row>
    <row r="346" spans="1:13" s="61" customFormat="1" x14ac:dyDescent="0.15">
      <c r="A346" s="40"/>
      <c r="B346" s="41"/>
      <c r="C346" s="42"/>
      <c r="D346" s="41"/>
      <c r="E346" s="56"/>
      <c r="F346" s="43"/>
      <c r="G346" s="23" t="s">
        <v>5182</v>
      </c>
      <c r="H346" s="44"/>
      <c r="I346" s="45"/>
      <c r="J346" s="191" t="s">
        <v>5183</v>
      </c>
      <c r="K346" s="102" t="s">
        <v>11</v>
      </c>
      <c r="L346" s="45"/>
      <c r="M346" s="28"/>
    </row>
    <row r="347" spans="1:13" s="61" customFormat="1" x14ac:dyDescent="0.15">
      <c r="A347" s="40"/>
      <c r="B347" s="41"/>
      <c r="C347" s="42"/>
      <c r="D347" s="41"/>
      <c r="E347" s="46" t="s">
        <v>304</v>
      </c>
      <c r="F347" s="47" t="s">
        <v>507</v>
      </c>
      <c r="G347" s="47" t="s">
        <v>5184</v>
      </c>
      <c r="H347" s="44"/>
      <c r="I347" s="45"/>
      <c r="J347" s="191" t="s">
        <v>5185</v>
      </c>
      <c r="K347" s="102" t="s">
        <v>137</v>
      </c>
      <c r="L347" s="45"/>
      <c r="M347" s="26"/>
    </row>
    <row r="348" spans="1:13" s="61" customFormat="1" x14ac:dyDescent="0.15">
      <c r="A348" s="40"/>
      <c r="B348" s="41"/>
      <c r="C348" s="42"/>
      <c r="D348" s="41"/>
      <c r="E348" s="38" t="s">
        <v>344</v>
      </c>
      <c r="F348" s="39" t="s">
        <v>1091</v>
      </c>
      <c r="G348" s="47" t="s">
        <v>5186</v>
      </c>
      <c r="H348" s="44"/>
      <c r="I348" s="45"/>
      <c r="J348" s="191" t="s">
        <v>3602</v>
      </c>
      <c r="K348" s="63" t="s">
        <v>102</v>
      </c>
      <c r="L348" s="45"/>
      <c r="M348" s="26"/>
    </row>
    <row r="349" spans="1:13" s="61" customFormat="1" x14ac:dyDescent="0.15">
      <c r="A349" s="40"/>
      <c r="B349" s="43"/>
      <c r="C349" s="50"/>
      <c r="D349" s="60"/>
      <c r="E349" s="51"/>
      <c r="F349" s="49"/>
      <c r="G349" s="49" t="s">
        <v>5187</v>
      </c>
      <c r="H349" s="44"/>
      <c r="I349" s="45"/>
      <c r="J349" s="191" t="s">
        <v>5188</v>
      </c>
      <c r="K349" s="79" t="s">
        <v>42</v>
      </c>
      <c r="L349" s="53"/>
      <c r="M349" s="25"/>
    </row>
    <row r="350" spans="1:13" s="61" customFormat="1" ht="21" x14ac:dyDescent="0.15">
      <c r="A350" s="40"/>
      <c r="B350" s="43"/>
      <c r="C350" s="42">
        <v>2</v>
      </c>
      <c r="D350" s="451" t="s">
        <v>735</v>
      </c>
      <c r="E350" s="51" t="s">
        <v>0</v>
      </c>
      <c r="F350" s="49" t="s">
        <v>660</v>
      </c>
      <c r="G350" s="47" t="s">
        <v>1014</v>
      </c>
      <c r="H350" s="44"/>
      <c r="I350" s="451" t="s">
        <v>735</v>
      </c>
      <c r="J350" s="191" t="s">
        <v>1243</v>
      </c>
      <c r="K350" s="63" t="s">
        <v>30</v>
      </c>
      <c r="L350" s="45" t="s">
        <v>676</v>
      </c>
      <c r="M350" s="28" t="s">
        <v>31</v>
      </c>
    </row>
    <row r="351" spans="1:13" s="61" customFormat="1" ht="21" x14ac:dyDescent="0.15">
      <c r="A351" s="40"/>
      <c r="B351" s="41"/>
      <c r="C351" s="42"/>
      <c r="D351" s="453"/>
      <c r="E351" s="46" t="s">
        <v>2</v>
      </c>
      <c r="F351" s="47" t="s">
        <v>512</v>
      </c>
      <c r="G351" s="47" t="s">
        <v>673</v>
      </c>
      <c r="H351" s="44"/>
      <c r="I351" s="453"/>
      <c r="J351" s="191" t="s">
        <v>1244</v>
      </c>
      <c r="K351" s="63" t="s">
        <v>30</v>
      </c>
      <c r="L351" s="45"/>
      <c r="M351" s="450"/>
    </row>
    <row r="352" spans="1:13" s="61" customFormat="1" ht="52.5" x14ac:dyDescent="0.15">
      <c r="A352" s="40"/>
      <c r="B352" s="41"/>
      <c r="C352" s="42"/>
      <c r="D352" s="41"/>
      <c r="E352" s="46" t="s">
        <v>98</v>
      </c>
      <c r="F352" s="47" t="s">
        <v>513</v>
      </c>
      <c r="G352" s="47" t="s">
        <v>5189</v>
      </c>
      <c r="H352" s="44"/>
      <c r="I352" s="45"/>
      <c r="J352" s="191" t="s">
        <v>5190</v>
      </c>
      <c r="K352" s="63" t="s">
        <v>30</v>
      </c>
      <c r="L352" s="45"/>
      <c r="M352" s="450"/>
    </row>
    <row r="353" spans="1:13" s="61" customFormat="1" ht="31.5" x14ac:dyDescent="0.15">
      <c r="A353" s="40"/>
      <c r="B353" s="41"/>
      <c r="C353" s="42"/>
      <c r="D353" s="41"/>
      <c r="E353" s="46" t="s">
        <v>304</v>
      </c>
      <c r="F353" s="47" t="s">
        <v>766</v>
      </c>
      <c r="G353" s="49" t="s">
        <v>5191</v>
      </c>
      <c r="H353" s="44"/>
      <c r="I353" s="45"/>
      <c r="J353" s="200" t="s">
        <v>5192</v>
      </c>
      <c r="K353" s="79" t="s">
        <v>42</v>
      </c>
      <c r="L353" s="45"/>
      <c r="M353" s="450"/>
    </row>
    <row r="354" spans="1:13" s="61" customFormat="1" ht="73.5" x14ac:dyDescent="0.15">
      <c r="A354" s="40"/>
      <c r="B354" s="41"/>
      <c r="C354" s="78">
        <v>3</v>
      </c>
      <c r="D354" s="39" t="s">
        <v>83</v>
      </c>
      <c r="E354" s="51" t="s">
        <v>0</v>
      </c>
      <c r="F354" s="49" t="s">
        <v>661</v>
      </c>
      <c r="G354" s="39" t="s">
        <v>5193</v>
      </c>
      <c r="H354" s="44"/>
      <c r="I354" s="39" t="s">
        <v>83</v>
      </c>
      <c r="J354" s="191" t="s">
        <v>5194</v>
      </c>
      <c r="K354" s="100" t="s">
        <v>1186</v>
      </c>
      <c r="L354" s="62" t="s">
        <v>676</v>
      </c>
      <c r="M354" s="34" t="s">
        <v>31</v>
      </c>
    </row>
    <row r="355" spans="1:13" s="61" customFormat="1" ht="105" x14ac:dyDescent="0.15">
      <c r="A355" s="40"/>
      <c r="B355" s="41"/>
      <c r="C355" s="42"/>
      <c r="D355" s="41"/>
      <c r="E355" s="38" t="s">
        <v>2</v>
      </c>
      <c r="F355" s="39" t="s">
        <v>517</v>
      </c>
      <c r="G355" s="23" t="s">
        <v>5195</v>
      </c>
      <c r="H355" s="44"/>
      <c r="I355" s="45"/>
      <c r="J355" s="191" t="s">
        <v>5772</v>
      </c>
      <c r="K355" s="100" t="s">
        <v>103</v>
      </c>
      <c r="L355" s="45"/>
      <c r="M355" s="26"/>
    </row>
    <row r="356" spans="1:13" s="61" customFormat="1" ht="21" x14ac:dyDescent="0.15">
      <c r="A356" s="40"/>
      <c r="B356" s="41"/>
      <c r="C356" s="42"/>
      <c r="D356" s="41"/>
      <c r="E356" s="56"/>
      <c r="F356" s="43"/>
      <c r="G356" s="82" t="s">
        <v>601</v>
      </c>
      <c r="H356" s="44"/>
      <c r="I356" s="45"/>
      <c r="J356" s="191" t="s">
        <v>1350</v>
      </c>
      <c r="K356" s="82" t="s">
        <v>1123</v>
      </c>
      <c r="L356" s="45"/>
      <c r="M356" s="26"/>
    </row>
    <row r="357" spans="1:13" s="61" customFormat="1" x14ac:dyDescent="0.15">
      <c r="A357" s="40"/>
      <c r="B357" s="41"/>
      <c r="C357" s="42"/>
      <c r="D357" s="41"/>
      <c r="E357" s="56"/>
      <c r="F357" s="49"/>
      <c r="G357" s="39" t="s">
        <v>5196</v>
      </c>
      <c r="H357" s="44"/>
      <c r="I357" s="45"/>
      <c r="J357" s="192" t="s">
        <v>5197</v>
      </c>
      <c r="K357" s="102" t="s">
        <v>1186</v>
      </c>
      <c r="L357" s="45"/>
      <c r="M357" s="26"/>
    </row>
    <row r="358" spans="1:13" s="61" customFormat="1" ht="31.5" x14ac:dyDescent="0.15">
      <c r="A358" s="40"/>
      <c r="B358" s="41"/>
      <c r="C358" s="42"/>
      <c r="D358" s="41"/>
      <c r="E358" s="46" t="s">
        <v>4</v>
      </c>
      <c r="F358" s="47" t="s">
        <v>514</v>
      </c>
      <c r="G358" s="23" t="s">
        <v>5198</v>
      </c>
      <c r="H358" s="44"/>
      <c r="I358" s="45"/>
      <c r="J358" s="192" t="s">
        <v>5199</v>
      </c>
      <c r="K358" s="102" t="s">
        <v>103</v>
      </c>
      <c r="L358" s="45"/>
      <c r="M358" s="26"/>
    </row>
    <row r="359" spans="1:13" s="61" customFormat="1" ht="42" x14ac:dyDescent="0.15">
      <c r="A359" s="40"/>
      <c r="B359" s="41"/>
      <c r="C359" s="78">
        <v>4</v>
      </c>
      <c r="D359" s="39" t="s">
        <v>84</v>
      </c>
      <c r="E359" s="56" t="s">
        <v>3</v>
      </c>
      <c r="F359" s="43" t="s">
        <v>518</v>
      </c>
      <c r="G359" s="23" t="s">
        <v>5200</v>
      </c>
      <c r="H359" s="44"/>
      <c r="I359" s="62" t="s">
        <v>84</v>
      </c>
      <c r="J359" s="191" t="s">
        <v>5201</v>
      </c>
      <c r="K359" s="80" t="s">
        <v>42</v>
      </c>
      <c r="L359" s="62" t="s">
        <v>676</v>
      </c>
      <c r="M359" s="34" t="s">
        <v>31</v>
      </c>
    </row>
    <row r="360" spans="1:13" s="61" customFormat="1" x14ac:dyDescent="0.15">
      <c r="A360" s="40"/>
      <c r="B360" s="41"/>
      <c r="C360" s="42"/>
      <c r="D360" s="41"/>
      <c r="E360" s="56"/>
      <c r="F360" s="43"/>
      <c r="G360" s="43" t="s">
        <v>5202</v>
      </c>
      <c r="H360" s="44"/>
      <c r="I360" s="45"/>
      <c r="J360" s="191" t="s">
        <v>5203</v>
      </c>
      <c r="K360" s="23" t="s">
        <v>12</v>
      </c>
      <c r="L360" s="45"/>
      <c r="M360" s="26"/>
    </row>
    <row r="361" spans="1:13" s="61" customFormat="1" ht="42" x14ac:dyDescent="0.15">
      <c r="A361" s="40"/>
      <c r="B361" s="41"/>
      <c r="C361" s="42"/>
      <c r="D361" s="41"/>
      <c r="E361" s="56"/>
      <c r="F361" s="43"/>
      <c r="G361" s="23" t="s">
        <v>5204</v>
      </c>
      <c r="H361" s="44"/>
      <c r="I361" s="45"/>
      <c r="J361" s="200" t="s">
        <v>5205</v>
      </c>
      <c r="K361" s="86" t="s">
        <v>12</v>
      </c>
      <c r="L361" s="45"/>
      <c r="M361" s="26"/>
    </row>
    <row r="362" spans="1:13" s="61" customFormat="1" ht="21" x14ac:dyDescent="0.15">
      <c r="A362" s="40"/>
      <c r="B362" s="41"/>
      <c r="C362" s="42"/>
      <c r="D362" s="41"/>
      <c r="E362" s="56"/>
      <c r="F362" s="43"/>
      <c r="G362" s="39" t="s">
        <v>1021</v>
      </c>
      <c r="H362" s="44"/>
      <c r="I362" s="45"/>
      <c r="J362" s="191" t="s">
        <v>4545</v>
      </c>
      <c r="K362" s="86" t="s">
        <v>1296</v>
      </c>
      <c r="L362" s="45"/>
      <c r="M362" s="26"/>
    </row>
    <row r="363" spans="1:13" s="61" customFormat="1" x14ac:dyDescent="0.15">
      <c r="A363" s="40"/>
      <c r="B363" s="41"/>
      <c r="C363" s="42"/>
      <c r="D363" s="41"/>
      <c r="E363" s="56"/>
      <c r="F363" s="43"/>
      <c r="G363" s="47" t="s">
        <v>5206</v>
      </c>
      <c r="H363" s="44"/>
      <c r="I363" s="45"/>
      <c r="J363" s="200" t="s">
        <v>5207</v>
      </c>
      <c r="K363" s="37" t="s">
        <v>11</v>
      </c>
      <c r="L363" s="45"/>
      <c r="M363" s="26"/>
    </row>
    <row r="364" spans="1:13" s="61" customFormat="1" ht="21" x14ac:dyDescent="0.15">
      <c r="A364" s="40"/>
      <c r="B364" s="41"/>
      <c r="C364" s="42"/>
      <c r="D364" s="41"/>
      <c r="E364" s="38" t="s">
        <v>2</v>
      </c>
      <c r="F364" s="39" t="s">
        <v>519</v>
      </c>
      <c r="G364" s="82" t="s">
        <v>5208</v>
      </c>
      <c r="H364" s="44"/>
      <c r="I364" s="45"/>
      <c r="J364" s="191" t="s">
        <v>5209</v>
      </c>
      <c r="K364" s="82" t="s">
        <v>1123</v>
      </c>
      <c r="L364" s="45"/>
      <c r="M364" s="26"/>
    </row>
    <row r="365" spans="1:13" s="61" customFormat="1" ht="31.5" x14ac:dyDescent="0.15">
      <c r="A365" s="40"/>
      <c r="B365" s="41"/>
      <c r="C365" s="42"/>
      <c r="D365" s="41"/>
      <c r="E365" s="56"/>
      <c r="F365" s="43"/>
      <c r="G365" s="82" t="s">
        <v>291</v>
      </c>
      <c r="H365" s="44"/>
      <c r="I365" s="45"/>
      <c r="J365" s="200" t="s">
        <v>1247</v>
      </c>
      <c r="K365" s="82" t="s">
        <v>1105</v>
      </c>
      <c r="L365" s="45"/>
      <c r="M365" s="26"/>
    </row>
    <row r="366" spans="1:13" s="61" customFormat="1" ht="21" x14ac:dyDescent="0.15">
      <c r="A366" s="40"/>
      <c r="B366" s="41"/>
      <c r="C366" s="42"/>
      <c r="D366" s="41"/>
      <c r="E366" s="51"/>
      <c r="F366" s="49"/>
      <c r="G366" s="23" t="s">
        <v>5210</v>
      </c>
      <c r="H366" s="44"/>
      <c r="I366" s="45"/>
      <c r="J366" s="237" t="s">
        <v>5210</v>
      </c>
      <c r="K366" s="66" t="s">
        <v>5211</v>
      </c>
      <c r="L366" s="45"/>
      <c r="M366" s="26"/>
    </row>
    <row r="367" spans="1:13" s="61" customFormat="1" ht="42" x14ac:dyDescent="0.15">
      <c r="A367" s="40"/>
      <c r="B367" s="41"/>
      <c r="C367" s="42"/>
      <c r="D367" s="41"/>
      <c r="E367" s="38" t="s">
        <v>4</v>
      </c>
      <c r="F367" s="39" t="s">
        <v>5212</v>
      </c>
      <c r="G367" s="39" t="s">
        <v>5213</v>
      </c>
      <c r="H367" s="44"/>
      <c r="I367" s="45"/>
      <c r="J367" s="191" t="s">
        <v>5214</v>
      </c>
      <c r="K367" s="102" t="s">
        <v>42</v>
      </c>
      <c r="L367" s="45"/>
      <c r="M367" s="26"/>
    </row>
    <row r="368" spans="1:13" s="61" customFormat="1" x14ac:dyDescent="0.15">
      <c r="A368" s="40"/>
      <c r="B368" s="41"/>
      <c r="C368" s="42"/>
      <c r="D368" s="41"/>
      <c r="E368" s="56"/>
      <c r="F368" s="43"/>
      <c r="G368" s="23" t="s">
        <v>5215</v>
      </c>
      <c r="H368" s="44"/>
      <c r="I368" s="45"/>
      <c r="J368" s="191" t="s">
        <v>5216</v>
      </c>
      <c r="K368" s="102" t="s">
        <v>103</v>
      </c>
      <c r="L368" s="45"/>
      <c r="M368" s="26"/>
    </row>
    <row r="369" spans="1:13" s="61" customFormat="1" ht="73.5" x14ac:dyDescent="0.15">
      <c r="A369" s="40"/>
      <c r="B369" s="41"/>
      <c r="C369" s="42"/>
      <c r="D369" s="41"/>
      <c r="E369" s="56"/>
      <c r="F369" s="43"/>
      <c r="G369" s="23" t="s">
        <v>5217</v>
      </c>
      <c r="H369" s="44"/>
      <c r="I369" s="45"/>
      <c r="J369" s="191" t="s">
        <v>5218</v>
      </c>
      <c r="K369" s="103" t="s">
        <v>102</v>
      </c>
      <c r="L369" s="45"/>
      <c r="M369" s="26"/>
    </row>
    <row r="370" spans="1:13" s="61" customFormat="1" ht="31.5" x14ac:dyDescent="0.15">
      <c r="A370" s="40"/>
      <c r="B370" s="41"/>
      <c r="C370" s="42"/>
      <c r="D370" s="41"/>
      <c r="E370" s="38" t="s">
        <v>296</v>
      </c>
      <c r="F370" s="39" t="s">
        <v>522</v>
      </c>
      <c r="G370" s="39" t="s">
        <v>5219</v>
      </c>
      <c r="H370" s="44"/>
      <c r="I370" s="45"/>
      <c r="J370" s="192" t="s">
        <v>5220</v>
      </c>
      <c r="K370" s="33" t="s">
        <v>33</v>
      </c>
      <c r="L370" s="45"/>
      <c r="M370" s="26"/>
    </row>
    <row r="371" spans="1:13" s="61" customFormat="1" x14ac:dyDescent="0.15">
      <c r="A371" s="40"/>
      <c r="B371" s="41"/>
      <c r="C371" s="42"/>
      <c r="D371" s="41"/>
      <c r="E371" s="46" t="s">
        <v>304</v>
      </c>
      <c r="F371" s="47" t="s">
        <v>5221</v>
      </c>
      <c r="G371" s="23" t="s">
        <v>5222</v>
      </c>
      <c r="H371" s="198"/>
      <c r="I371" s="45"/>
      <c r="J371" s="191" t="s">
        <v>5223</v>
      </c>
      <c r="K371" s="238" t="s">
        <v>1119</v>
      </c>
      <c r="L371" s="53"/>
      <c r="M371" s="31"/>
    </row>
    <row r="372" spans="1:13" s="61" customFormat="1" ht="94.5" x14ac:dyDescent="0.15">
      <c r="A372" s="89">
        <v>73</v>
      </c>
      <c r="B372" s="39" t="s">
        <v>8</v>
      </c>
      <c r="C372" s="78">
        <v>1</v>
      </c>
      <c r="D372" s="39" t="s">
        <v>8</v>
      </c>
      <c r="E372" s="38" t="s">
        <v>0</v>
      </c>
      <c r="F372" s="39" t="s">
        <v>662</v>
      </c>
      <c r="G372" s="23" t="s">
        <v>5224</v>
      </c>
      <c r="H372" s="39" t="s">
        <v>8</v>
      </c>
      <c r="I372" s="62" t="s">
        <v>8</v>
      </c>
      <c r="J372" s="200" t="s">
        <v>5225</v>
      </c>
      <c r="K372" s="36" t="s">
        <v>42</v>
      </c>
      <c r="L372" s="62" t="s">
        <v>1064</v>
      </c>
      <c r="M372" s="37" t="s">
        <v>31</v>
      </c>
    </row>
    <row r="373" spans="1:13" s="61" customFormat="1" x14ac:dyDescent="0.15">
      <c r="A373" s="40"/>
      <c r="B373" s="41"/>
      <c r="C373" s="42"/>
      <c r="D373" s="41"/>
      <c r="E373" s="56"/>
      <c r="F373" s="43"/>
      <c r="G373" s="43" t="s">
        <v>5226</v>
      </c>
      <c r="H373" s="43"/>
      <c r="I373" s="45"/>
      <c r="J373" s="191" t="s">
        <v>5227</v>
      </c>
      <c r="K373" s="211" t="s">
        <v>30</v>
      </c>
      <c r="L373" s="62" t="s">
        <v>676</v>
      </c>
      <c r="M373" s="37" t="s">
        <v>31</v>
      </c>
    </row>
    <row r="374" spans="1:13" s="61" customFormat="1" ht="42" x14ac:dyDescent="0.15">
      <c r="A374" s="40"/>
      <c r="B374" s="41"/>
      <c r="C374" s="42"/>
      <c r="D374" s="41"/>
      <c r="E374" s="56"/>
      <c r="F374" s="43"/>
      <c r="G374" s="23" t="s">
        <v>5228</v>
      </c>
      <c r="H374" s="44"/>
      <c r="I374" s="45"/>
      <c r="J374" s="191" t="s">
        <v>5229</v>
      </c>
      <c r="K374" s="112" t="s">
        <v>1187</v>
      </c>
      <c r="L374" s="65"/>
      <c r="M374" s="26"/>
    </row>
    <row r="375" spans="1:13" s="61" customFormat="1" ht="21" x14ac:dyDescent="0.15">
      <c r="A375" s="40"/>
      <c r="B375" s="41"/>
      <c r="C375" s="42"/>
      <c r="D375" s="41"/>
      <c r="E375" s="51"/>
      <c r="F375" s="43"/>
      <c r="G375" s="39" t="s">
        <v>1025</v>
      </c>
      <c r="H375" s="44"/>
      <c r="I375" s="45"/>
      <c r="J375" s="191" t="s">
        <v>5230</v>
      </c>
      <c r="K375" s="128" t="s">
        <v>42</v>
      </c>
      <c r="L375" s="65"/>
      <c r="M375" s="26"/>
    </row>
    <row r="376" spans="1:13" s="61" customFormat="1" ht="31.5" x14ac:dyDescent="0.15">
      <c r="A376" s="40"/>
      <c r="B376" s="41"/>
      <c r="C376" s="42"/>
      <c r="D376" s="41"/>
      <c r="E376" s="38" t="s">
        <v>98</v>
      </c>
      <c r="F376" s="39" t="s">
        <v>525</v>
      </c>
      <c r="G376" s="47" t="s">
        <v>5773</v>
      </c>
      <c r="H376" s="44"/>
      <c r="I376" s="45"/>
      <c r="J376" s="191" t="s">
        <v>5231</v>
      </c>
      <c r="K376" s="211" t="s">
        <v>5232</v>
      </c>
      <c r="L376" s="65"/>
      <c r="M376" s="26"/>
    </row>
    <row r="377" spans="1:13" s="61" customFormat="1" ht="21" x14ac:dyDescent="0.15">
      <c r="A377" s="40"/>
      <c r="B377" s="41"/>
      <c r="C377" s="42"/>
      <c r="D377" s="41"/>
      <c r="E377" s="38" t="s">
        <v>296</v>
      </c>
      <c r="F377" s="39" t="s">
        <v>529</v>
      </c>
      <c r="G377" s="49" t="s">
        <v>5233</v>
      </c>
      <c r="H377" s="44"/>
      <c r="I377" s="45"/>
      <c r="J377" s="200" t="s">
        <v>5234</v>
      </c>
      <c r="K377" s="112" t="s">
        <v>11</v>
      </c>
      <c r="L377" s="65"/>
      <c r="M377" s="26"/>
    </row>
    <row r="378" spans="1:13" s="61" customFormat="1" ht="21" x14ac:dyDescent="0.15">
      <c r="A378" s="40"/>
      <c r="B378" s="41"/>
      <c r="C378" s="42"/>
      <c r="D378" s="41"/>
      <c r="E378" s="46" t="s">
        <v>350</v>
      </c>
      <c r="F378" s="47" t="s">
        <v>528</v>
      </c>
      <c r="G378" s="23" t="s">
        <v>5235</v>
      </c>
      <c r="H378" s="44"/>
      <c r="I378" s="45"/>
      <c r="J378" s="191" t="s">
        <v>5236</v>
      </c>
      <c r="K378" s="103" t="s">
        <v>260</v>
      </c>
      <c r="L378" s="65"/>
      <c r="M378" s="26"/>
    </row>
    <row r="379" spans="1:13" s="61" customFormat="1" x14ac:dyDescent="0.15">
      <c r="A379" s="40"/>
      <c r="B379" s="41"/>
      <c r="C379" s="78">
        <v>2</v>
      </c>
      <c r="D379" s="39" t="s">
        <v>85</v>
      </c>
      <c r="E379" s="56" t="s">
        <v>0</v>
      </c>
      <c r="F379" s="43" t="s">
        <v>663</v>
      </c>
      <c r="G379" s="43" t="s">
        <v>5237</v>
      </c>
      <c r="H379" s="44"/>
      <c r="I379" s="62" t="s">
        <v>85</v>
      </c>
      <c r="J379" s="191" t="s">
        <v>5238</v>
      </c>
      <c r="K379" s="107" t="s">
        <v>105</v>
      </c>
      <c r="L379" s="62" t="s">
        <v>676</v>
      </c>
      <c r="M379" s="37" t="s">
        <v>31</v>
      </c>
    </row>
    <row r="380" spans="1:13" s="61" customFormat="1" ht="31.5" x14ac:dyDescent="0.15">
      <c r="A380" s="40"/>
      <c r="B380" s="41"/>
      <c r="C380" s="42"/>
      <c r="D380" s="41"/>
      <c r="E380" s="56"/>
      <c r="F380" s="43"/>
      <c r="G380" s="47" t="s">
        <v>5239</v>
      </c>
      <c r="H380" s="44"/>
      <c r="I380" s="45"/>
      <c r="J380" s="200" t="s">
        <v>5240</v>
      </c>
      <c r="K380" s="73" t="s">
        <v>42</v>
      </c>
      <c r="L380" s="45"/>
      <c r="M380" s="26"/>
    </row>
    <row r="381" spans="1:13" s="61" customFormat="1" ht="21" x14ac:dyDescent="0.15">
      <c r="A381" s="40"/>
      <c r="B381" s="41"/>
      <c r="C381" s="42"/>
      <c r="D381" s="41"/>
      <c r="E381" s="38" t="s">
        <v>4</v>
      </c>
      <c r="F381" s="39" t="s">
        <v>538</v>
      </c>
      <c r="G381" s="49" t="s">
        <v>5241</v>
      </c>
      <c r="H381" s="44"/>
      <c r="I381" s="45"/>
      <c r="J381" s="191" t="s">
        <v>5242</v>
      </c>
      <c r="K381" s="75" t="s">
        <v>12</v>
      </c>
      <c r="L381" s="65"/>
      <c r="M381" s="26"/>
    </row>
    <row r="382" spans="1:13" s="61" customFormat="1" ht="21" x14ac:dyDescent="0.15">
      <c r="A382" s="40"/>
      <c r="B382" s="41"/>
      <c r="C382" s="42"/>
      <c r="D382" s="41"/>
      <c r="E382" s="56"/>
      <c r="F382" s="43"/>
      <c r="G382" s="239" t="s">
        <v>5243</v>
      </c>
      <c r="H382" s="44"/>
      <c r="I382" s="45"/>
      <c r="J382" s="210" t="s">
        <v>5244</v>
      </c>
      <c r="K382" s="36" t="s">
        <v>11</v>
      </c>
      <c r="L382" s="65"/>
      <c r="M382" s="26"/>
    </row>
    <row r="383" spans="1:13" s="61" customFormat="1" x14ac:dyDescent="0.15">
      <c r="A383" s="40"/>
      <c r="B383" s="41"/>
      <c r="C383" s="42"/>
      <c r="D383" s="41"/>
      <c r="E383" s="56"/>
      <c r="F383" s="43"/>
      <c r="G383" s="20" t="s">
        <v>3894</v>
      </c>
      <c r="H383" s="44"/>
      <c r="I383" s="45"/>
      <c r="J383" s="191" t="s">
        <v>5245</v>
      </c>
      <c r="K383" s="36" t="s">
        <v>42</v>
      </c>
      <c r="L383" s="65"/>
      <c r="M383" s="26"/>
    </row>
    <row r="384" spans="1:13" s="61" customFormat="1" ht="52.5" x14ac:dyDescent="0.15">
      <c r="A384" s="40"/>
      <c r="B384" s="41"/>
      <c r="C384" s="42"/>
      <c r="D384" s="41"/>
      <c r="E384" s="46" t="s">
        <v>98</v>
      </c>
      <c r="F384" s="47" t="s">
        <v>527</v>
      </c>
      <c r="G384" s="26" t="s">
        <v>5246</v>
      </c>
      <c r="H384" s="44"/>
      <c r="I384" s="45"/>
      <c r="J384" s="200" t="s">
        <v>5247</v>
      </c>
      <c r="K384" s="80" t="s">
        <v>101</v>
      </c>
      <c r="L384" s="65"/>
      <c r="M384" s="26"/>
    </row>
    <row r="385" spans="1:13" s="61" customFormat="1" ht="21" x14ac:dyDescent="0.15">
      <c r="A385" s="40"/>
      <c r="B385" s="41"/>
      <c r="C385" s="42"/>
      <c r="D385" s="41"/>
      <c r="E385" s="38" t="s">
        <v>304</v>
      </c>
      <c r="F385" s="39" t="s">
        <v>536</v>
      </c>
      <c r="G385" s="39" t="s">
        <v>5248</v>
      </c>
      <c r="H385" s="44"/>
      <c r="I385" s="45"/>
      <c r="J385" s="125" t="s">
        <v>5249</v>
      </c>
      <c r="K385" s="211" t="s">
        <v>1187</v>
      </c>
      <c r="L385" s="45"/>
      <c r="M385" s="26"/>
    </row>
    <row r="386" spans="1:13" s="61" customFormat="1" ht="21" x14ac:dyDescent="0.15">
      <c r="A386" s="40"/>
      <c r="B386" s="41"/>
      <c r="C386" s="42"/>
      <c r="D386" s="41"/>
      <c r="E386" s="56"/>
      <c r="F386" s="41"/>
      <c r="G386" s="62" t="s">
        <v>5250</v>
      </c>
      <c r="H386" s="198"/>
      <c r="I386" s="80"/>
      <c r="J386" s="125" t="s">
        <v>5251</v>
      </c>
      <c r="K386" s="199" t="s">
        <v>30</v>
      </c>
      <c r="L386" s="65"/>
      <c r="M386" s="26"/>
    </row>
    <row r="387" spans="1:13" s="61" customFormat="1" ht="21" x14ac:dyDescent="0.15">
      <c r="A387" s="40"/>
      <c r="B387" s="41"/>
      <c r="C387" s="42"/>
      <c r="D387" s="41"/>
      <c r="E387" s="56"/>
      <c r="F387" s="41"/>
      <c r="G387" s="62" t="s">
        <v>5252</v>
      </c>
      <c r="H387" s="198"/>
      <c r="I387" s="41"/>
      <c r="J387" s="205" t="s">
        <v>5253</v>
      </c>
      <c r="K387" s="199" t="s">
        <v>12</v>
      </c>
      <c r="L387" s="65"/>
      <c r="M387" s="26"/>
    </row>
    <row r="388" spans="1:13" s="61" customFormat="1" ht="21" x14ac:dyDescent="0.15">
      <c r="A388" s="40"/>
      <c r="B388" s="41"/>
      <c r="C388" s="42"/>
      <c r="D388" s="41"/>
      <c r="E388" s="56"/>
      <c r="F388" s="43"/>
      <c r="G388" s="208" t="s">
        <v>5254</v>
      </c>
      <c r="H388" s="198"/>
      <c r="I388" s="43"/>
      <c r="J388" s="205" t="s">
        <v>5255</v>
      </c>
      <c r="K388" s="199" t="s">
        <v>12</v>
      </c>
      <c r="L388" s="65"/>
      <c r="M388" s="26"/>
    </row>
    <row r="389" spans="1:13" s="61" customFormat="1" ht="21" x14ac:dyDescent="0.15">
      <c r="A389" s="40"/>
      <c r="B389" s="41"/>
      <c r="C389" s="42"/>
      <c r="D389" s="41"/>
      <c r="E389" s="56"/>
      <c r="F389" s="41"/>
      <c r="G389" s="205"/>
      <c r="H389" s="198"/>
      <c r="I389" s="43"/>
      <c r="J389" s="205" t="s">
        <v>5256</v>
      </c>
      <c r="K389" s="199" t="s">
        <v>11</v>
      </c>
      <c r="L389" s="65"/>
      <c r="M389" s="26"/>
    </row>
    <row r="390" spans="1:13" s="61" customFormat="1" ht="31.5" x14ac:dyDescent="0.15">
      <c r="A390" s="40"/>
      <c r="B390" s="41"/>
      <c r="C390" s="78">
        <v>3</v>
      </c>
      <c r="D390" s="39" t="s">
        <v>86</v>
      </c>
      <c r="E390" s="46" t="s">
        <v>0</v>
      </c>
      <c r="F390" s="47" t="s">
        <v>526</v>
      </c>
      <c r="G390" s="39" t="s">
        <v>5257</v>
      </c>
      <c r="H390" s="44"/>
      <c r="I390" s="39" t="s">
        <v>86</v>
      </c>
      <c r="J390" s="191" t="s">
        <v>5258</v>
      </c>
      <c r="K390" s="199" t="s">
        <v>12</v>
      </c>
      <c r="L390" s="128" t="s">
        <v>1062</v>
      </c>
      <c r="M390" s="37" t="s">
        <v>31</v>
      </c>
    </row>
    <row r="391" spans="1:13" ht="21" x14ac:dyDescent="0.15">
      <c r="A391" s="40"/>
      <c r="B391" s="41"/>
      <c r="C391" s="42"/>
      <c r="D391" s="43"/>
      <c r="E391" s="46" t="s">
        <v>3</v>
      </c>
      <c r="F391" s="47" t="s">
        <v>539</v>
      </c>
      <c r="G391" s="47" t="s">
        <v>5259</v>
      </c>
      <c r="H391" s="44"/>
      <c r="I391" s="45"/>
      <c r="J391" s="191" t="s">
        <v>5260</v>
      </c>
      <c r="K391" s="211" t="s">
        <v>12</v>
      </c>
      <c r="L391" s="45"/>
      <c r="M391" s="28"/>
    </row>
    <row r="392" spans="1:13" ht="21" x14ac:dyDescent="0.15">
      <c r="A392" s="40"/>
      <c r="B392" s="41"/>
      <c r="C392" s="42"/>
      <c r="D392" s="41"/>
      <c r="E392" s="180" t="s">
        <v>296</v>
      </c>
      <c r="F392" s="181" t="s">
        <v>540</v>
      </c>
      <c r="G392" s="157" t="s">
        <v>239</v>
      </c>
      <c r="H392" s="44"/>
      <c r="I392" s="45"/>
      <c r="J392" s="157" t="s">
        <v>5261</v>
      </c>
      <c r="K392" s="158" t="s">
        <v>708</v>
      </c>
      <c r="L392" s="65"/>
      <c r="M392" s="28"/>
    </row>
    <row r="393" spans="1:13" s="61" customFormat="1" ht="42" x14ac:dyDescent="0.15">
      <c r="A393" s="151"/>
      <c r="B393" s="152"/>
      <c r="C393" s="153"/>
      <c r="D393" s="152"/>
      <c r="E393" s="163"/>
      <c r="F393" s="164"/>
      <c r="G393" s="157" t="s">
        <v>238</v>
      </c>
      <c r="H393" s="44"/>
      <c r="I393" s="53"/>
      <c r="J393" s="157" t="s">
        <v>1308</v>
      </c>
      <c r="K393" s="166" t="s">
        <v>733</v>
      </c>
      <c r="L393" s="159"/>
      <c r="M393" s="240"/>
    </row>
    <row r="394" spans="1:13" s="61" customFormat="1" ht="21" x14ac:dyDescent="0.15">
      <c r="A394" s="151"/>
      <c r="B394" s="152"/>
      <c r="C394" s="78">
        <v>4</v>
      </c>
      <c r="D394" s="181" t="s">
        <v>1295</v>
      </c>
      <c r="E394" s="241" t="s">
        <v>3</v>
      </c>
      <c r="F394" s="181" t="s">
        <v>5262</v>
      </c>
      <c r="G394" s="62" t="s">
        <v>5263</v>
      </c>
      <c r="H394" s="198"/>
      <c r="I394" s="45" t="s">
        <v>1295</v>
      </c>
      <c r="J394" s="191" t="s">
        <v>5264</v>
      </c>
      <c r="K394" s="112" t="s">
        <v>12</v>
      </c>
      <c r="L394" s="184" t="s">
        <v>1062</v>
      </c>
      <c r="M394" s="183" t="s">
        <v>31</v>
      </c>
    </row>
    <row r="395" spans="1:13" s="61" customFormat="1" x14ac:dyDescent="0.15">
      <c r="A395" s="40"/>
      <c r="B395" s="41"/>
      <c r="C395" s="50"/>
      <c r="D395" s="49"/>
      <c r="E395" s="87"/>
      <c r="F395" s="49"/>
      <c r="G395" s="23" t="s">
        <v>5265</v>
      </c>
      <c r="H395" s="198"/>
      <c r="I395" s="41"/>
      <c r="J395" s="191" t="s">
        <v>5266</v>
      </c>
      <c r="K395" s="112" t="s">
        <v>1190</v>
      </c>
      <c r="L395" s="53"/>
      <c r="M395" s="31"/>
    </row>
    <row r="396" spans="1:13" s="61" customFormat="1" ht="31.5" x14ac:dyDescent="0.15">
      <c r="A396" s="89">
        <v>74</v>
      </c>
      <c r="B396" s="66" t="s">
        <v>9</v>
      </c>
      <c r="C396" s="78">
        <v>1</v>
      </c>
      <c r="D396" s="66" t="s">
        <v>9</v>
      </c>
      <c r="E396" s="38" t="s">
        <v>0</v>
      </c>
      <c r="F396" s="39" t="s">
        <v>546</v>
      </c>
      <c r="G396" s="23" t="s">
        <v>5267</v>
      </c>
      <c r="H396" s="66" t="s">
        <v>9</v>
      </c>
      <c r="I396" s="23" t="s">
        <v>9</v>
      </c>
      <c r="J396" s="53" t="s">
        <v>5268</v>
      </c>
      <c r="K396" s="23" t="s">
        <v>137</v>
      </c>
      <c r="L396" s="23" t="s">
        <v>676</v>
      </c>
      <c r="M396" s="1" t="s">
        <v>31</v>
      </c>
    </row>
    <row r="397" spans="1:13" ht="17.25" customHeight="1" x14ac:dyDescent="0.15">
      <c r="A397" s="491" t="s">
        <v>6008</v>
      </c>
      <c r="B397" s="492"/>
      <c r="C397" s="492"/>
      <c r="D397" s="492"/>
      <c r="E397" s="492"/>
      <c r="F397" s="492"/>
      <c r="G397" s="492"/>
      <c r="H397" s="492"/>
      <c r="I397" s="492"/>
      <c r="J397" s="492"/>
      <c r="K397" s="492"/>
      <c r="L397" s="492"/>
      <c r="M397" s="451"/>
    </row>
    <row r="398" spans="1:13" ht="17.25" customHeight="1" x14ac:dyDescent="0.15">
      <c r="A398" s="493"/>
      <c r="B398" s="494"/>
      <c r="C398" s="494"/>
      <c r="D398" s="494"/>
      <c r="E398" s="494"/>
      <c r="F398" s="494"/>
      <c r="G398" s="494"/>
      <c r="H398" s="494"/>
      <c r="I398" s="494"/>
      <c r="J398" s="494"/>
      <c r="K398" s="494"/>
      <c r="L398" s="494"/>
      <c r="M398" s="453"/>
    </row>
    <row r="399" spans="1:13" ht="17.25" customHeight="1" x14ac:dyDescent="0.15">
      <c r="A399" s="493"/>
      <c r="B399" s="494"/>
      <c r="C399" s="494"/>
      <c r="D399" s="494"/>
      <c r="E399" s="494"/>
      <c r="F399" s="494"/>
      <c r="G399" s="494"/>
      <c r="H399" s="494"/>
      <c r="I399" s="494"/>
      <c r="J399" s="494"/>
      <c r="K399" s="494"/>
      <c r="L399" s="494"/>
      <c r="M399" s="453"/>
    </row>
    <row r="400" spans="1:13" ht="17.25" customHeight="1" x14ac:dyDescent="0.15">
      <c r="A400" s="493"/>
      <c r="B400" s="494"/>
      <c r="C400" s="494"/>
      <c r="D400" s="494"/>
      <c r="E400" s="494"/>
      <c r="F400" s="494"/>
      <c r="G400" s="494"/>
      <c r="H400" s="494"/>
      <c r="I400" s="494"/>
      <c r="J400" s="494"/>
      <c r="K400" s="494"/>
      <c r="L400" s="494"/>
      <c r="M400" s="453"/>
    </row>
    <row r="401" spans="1:13" ht="17.25" customHeight="1" x14ac:dyDescent="0.15">
      <c r="A401" s="493"/>
      <c r="B401" s="494"/>
      <c r="C401" s="494"/>
      <c r="D401" s="494"/>
      <c r="E401" s="494"/>
      <c r="F401" s="494"/>
      <c r="G401" s="494"/>
      <c r="H401" s="494"/>
      <c r="I401" s="494"/>
      <c r="J401" s="494"/>
      <c r="K401" s="494"/>
      <c r="L401" s="494"/>
      <c r="M401" s="453"/>
    </row>
    <row r="402" spans="1:13" ht="17.25" customHeight="1" x14ac:dyDescent="0.15">
      <c r="A402" s="493"/>
      <c r="B402" s="494"/>
      <c r="C402" s="494"/>
      <c r="D402" s="494"/>
      <c r="E402" s="494"/>
      <c r="F402" s="494"/>
      <c r="G402" s="494"/>
      <c r="H402" s="494"/>
      <c r="I402" s="494"/>
      <c r="J402" s="494"/>
      <c r="K402" s="494"/>
      <c r="L402" s="494"/>
      <c r="M402" s="453"/>
    </row>
    <row r="403" spans="1:13" ht="17.25" customHeight="1" x14ac:dyDescent="0.15">
      <c r="A403" s="493"/>
      <c r="B403" s="494"/>
      <c r="C403" s="494"/>
      <c r="D403" s="494"/>
      <c r="E403" s="494"/>
      <c r="F403" s="494"/>
      <c r="G403" s="494"/>
      <c r="H403" s="494"/>
      <c r="I403" s="494"/>
      <c r="J403" s="494"/>
      <c r="K403" s="494"/>
      <c r="L403" s="494"/>
      <c r="M403" s="453"/>
    </row>
    <row r="404" spans="1:13" ht="17.25" customHeight="1" x14ac:dyDescent="0.15">
      <c r="A404" s="493"/>
      <c r="B404" s="494"/>
      <c r="C404" s="494"/>
      <c r="D404" s="494"/>
      <c r="E404" s="494"/>
      <c r="F404" s="494"/>
      <c r="G404" s="494"/>
      <c r="H404" s="494"/>
      <c r="I404" s="494"/>
      <c r="J404" s="494"/>
      <c r="K404" s="494"/>
      <c r="L404" s="494"/>
      <c r="M404" s="453"/>
    </row>
    <row r="405" spans="1:13" ht="17.25" customHeight="1" x14ac:dyDescent="0.15">
      <c r="A405" s="493"/>
      <c r="B405" s="494"/>
      <c r="C405" s="494"/>
      <c r="D405" s="494"/>
      <c r="E405" s="494"/>
      <c r="F405" s="494"/>
      <c r="G405" s="494"/>
      <c r="H405" s="494"/>
      <c r="I405" s="494"/>
      <c r="J405" s="494"/>
      <c r="K405" s="494"/>
      <c r="L405" s="494"/>
      <c r="M405" s="453"/>
    </row>
    <row r="406" spans="1:13" ht="17.25" customHeight="1" x14ac:dyDescent="0.15">
      <c r="A406" s="493"/>
      <c r="B406" s="494"/>
      <c r="C406" s="494"/>
      <c r="D406" s="494"/>
      <c r="E406" s="494"/>
      <c r="F406" s="494"/>
      <c r="G406" s="494"/>
      <c r="H406" s="494"/>
      <c r="I406" s="494"/>
      <c r="J406" s="494"/>
      <c r="K406" s="494"/>
      <c r="L406" s="494"/>
      <c r="M406" s="453"/>
    </row>
    <row r="407" spans="1:13" ht="17.25" customHeight="1" x14ac:dyDescent="0.15">
      <c r="A407" s="493"/>
      <c r="B407" s="494"/>
      <c r="C407" s="494"/>
      <c r="D407" s="494"/>
      <c r="E407" s="494"/>
      <c r="F407" s="494"/>
      <c r="G407" s="494"/>
      <c r="H407" s="494"/>
      <c r="I407" s="494"/>
      <c r="J407" s="494"/>
      <c r="K407" s="494"/>
      <c r="L407" s="494"/>
      <c r="M407" s="453"/>
    </row>
    <row r="408" spans="1:13" ht="17.25" customHeight="1" x14ac:dyDescent="0.15">
      <c r="A408" s="493"/>
      <c r="B408" s="494"/>
      <c r="C408" s="494"/>
      <c r="D408" s="494"/>
      <c r="E408" s="494"/>
      <c r="F408" s="494"/>
      <c r="G408" s="494"/>
      <c r="H408" s="494"/>
      <c r="I408" s="494"/>
      <c r="J408" s="494"/>
      <c r="K408" s="494"/>
      <c r="L408" s="494"/>
      <c r="M408" s="453"/>
    </row>
    <row r="409" spans="1:13" ht="17.25" customHeight="1" x14ac:dyDescent="0.15">
      <c r="A409" s="493"/>
      <c r="B409" s="494"/>
      <c r="C409" s="494"/>
      <c r="D409" s="494"/>
      <c r="E409" s="494"/>
      <c r="F409" s="494"/>
      <c r="G409" s="494"/>
      <c r="H409" s="494"/>
      <c r="I409" s="494"/>
      <c r="J409" s="494"/>
      <c r="K409" s="494"/>
      <c r="L409" s="494"/>
      <c r="M409" s="453"/>
    </row>
    <row r="410" spans="1:13" ht="17.25" customHeight="1" x14ac:dyDescent="0.15">
      <c r="A410" s="493"/>
      <c r="B410" s="494"/>
      <c r="C410" s="494"/>
      <c r="D410" s="494"/>
      <c r="E410" s="494"/>
      <c r="F410" s="494"/>
      <c r="G410" s="494"/>
      <c r="H410" s="494"/>
      <c r="I410" s="494"/>
      <c r="J410" s="494"/>
      <c r="K410" s="494"/>
      <c r="L410" s="494"/>
      <c r="M410" s="453"/>
    </row>
    <row r="411" spans="1:13" ht="17.25" customHeight="1" x14ac:dyDescent="0.15">
      <c r="A411" s="493"/>
      <c r="B411" s="494"/>
      <c r="C411" s="494"/>
      <c r="D411" s="494"/>
      <c r="E411" s="494"/>
      <c r="F411" s="494"/>
      <c r="G411" s="494"/>
      <c r="H411" s="494"/>
      <c r="I411" s="494"/>
      <c r="J411" s="494"/>
      <c r="K411" s="494"/>
      <c r="L411" s="494"/>
      <c r="M411" s="453"/>
    </row>
    <row r="412" spans="1:13" ht="17.25" customHeight="1" x14ac:dyDescent="0.15">
      <c r="A412" s="493"/>
      <c r="B412" s="494"/>
      <c r="C412" s="494"/>
      <c r="D412" s="494"/>
      <c r="E412" s="494"/>
      <c r="F412" s="494"/>
      <c r="G412" s="494"/>
      <c r="H412" s="494"/>
      <c r="I412" s="494"/>
      <c r="J412" s="494"/>
      <c r="K412" s="494"/>
      <c r="L412" s="494"/>
      <c r="M412" s="453"/>
    </row>
    <row r="413" spans="1:13" ht="17.25" customHeight="1" x14ac:dyDescent="0.15">
      <c r="A413" s="493"/>
      <c r="B413" s="494"/>
      <c r="C413" s="494"/>
      <c r="D413" s="494"/>
      <c r="E413" s="494"/>
      <c r="F413" s="494"/>
      <c r="G413" s="494"/>
      <c r="H413" s="494"/>
      <c r="I413" s="494"/>
      <c r="J413" s="494"/>
      <c r="K413" s="494"/>
      <c r="L413" s="494"/>
      <c r="M413" s="453"/>
    </row>
    <row r="414" spans="1:13" ht="17.25" customHeight="1" x14ac:dyDescent="0.15">
      <c r="A414" s="493"/>
      <c r="B414" s="494"/>
      <c r="C414" s="494"/>
      <c r="D414" s="494"/>
      <c r="E414" s="494"/>
      <c r="F414" s="494"/>
      <c r="G414" s="494"/>
      <c r="H414" s="494"/>
      <c r="I414" s="494"/>
      <c r="J414" s="494"/>
      <c r="K414" s="494"/>
      <c r="L414" s="494"/>
      <c r="M414" s="453"/>
    </row>
    <row r="415" spans="1:13" ht="17.25" customHeight="1" x14ac:dyDescent="0.15">
      <c r="A415" s="493"/>
      <c r="B415" s="494"/>
      <c r="C415" s="494"/>
      <c r="D415" s="494"/>
      <c r="E415" s="494"/>
      <c r="F415" s="494"/>
      <c r="G415" s="494"/>
      <c r="H415" s="494"/>
      <c r="I415" s="494"/>
      <c r="J415" s="494"/>
      <c r="K415" s="494"/>
      <c r="L415" s="494"/>
      <c r="M415" s="453"/>
    </row>
    <row r="416" spans="1:13" ht="17.25" customHeight="1" x14ac:dyDescent="0.15">
      <c r="A416" s="495"/>
      <c r="B416" s="496"/>
      <c r="C416" s="496"/>
      <c r="D416" s="496"/>
      <c r="E416" s="496"/>
      <c r="F416" s="496"/>
      <c r="G416" s="496"/>
      <c r="H416" s="496"/>
      <c r="I416" s="496"/>
      <c r="J416" s="496"/>
      <c r="K416" s="496"/>
      <c r="L416" s="496"/>
      <c r="M416" s="452"/>
    </row>
  </sheetData>
  <sheetProtection algorithmName="SHA-512" hashValue="1eVxjr8bZU88fkrZcg9rAIDM4Ebj8wldxazxnIquPUrBWFOBvEh4BWA7Fw+AIyhC9siG7AEHEDguZF8WK9pwAQ==" saltValue="oD/2Q4DCqeXjQTuttEWWNQ==" spinCount="100000" sheet="1" objects="1" scenarios="1" selectLockedCells="1" selectUnlockedCells="1"/>
  <mergeCells count="41">
    <mergeCell ref="A397:M416"/>
    <mergeCell ref="C251:C252"/>
    <mergeCell ref="F291:F292"/>
    <mergeCell ref="D350:D351"/>
    <mergeCell ref="I350:I351"/>
    <mergeCell ref="M351:M353"/>
    <mergeCell ref="M247:M249"/>
    <mergeCell ref="I52:I57"/>
    <mergeCell ref="C65:C66"/>
    <mergeCell ref="F186:F187"/>
    <mergeCell ref="M196:M201"/>
    <mergeCell ref="D199:D201"/>
    <mergeCell ref="I199:I201"/>
    <mergeCell ref="D202:D214"/>
    <mergeCell ref="D216:D222"/>
    <mergeCell ref="I216:I222"/>
    <mergeCell ref="D247:D249"/>
    <mergeCell ref="I247:I249"/>
    <mergeCell ref="H8:H10"/>
    <mergeCell ref="I8:I10"/>
    <mergeCell ref="L8:L10"/>
    <mergeCell ref="M8:M10"/>
    <mergeCell ref="E11:E12"/>
    <mergeCell ref="F11:F12"/>
    <mergeCell ref="H11:H12"/>
    <mergeCell ref="I11:I12"/>
    <mergeCell ref="L11:L12"/>
    <mergeCell ref="M11:M12"/>
    <mergeCell ref="B6:B7"/>
    <mergeCell ref="F6:F7"/>
    <mergeCell ref="A8:A10"/>
    <mergeCell ref="B8:B10"/>
    <mergeCell ref="C8:C10"/>
    <mergeCell ref="D8:D10"/>
    <mergeCell ref="A1:M1"/>
    <mergeCell ref="A3:D3"/>
    <mergeCell ref="H3:I3"/>
    <mergeCell ref="J3:M3"/>
    <mergeCell ref="A4:B4"/>
    <mergeCell ref="C4:D4"/>
    <mergeCell ref="E4:F4"/>
  </mergeCells>
  <phoneticPr fontId="1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277"/>
  <sheetViews>
    <sheetView showGridLines="0" workbookViewId="0">
      <selection sqref="A1:M1"/>
    </sheetView>
  </sheetViews>
  <sheetFormatPr defaultColWidth="9" defaultRowHeight="10.5" x14ac:dyDescent="0.15"/>
  <cols>
    <col min="1" max="1" width="3.125" style="7" customWidth="1"/>
    <col min="2" max="2" width="10.375" style="6" customWidth="1"/>
    <col min="3" max="3" width="4.5" style="7" bestFit="1" customWidth="1"/>
    <col min="4" max="4" width="20.125" style="6" customWidth="1"/>
    <col min="5" max="5" width="2.625" style="7" customWidth="1"/>
    <col min="6" max="6" width="49.125" style="6" customWidth="1"/>
    <col min="7" max="7" width="47.25" style="7" customWidth="1"/>
    <col min="8" max="8" width="8" style="7" customWidth="1"/>
    <col min="9" max="9" width="8" style="6" customWidth="1"/>
    <col min="10" max="10" width="27.875" style="7" customWidth="1"/>
    <col min="11" max="11" width="11.25" style="7" customWidth="1"/>
    <col min="12" max="12" width="11.375" style="7" customWidth="1"/>
    <col min="13" max="13" width="26.25" style="29" customWidth="1"/>
    <col min="14" max="14" width="9" style="6" customWidth="1"/>
    <col min="15" max="16384" width="9" style="6"/>
  </cols>
  <sheetData>
    <row r="1" spans="1:13" ht="18.600000000000001" customHeight="1" x14ac:dyDescent="0.15">
      <c r="A1" s="463" t="s">
        <v>6030</v>
      </c>
      <c r="B1" s="463"/>
      <c r="C1" s="463"/>
      <c r="D1" s="463"/>
      <c r="E1" s="463"/>
      <c r="F1" s="463"/>
      <c r="G1" s="463"/>
      <c r="H1" s="463"/>
      <c r="I1" s="463"/>
      <c r="J1" s="463"/>
      <c r="K1" s="463"/>
      <c r="L1" s="463"/>
      <c r="M1" s="463"/>
    </row>
    <row r="2" spans="1:13" ht="9.75" customHeight="1" x14ac:dyDescent="0.15">
      <c r="A2" s="11"/>
      <c r="B2" s="12"/>
      <c r="C2" s="11"/>
      <c r="D2" s="12"/>
      <c r="E2" s="11"/>
      <c r="F2" s="12"/>
      <c r="G2" s="11"/>
      <c r="H2" s="12"/>
      <c r="I2" s="12"/>
      <c r="J2" s="11"/>
      <c r="K2" s="11"/>
      <c r="L2" s="11"/>
      <c r="M2" s="13"/>
    </row>
    <row r="3" spans="1:13" ht="20.45" customHeight="1" x14ac:dyDescent="0.15">
      <c r="A3" s="464" t="s">
        <v>2507</v>
      </c>
      <c r="B3" s="464"/>
      <c r="C3" s="464"/>
      <c r="D3" s="464"/>
      <c r="E3" s="14"/>
      <c r="F3" s="14"/>
      <c r="G3" s="14"/>
      <c r="H3" s="464"/>
      <c r="I3" s="464"/>
      <c r="J3" s="465" t="s">
        <v>5774</v>
      </c>
      <c r="K3" s="465"/>
      <c r="L3" s="465"/>
      <c r="M3" s="465"/>
    </row>
    <row r="4" spans="1:13" ht="21.6" customHeight="1" x14ac:dyDescent="0.15">
      <c r="A4" s="475" t="s">
        <v>34</v>
      </c>
      <c r="B4" s="476"/>
      <c r="C4" s="475" t="s">
        <v>96</v>
      </c>
      <c r="D4" s="477"/>
      <c r="E4" s="475" t="s">
        <v>97</v>
      </c>
      <c r="F4" s="477"/>
      <c r="G4" s="15" t="s">
        <v>1057</v>
      </c>
      <c r="H4" s="16" t="s">
        <v>1127</v>
      </c>
      <c r="I4" s="15" t="s">
        <v>1128</v>
      </c>
      <c r="J4" s="15" t="s">
        <v>1129</v>
      </c>
      <c r="K4" s="17" t="s">
        <v>1</v>
      </c>
      <c r="L4" s="17" t="s">
        <v>818</v>
      </c>
      <c r="M4" s="18" t="s">
        <v>1124</v>
      </c>
    </row>
    <row r="5" spans="1:13" s="29" customFormat="1" ht="36" customHeight="1" x14ac:dyDescent="0.15">
      <c r="A5" s="466">
        <v>14</v>
      </c>
      <c r="B5" s="481" t="s">
        <v>795</v>
      </c>
      <c r="C5" s="470">
        <v>2</v>
      </c>
      <c r="D5" s="472" t="s">
        <v>785</v>
      </c>
      <c r="E5" s="24" t="s">
        <v>0</v>
      </c>
      <c r="F5" s="25" t="s">
        <v>796</v>
      </c>
      <c r="G5" s="26" t="s">
        <v>819</v>
      </c>
      <c r="H5" s="27" t="s">
        <v>1514</v>
      </c>
      <c r="I5" s="28" t="s">
        <v>1515</v>
      </c>
      <c r="J5" s="1" t="s">
        <v>1516</v>
      </c>
      <c r="K5" s="462" t="s">
        <v>619</v>
      </c>
      <c r="L5" s="450" t="s">
        <v>813</v>
      </c>
      <c r="M5" s="461" t="s">
        <v>786</v>
      </c>
    </row>
    <row r="6" spans="1:13" s="29" customFormat="1" ht="36" customHeight="1" x14ac:dyDescent="0.15">
      <c r="A6" s="467"/>
      <c r="B6" s="483"/>
      <c r="C6" s="471"/>
      <c r="D6" s="473"/>
      <c r="E6" s="19" t="s">
        <v>3</v>
      </c>
      <c r="F6" s="20" t="s">
        <v>797</v>
      </c>
      <c r="G6" s="20" t="s">
        <v>1116</v>
      </c>
      <c r="H6" s="30"/>
      <c r="I6" s="31"/>
      <c r="J6" s="1" t="s">
        <v>1517</v>
      </c>
      <c r="K6" s="474"/>
      <c r="L6" s="460"/>
      <c r="M6" s="462"/>
    </row>
    <row r="7" spans="1:13" ht="52.5" x14ac:dyDescent="0.15">
      <c r="A7" s="19">
        <v>20</v>
      </c>
      <c r="B7" s="20" t="s">
        <v>787</v>
      </c>
      <c r="C7" s="21">
        <v>1</v>
      </c>
      <c r="D7" s="20" t="s">
        <v>788</v>
      </c>
      <c r="E7" s="19" t="s">
        <v>0</v>
      </c>
      <c r="F7" s="20" t="s">
        <v>1126</v>
      </c>
      <c r="G7" s="20" t="s">
        <v>823</v>
      </c>
      <c r="H7" s="32" t="s">
        <v>1518</v>
      </c>
      <c r="I7" s="1" t="s">
        <v>1519</v>
      </c>
      <c r="J7" s="1" t="s">
        <v>1520</v>
      </c>
      <c r="K7" s="1" t="s">
        <v>619</v>
      </c>
      <c r="L7" s="23" t="s">
        <v>817</v>
      </c>
      <c r="M7" s="1" t="s">
        <v>789</v>
      </c>
    </row>
    <row r="8" spans="1:13" ht="21" x14ac:dyDescent="0.15">
      <c r="A8" s="466">
        <v>22</v>
      </c>
      <c r="B8" s="481" t="s">
        <v>790</v>
      </c>
      <c r="C8" s="478">
        <v>1</v>
      </c>
      <c r="D8" s="451" t="s">
        <v>798</v>
      </c>
      <c r="E8" s="33" t="s">
        <v>3</v>
      </c>
      <c r="F8" s="34" t="s">
        <v>800</v>
      </c>
      <c r="G8" s="34" t="s">
        <v>825</v>
      </c>
      <c r="H8" s="485" t="s">
        <v>1521</v>
      </c>
      <c r="I8" s="449" t="s">
        <v>1522</v>
      </c>
      <c r="J8" s="1" t="s">
        <v>1523</v>
      </c>
      <c r="K8" s="37" t="s">
        <v>101</v>
      </c>
      <c r="L8" s="450" t="s">
        <v>1258</v>
      </c>
      <c r="M8" s="1" t="s">
        <v>977</v>
      </c>
    </row>
    <row r="9" spans="1:13" ht="31.5" x14ac:dyDescent="0.15">
      <c r="A9" s="480"/>
      <c r="B9" s="482"/>
      <c r="C9" s="479"/>
      <c r="D9" s="453"/>
      <c r="E9" s="33" t="s">
        <v>2</v>
      </c>
      <c r="F9" s="34" t="s">
        <v>801</v>
      </c>
      <c r="G9" s="34" t="s">
        <v>1102</v>
      </c>
      <c r="H9" s="486"/>
      <c r="I9" s="450"/>
      <c r="J9" s="1" t="s">
        <v>1524</v>
      </c>
      <c r="K9" s="37" t="s">
        <v>629</v>
      </c>
      <c r="L9" s="450"/>
      <c r="M9" s="1"/>
    </row>
    <row r="10" spans="1:13" ht="21" x14ac:dyDescent="0.15">
      <c r="A10" s="467"/>
      <c r="B10" s="483"/>
      <c r="C10" s="470"/>
      <c r="D10" s="452"/>
      <c r="E10" s="19" t="s">
        <v>4</v>
      </c>
      <c r="F10" s="20" t="s">
        <v>802</v>
      </c>
      <c r="G10" s="20" t="s">
        <v>1117</v>
      </c>
      <c r="H10" s="487"/>
      <c r="I10" s="460"/>
      <c r="J10" s="1" t="s">
        <v>1525</v>
      </c>
      <c r="K10" s="1" t="s">
        <v>1118</v>
      </c>
      <c r="L10" s="460"/>
      <c r="M10" s="1"/>
    </row>
    <row r="11" spans="1:13" s="61" customFormat="1" ht="42" x14ac:dyDescent="0.15">
      <c r="A11" s="89">
        <v>50</v>
      </c>
      <c r="B11" s="66" t="s">
        <v>241</v>
      </c>
      <c r="C11" s="78">
        <v>1</v>
      </c>
      <c r="D11" s="66" t="s">
        <v>35</v>
      </c>
      <c r="E11" s="38" t="s">
        <v>0</v>
      </c>
      <c r="F11" s="34" t="s">
        <v>644</v>
      </c>
      <c r="G11" s="66" t="s">
        <v>829</v>
      </c>
      <c r="H11" s="44" t="s">
        <v>241</v>
      </c>
      <c r="I11" s="45" t="s">
        <v>35</v>
      </c>
      <c r="J11" s="23" t="s">
        <v>5775</v>
      </c>
      <c r="K11" s="33" t="s">
        <v>42</v>
      </c>
      <c r="L11" s="62" t="s">
        <v>676</v>
      </c>
      <c r="M11" s="34" t="s">
        <v>31</v>
      </c>
    </row>
    <row r="12" spans="1:13" s="61" customFormat="1" x14ac:dyDescent="0.15">
      <c r="A12" s="40"/>
      <c r="B12" s="41"/>
      <c r="C12" s="42"/>
      <c r="D12" s="41"/>
      <c r="E12" s="51"/>
      <c r="F12" s="25"/>
      <c r="G12" s="49"/>
      <c r="H12" s="44"/>
      <c r="I12" s="45"/>
      <c r="J12" s="23" t="s">
        <v>5776</v>
      </c>
      <c r="K12" s="19" t="s">
        <v>42</v>
      </c>
      <c r="L12" s="45"/>
      <c r="M12" s="26"/>
    </row>
    <row r="13" spans="1:13" s="61" customFormat="1" x14ac:dyDescent="0.15">
      <c r="A13" s="40"/>
      <c r="B13" s="41"/>
      <c r="C13" s="42"/>
      <c r="D13" s="41"/>
      <c r="E13" s="46" t="s">
        <v>4</v>
      </c>
      <c r="F13" s="47" t="s">
        <v>306</v>
      </c>
      <c r="G13" s="59" t="s">
        <v>279</v>
      </c>
      <c r="H13" s="44"/>
      <c r="I13" s="45"/>
      <c r="J13" s="1" t="s">
        <v>5777</v>
      </c>
      <c r="K13" s="19" t="s">
        <v>42</v>
      </c>
      <c r="L13" s="45"/>
      <c r="M13" s="26"/>
    </row>
    <row r="14" spans="1:13" s="61" customFormat="1" ht="42" x14ac:dyDescent="0.15">
      <c r="A14" s="40"/>
      <c r="B14" s="41"/>
      <c r="C14" s="42"/>
      <c r="D14" s="41"/>
      <c r="E14" s="56" t="s">
        <v>296</v>
      </c>
      <c r="F14" s="43" t="s">
        <v>308</v>
      </c>
      <c r="G14" s="55" t="s">
        <v>824</v>
      </c>
      <c r="H14" s="44"/>
      <c r="I14" s="45"/>
      <c r="J14" s="23" t="s">
        <v>5778</v>
      </c>
      <c r="K14" s="1" t="s">
        <v>42</v>
      </c>
      <c r="L14" s="45"/>
      <c r="M14" s="26"/>
    </row>
    <row r="15" spans="1:13" s="61" customFormat="1" ht="31.5" x14ac:dyDescent="0.15">
      <c r="A15" s="40"/>
      <c r="B15" s="41"/>
      <c r="C15" s="42"/>
      <c r="D15" s="41"/>
      <c r="E15" s="56"/>
      <c r="F15" s="43"/>
      <c r="G15" s="41" t="s">
        <v>314</v>
      </c>
      <c r="H15" s="44"/>
      <c r="I15" s="45"/>
      <c r="J15" s="23" t="s">
        <v>5779</v>
      </c>
      <c r="K15" s="58" t="s">
        <v>30</v>
      </c>
      <c r="L15" s="23" t="s">
        <v>1067</v>
      </c>
      <c r="M15" s="20" t="s">
        <v>556</v>
      </c>
    </row>
    <row r="16" spans="1:13" s="61" customFormat="1" x14ac:dyDescent="0.15">
      <c r="A16" s="40"/>
      <c r="B16" s="41"/>
      <c r="C16" s="42"/>
      <c r="D16" s="41"/>
      <c r="E16" s="38" t="s">
        <v>304</v>
      </c>
      <c r="F16" s="39" t="s">
        <v>309</v>
      </c>
      <c r="G16" s="55" t="s">
        <v>831</v>
      </c>
      <c r="H16" s="44"/>
      <c r="I16" s="45"/>
      <c r="J16" s="23" t="s">
        <v>5780</v>
      </c>
      <c r="K16" s="19" t="s">
        <v>42</v>
      </c>
      <c r="L16" s="45" t="s">
        <v>676</v>
      </c>
      <c r="M16" s="26" t="s">
        <v>31</v>
      </c>
    </row>
    <row r="17" spans="1:13" s="61" customFormat="1" x14ac:dyDescent="0.15">
      <c r="A17" s="40"/>
      <c r="B17" s="41"/>
      <c r="C17" s="42"/>
      <c r="D17" s="41"/>
      <c r="E17" s="51"/>
      <c r="F17" s="49"/>
      <c r="G17" s="55" t="s">
        <v>610</v>
      </c>
      <c r="H17" s="44"/>
      <c r="I17" s="45"/>
      <c r="J17" s="23" t="s">
        <v>5781</v>
      </c>
      <c r="K17" s="19" t="s">
        <v>33</v>
      </c>
      <c r="L17" s="45"/>
      <c r="M17" s="26"/>
    </row>
    <row r="18" spans="1:13" s="61" customFormat="1" x14ac:dyDescent="0.15">
      <c r="A18" s="40"/>
      <c r="B18" s="41"/>
      <c r="C18" s="42"/>
      <c r="D18" s="41"/>
      <c r="E18" s="56" t="s">
        <v>311</v>
      </c>
      <c r="F18" s="43" t="s">
        <v>554</v>
      </c>
      <c r="G18" s="60" t="s">
        <v>832</v>
      </c>
      <c r="H18" s="44"/>
      <c r="I18" s="45"/>
      <c r="J18" s="23" t="s">
        <v>5782</v>
      </c>
      <c r="K18" s="31" t="s">
        <v>42</v>
      </c>
      <c r="L18" s="45"/>
      <c r="M18" s="28"/>
    </row>
    <row r="19" spans="1:13" s="61" customFormat="1" x14ac:dyDescent="0.15">
      <c r="A19" s="40"/>
      <c r="B19" s="41"/>
      <c r="C19" s="78">
        <v>2</v>
      </c>
      <c r="D19" s="66" t="s">
        <v>36</v>
      </c>
      <c r="E19" s="38" t="s">
        <v>4</v>
      </c>
      <c r="F19" s="39" t="s">
        <v>318</v>
      </c>
      <c r="G19" s="55" t="s">
        <v>141</v>
      </c>
      <c r="H19" s="44"/>
      <c r="I19" s="62" t="s">
        <v>36</v>
      </c>
      <c r="J19" s="23" t="s">
        <v>5783</v>
      </c>
      <c r="K19" s="19" t="s">
        <v>42</v>
      </c>
      <c r="L19" s="45"/>
      <c r="M19" s="26"/>
    </row>
    <row r="20" spans="1:13" s="61" customFormat="1" x14ac:dyDescent="0.15">
      <c r="A20" s="40"/>
      <c r="B20" s="43"/>
      <c r="C20" s="50"/>
      <c r="D20" s="49"/>
      <c r="E20" s="51"/>
      <c r="F20" s="49"/>
      <c r="G20" s="60" t="s">
        <v>142</v>
      </c>
      <c r="H20" s="44"/>
      <c r="I20" s="53"/>
      <c r="J20" s="23" t="s">
        <v>5784</v>
      </c>
      <c r="K20" s="24" t="s">
        <v>30</v>
      </c>
      <c r="L20" s="53"/>
      <c r="M20" s="25"/>
    </row>
    <row r="21" spans="1:13" s="61" customFormat="1" x14ac:dyDescent="0.15">
      <c r="A21" s="40"/>
      <c r="B21" s="41"/>
      <c r="C21" s="42">
        <v>3</v>
      </c>
      <c r="D21" s="41" t="s">
        <v>37</v>
      </c>
      <c r="E21" s="51" t="s">
        <v>0</v>
      </c>
      <c r="F21" s="49" t="s">
        <v>561</v>
      </c>
      <c r="G21" s="60" t="s">
        <v>243</v>
      </c>
      <c r="H21" s="44"/>
      <c r="I21" s="62" t="s">
        <v>37</v>
      </c>
      <c r="J21" s="23" t="s">
        <v>5785</v>
      </c>
      <c r="K21" s="64" t="s">
        <v>137</v>
      </c>
      <c r="L21" s="65" t="s">
        <v>676</v>
      </c>
      <c r="M21" s="26" t="s">
        <v>31</v>
      </c>
    </row>
    <row r="22" spans="1:13" s="61" customFormat="1" ht="21" x14ac:dyDescent="0.15">
      <c r="A22" s="40"/>
      <c r="B22" s="41"/>
      <c r="C22" s="42"/>
      <c r="D22" s="41"/>
      <c r="E22" s="56" t="s">
        <v>3</v>
      </c>
      <c r="F22" s="39" t="s">
        <v>320</v>
      </c>
      <c r="G22" s="66" t="s">
        <v>1120</v>
      </c>
      <c r="H22" s="44"/>
      <c r="I22" s="45"/>
      <c r="J22" s="23" t="s">
        <v>5786</v>
      </c>
      <c r="K22" s="67" t="s">
        <v>12</v>
      </c>
      <c r="L22" s="65"/>
      <c r="M22" s="26"/>
    </row>
    <row r="23" spans="1:13" s="61" customFormat="1" ht="31.5" x14ac:dyDescent="0.15">
      <c r="A23" s="40"/>
      <c r="B23" s="41"/>
      <c r="C23" s="42"/>
      <c r="D23" s="41"/>
      <c r="E23" s="51"/>
      <c r="F23" s="49"/>
      <c r="G23" s="68" t="s">
        <v>835</v>
      </c>
      <c r="H23" s="44"/>
      <c r="I23" s="45"/>
      <c r="J23" s="23" t="s">
        <v>5787</v>
      </c>
      <c r="K23" s="73" t="s">
        <v>106</v>
      </c>
      <c r="L23" s="72"/>
      <c r="M23" s="26"/>
    </row>
    <row r="24" spans="1:13" s="61" customFormat="1" x14ac:dyDescent="0.15">
      <c r="A24" s="40"/>
      <c r="B24" s="41"/>
      <c r="C24" s="42"/>
      <c r="D24" s="41"/>
      <c r="E24" s="56" t="s">
        <v>2</v>
      </c>
      <c r="F24" s="43" t="s">
        <v>615</v>
      </c>
      <c r="G24" s="66" t="s">
        <v>836</v>
      </c>
      <c r="H24" s="44"/>
      <c r="I24" s="45"/>
      <c r="J24" s="23"/>
      <c r="K24" s="75" t="s">
        <v>42</v>
      </c>
      <c r="L24" s="65"/>
      <c r="M24" s="26"/>
    </row>
    <row r="25" spans="1:13" s="61" customFormat="1" x14ac:dyDescent="0.15">
      <c r="A25" s="40"/>
      <c r="B25" s="41"/>
      <c r="C25" s="42"/>
      <c r="D25" s="41"/>
      <c r="E25" s="56"/>
      <c r="F25" s="43"/>
      <c r="G25" s="55" t="s">
        <v>145</v>
      </c>
      <c r="H25" s="44"/>
      <c r="I25" s="45"/>
      <c r="J25" s="23" t="s">
        <v>5788</v>
      </c>
      <c r="K25" s="63" t="s">
        <v>30</v>
      </c>
      <c r="L25" s="45"/>
      <c r="M25" s="26"/>
    </row>
    <row r="26" spans="1:13" s="61" customFormat="1" x14ac:dyDescent="0.15">
      <c r="A26" s="40"/>
      <c r="B26" s="41"/>
      <c r="C26" s="42"/>
      <c r="D26" s="41"/>
      <c r="E26" s="56"/>
      <c r="F26" s="43"/>
      <c r="G26" s="55" t="s">
        <v>146</v>
      </c>
      <c r="H26" s="44"/>
      <c r="I26" s="45"/>
      <c r="J26" s="23" t="s">
        <v>5789</v>
      </c>
      <c r="K26" s="36" t="s">
        <v>102</v>
      </c>
      <c r="L26" s="65"/>
      <c r="M26" s="26"/>
    </row>
    <row r="27" spans="1:13" s="61" customFormat="1" ht="21" x14ac:dyDescent="0.15">
      <c r="A27" s="40"/>
      <c r="B27" s="41"/>
      <c r="C27" s="42"/>
      <c r="D27" s="41"/>
      <c r="E27" s="56"/>
      <c r="F27" s="43"/>
      <c r="G27" s="66" t="s">
        <v>837</v>
      </c>
      <c r="H27" s="44"/>
      <c r="I27" s="45"/>
      <c r="J27" s="23" t="s">
        <v>5790</v>
      </c>
      <c r="K27" s="70" t="s">
        <v>11</v>
      </c>
      <c r="L27" s="65"/>
      <c r="M27" s="26"/>
    </row>
    <row r="28" spans="1:13" s="61" customFormat="1" x14ac:dyDescent="0.15">
      <c r="A28" s="40"/>
      <c r="B28" s="41"/>
      <c r="C28" s="42"/>
      <c r="D28" s="43"/>
      <c r="E28" s="51"/>
      <c r="F28" s="49"/>
      <c r="G28" s="55" t="s">
        <v>144</v>
      </c>
      <c r="H28" s="44"/>
      <c r="I28" s="45"/>
      <c r="J28" s="23" t="s">
        <v>5791</v>
      </c>
      <c r="K28" s="36" t="s">
        <v>32</v>
      </c>
      <c r="L28" s="65"/>
      <c r="M28" s="26"/>
    </row>
    <row r="29" spans="1:13" s="61" customFormat="1" ht="31.5" x14ac:dyDescent="0.15">
      <c r="A29" s="40"/>
      <c r="B29" s="41"/>
      <c r="C29" s="42"/>
      <c r="D29" s="41"/>
      <c r="E29" s="51" t="s">
        <v>4</v>
      </c>
      <c r="F29" s="49" t="s">
        <v>1171</v>
      </c>
      <c r="G29" s="60" t="s">
        <v>1112</v>
      </c>
      <c r="H29" s="44"/>
      <c r="I29" s="45"/>
      <c r="J29" s="49" t="s">
        <v>5792</v>
      </c>
      <c r="K29" s="64" t="s">
        <v>768</v>
      </c>
      <c r="L29" s="65"/>
      <c r="M29" s="26"/>
    </row>
    <row r="30" spans="1:13" s="61" customFormat="1" ht="21" x14ac:dyDescent="0.15">
      <c r="A30" s="40"/>
      <c r="B30" s="41"/>
      <c r="C30" s="42"/>
      <c r="D30" s="41"/>
      <c r="E30" s="56" t="s">
        <v>98</v>
      </c>
      <c r="F30" s="43" t="s">
        <v>616</v>
      </c>
      <c r="G30" s="66" t="s">
        <v>393</v>
      </c>
      <c r="H30" s="44"/>
      <c r="I30" s="45"/>
      <c r="J30" s="23" t="s">
        <v>5793</v>
      </c>
      <c r="K30" s="70" t="s">
        <v>102</v>
      </c>
      <c r="L30" s="65"/>
      <c r="M30" s="26"/>
    </row>
    <row r="31" spans="1:13" s="61" customFormat="1" ht="21" x14ac:dyDescent="0.15">
      <c r="A31" s="40"/>
      <c r="B31" s="41"/>
      <c r="C31" s="42"/>
      <c r="D31" s="41"/>
      <c r="E31" s="56"/>
      <c r="F31" s="43"/>
      <c r="G31" s="53"/>
      <c r="H31" s="44"/>
      <c r="I31" s="45"/>
      <c r="J31" s="23" t="s">
        <v>5794</v>
      </c>
      <c r="K31" s="72"/>
      <c r="L31" s="65"/>
      <c r="M31" s="26"/>
    </row>
    <row r="32" spans="1:13" x14ac:dyDescent="0.15">
      <c r="A32" s="40"/>
      <c r="B32" s="41"/>
      <c r="C32" s="42"/>
      <c r="D32" s="41"/>
      <c r="E32" s="56"/>
      <c r="F32" s="43"/>
      <c r="G32" s="60" t="s">
        <v>394</v>
      </c>
      <c r="H32" s="44"/>
      <c r="I32" s="45"/>
      <c r="J32" s="23" t="s">
        <v>5795</v>
      </c>
      <c r="K32" s="71" t="s">
        <v>104</v>
      </c>
      <c r="L32" s="65"/>
      <c r="M32" s="26"/>
    </row>
    <row r="33" spans="1:13" ht="42" x14ac:dyDescent="0.15">
      <c r="A33" s="40"/>
      <c r="B33" s="41"/>
      <c r="C33" s="50"/>
      <c r="D33" s="49"/>
      <c r="E33" s="46" t="s">
        <v>296</v>
      </c>
      <c r="F33" s="47" t="s">
        <v>242</v>
      </c>
      <c r="G33" s="55" t="s">
        <v>838</v>
      </c>
      <c r="H33" s="44"/>
      <c r="I33" s="45"/>
      <c r="J33" s="23" t="s">
        <v>5796</v>
      </c>
      <c r="K33" s="36" t="s">
        <v>42</v>
      </c>
      <c r="L33" s="72"/>
      <c r="M33" s="25"/>
    </row>
    <row r="34" spans="1:13" s="61" customFormat="1" ht="21" x14ac:dyDescent="0.15">
      <c r="A34" s="40"/>
      <c r="B34" s="41"/>
      <c r="C34" s="42">
        <v>6</v>
      </c>
      <c r="D34" s="41" t="s">
        <v>88</v>
      </c>
      <c r="E34" s="51" t="s">
        <v>0</v>
      </c>
      <c r="F34" s="49" t="s">
        <v>323</v>
      </c>
      <c r="G34" s="49" t="s">
        <v>844</v>
      </c>
      <c r="H34" s="85"/>
      <c r="I34" s="53" t="s">
        <v>1197</v>
      </c>
      <c r="J34" s="23" t="s">
        <v>5797</v>
      </c>
      <c r="K34" s="24" t="s">
        <v>42</v>
      </c>
      <c r="L34" s="72" t="s">
        <v>676</v>
      </c>
      <c r="M34" s="1" t="s">
        <v>31</v>
      </c>
    </row>
    <row r="35" spans="1:13" s="61" customFormat="1" ht="31.5" x14ac:dyDescent="0.15">
      <c r="A35" s="40"/>
      <c r="B35" s="41"/>
      <c r="C35" s="78">
        <v>7</v>
      </c>
      <c r="D35" s="451" t="s">
        <v>563</v>
      </c>
      <c r="E35" s="51" t="s">
        <v>0</v>
      </c>
      <c r="F35" s="49" t="s">
        <v>564</v>
      </c>
      <c r="G35" s="60" t="s">
        <v>847</v>
      </c>
      <c r="H35" s="44"/>
      <c r="I35" s="62" t="s">
        <v>5798</v>
      </c>
      <c r="J35" s="23" t="s">
        <v>5799</v>
      </c>
      <c r="K35" s="45" t="s">
        <v>30</v>
      </c>
      <c r="L35" s="45" t="s">
        <v>676</v>
      </c>
      <c r="M35" s="26" t="s">
        <v>31</v>
      </c>
    </row>
    <row r="36" spans="1:13" s="61" customFormat="1" ht="31.5" x14ac:dyDescent="0.15">
      <c r="A36" s="40"/>
      <c r="B36" s="41"/>
      <c r="C36" s="42"/>
      <c r="D36" s="453"/>
      <c r="E36" s="56" t="s">
        <v>3</v>
      </c>
      <c r="F36" s="43" t="s">
        <v>565</v>
      </c>
      <c r="G36" s="68" t="s">
        <v>1103</v>
      </c>
      <c r="H36" s="44"/>
      <c r="I36" s="45"/>
      <c r="J36" s="23" t="s">
        <v>5800</v>
      </c>
      <c r="K36" s="81" t="s">
        <v>117</v>
      </c>
      <c r="L36" s="45"/>
      <c r="M36" s="26"/>
    </row>
    <row r="37" spans="1:13" s="61" customFormat="1" ht="52.5" x14ac:dyDescent="0.15">
      <c r="A37" s="40"/>
      <c r="B37" s="41"/>
      <c r="C37" s="42"/>
      <c r="D37" s="453"/>
      <c r="E37" s="38" t="s">
        <v>2</v>
      </c>
      <c r="F37" s="39" t="s">
        <v>315</v>
      </c>
      <c r="G37" s="55" t="s">
        <v>1111</v>
      </c>
      <c r="H37" s="44"/>
      <c r="I37" s="45"/>
      <c r="J37" s="23" t="s">
        <v>5801</v>
      </c>
      <c r="K37" s="23" t="s">
        <v>1115</v>
      </c>
      <c r="L37" s="45"/>
      <c r="M37" s="26"/>
    </row>
    <row r="38" spans="1:13" s="61" customFormat="1" ht="42" x14ac:dyDescent="0.15">
      <c r="A38" s="40"/>
      <c r="B38" s="41"/>
      <c r="C38" s="42"/>
      <c r="D38" s="453"/>
      <c r="E38" s="46" t="s">
        <v>4</v>
      </c>
      <c r="F38" s="47" t="s">
        <v>316</v>
      </c>
      <c r="G38" s="55" t="s">
        <v>1261</v>
      </c>
      <c r="H38" s="44"/>
      <c r="I38" s="45"/>
      <c r="J38" s="23" t="s">
        <v>5802</v>
      </c>
      <c r="K38" s="23" t="s">
        <v>30</v>
      </c>
      <c r="L38" s="45"/>
      <c r="M38" s="26"/>
    </row>
    <row r="39" spans="1:13" s="61" customFormat="1" x14ac:dyDescent="0.15">
      <c r="A39" s="40"/>
      <c r="B39" s="41"/>
      <c r="C39" s="42"/>
      <c r="D39" s="41"/>
      <c r="E39" s="38" t="s">
        <v>296</v>
      </c>
      <c r="F39" s="39" t="s">
        <v>317</v>
      </c>
      <c r="G39" s="55" t="s">
        <v>1121</v>
      </c>
      <c r="H39" s="44"/>
      <c r="I39" s="45"/>
      <c r="J39" s="23" t="s">
        <v>5803</v>
      </c>
      <c r="K39" s="80" t="s">
        <v>32</v>
      </c>
      <c r="L39" s="45"/>
      <c r="M39" s="26"/>
    </row>
    <row r="40" spans="1:13" ht="31.5" x14ac:dyDescent="0.15">
      <c r="A40" s="40"/>
      <c r="B40" s="41"/>
      <c r="C40" s="42"/>
      <c r="D40" s="41"/>
      <c r="E40" s="56"/>
      <c r="F40" s="43"/>
      <c r="G40" s="68" t="s">
        <v>140</v>
      </c>
      <c r="H40" s="44"/>
      <c r="I40" s="45"/>
      <c r="J40" s="23" t="s">
        <v>5804</v>
      </c>
      <c r="K40" s="82" t="s">
        <v>117</v>
      </c>
      <c r="L40" s="45"/>
      <c r="M40" s="26"/>
    </row>
    <row r="41" spans="1:13" x14ac:dyDescent="0.15">
      <c r="A41" s="40"/>
      <c r="B41" s="41"/>
      <c r="C41" s="42"/>
      <c r="D41" s="41"/>
      <c r="E41" s="51"/>
      <c r="F41" s="49"/>
      <c r="G41" s="55" t="s">
        <v>1113</v>
      </c>
      <c r="H41" s="44"/>
      <c r="I41" s="45"/>
      <c r="J41" s="23" t="s">
        <v>1394</v>
      </c>
      <c r="K41" s="36" t="s">
        <v>32</v>
      </c>
      <c r="L41" s="65"/>
      <c r="M41" s="26"/>
    </row>
    <row r="42" spans="1:13" ht="21" x14ac:dyDescent="0.15">
      <c r="A42" s="48"/>
      <c r="B42" s="60"/>
      <c r="C42" s="50"/>
      <c r="D42" s="49"/>
      <c r="E42" s="46" t="s">
        <v>304</v>
      </c>
      <c r="F42" s="47" t="s">
        <v>1093</v>
      </c>
      <c r="G42" s="55" t="s">
        <v>1094</v>
      </c>
      <c r="H42" s="44"/>
      <c r="I42" s="45"/>
      <c r="J42" s="23" t="s">
        <v>5805</v>
      </c>
      <c r="K42" s="36" t="s">
        <v>42</v>
      </c>
      <c r="L42" s="72"/>
      <c r="M42" s="25"/>
    </row>
    <row r="43" spans="1:13" s="61" customFormat="1" ht="31.5" x14ac:dyDescent="0.15">
      <c r="A43" s="89">
        <v>52</v>
      </c>
      <c r="B43" s="34" t="s">
        <v>6</v>
      </c>
      <c r="C43" s="42">
        <v>3</v>
      </c>
      <c r="D43" s="5" t="s">
        <v>127</v>
      </c>
      <c r="E43" s="56" t="s">
        <v>2</v>
      </c>
      <c r="F43" s="26" t="s">
        <v>637</v>
      </c>
      <c r="G43" s="55" t="s">
        <v>852</v>
      </c>
      <c r="H43" s="57" t="s">
        <v>6</v>
      </c>
      <c r="I43" s="62" t="s">
        <v>127</v>
      </c>
      <c r="J43" s="23" t="s">
        <v>5806</v>
      </c>
      <c r="K43" s="1" t="s">
        <v>102</v>
      </c>
      <c r="L43" s="45"/>
      <c r="M43" s="26"/>
    </row>
    <row r="44" spans="1:13" s="61" customFormat="1" ht="21" x14ac:dyDescent="0.15">
      <c r="A44" s="40"/>
      <c r="B44" s="26"/>
      <c r="C44" s="56"/>
      <c r="D44" s="5"/>
      <c r="E44" s="56"/>
      <c r="F44" s="26"/>
      <c r="G44" s="55" t="s">
        <v>853</v>
      </c>
      <c r="H44" s="44"/>
      <c r="I44" s="45"/>
      <c r="J44" s="23" t="s">
        <v>5807</v>
      </c>
      <c r="K44" s="73" t="s">
        <v>734</v>
      </c>
      <c r="L44" s="45"/>
      <c r="M44" s="26"/>
    </row>
    <row r="45" spans="1:13" s="61" customFormat="1" ht="21" x14ac:dyDescent="0.15">
      <c r="A45" s="40"/>
      <c r="B45" s="43"/>
      <c r="C45" s="78">
        <v>7</v>
      </c>
      <c r="D45" s="66" t="s">
        <v>608</v>
      </c>
      <c r="E45" s="38" t="s">
        <v>0</v>
      </c>
      <c r="F45" s="39" t="s">
        <v>712</v>
      </c>
      <c r="G45" s="55" t="s">
        <v>859</v>
      </c>
      <c r="H45" s="44"/>
      <c r="I45" s="62" t="s">
        <v>1302</v>
      </c>
      <c r="J45" s="23" t="s">
        <v>5808</v>
      </c>
      <c r="K45" s="73" t="s">
        <v>42</v>
      </c>
      <c r="L45" s="62" t="s">
        <v>676</v>
      </c>
      <c r="M45" s="34" t="s">
        <v>31</v>
      </c>
    </row>
    <row r="46" spans="1:13" s="61" customFormat="1" x14ac:dyDescent="0.15">
      <c r="A46" s="48"/>
      <c r="B46" s="49"/>
      <c r="C46" s="50"/>
      <c r="D46" s="60"/>
      <c r="E46" s="51"/>
      <c r="F46" s="49"/>
      <c r="G46" s="60" t="s">
        <v>254</v>
      </c>
      <c r="H46" s="44"/>
      <c r="I46" s="45"/>
      <c r="J46" s="23" t="s">
        <v>5809</v>
      </c>
      <c r="K46" s="64" t="s">
        <v>30</v>
      </c>
      <c r="L46" s="72"/>
      <c r="M46" s="25"/>
    </row>
    <row r="47" spans="1:13" s="61" customFormat="1" x14ac:dyDescent="0.15">
      <c r="A47" s="89">
        <v>53</v>
      </c>
      <c r="B47" s="39" t="s">
        <v>7</v>
      </c>
      <c r="C47" s="78">
        <v>1</v>
      </c>
      <c r="D47" s="66" t="s">
        <v>7</v>
      </c>
      <c r="E47" s="38" t="s">
        <v>0</v>
      </c>
      <c r="F47" s="39" t="s">
        <v>745</v>
      </c>
      <c r="G47" s="55" t="s">
        <v>639</v>
      </c>
      <c r="H47" s="57" t="s">
        <v>1177</v>
      </c>
      <c r="I47" s="62" t="s">
        <v>1177</v>
      </c>
      <c r="J47" s="23" t="s">
        <v>5810</v>
      </c>
      <c r="K47" s="36" t="s">
        <v>42</v>
      </c>
      <c r="L47" s="45" t="s">
        <v>676</v>
      </c>
      <c r="M47" s="34" t="s">
        <v>31</v>
      </c>
    </row>
    <row r="48" spans="1:13" s="61" customFormat="1" x14ac:dyDescent="0.15">
      <c r="A48" s="40"/>
      <c r="B48" s="43"/>
      <c r="C48" s="42"/>
      <c r="D48" s="41"/>
      <c r="E48" s="51"/>
      <c r="F48" s="49"/>
      <c r="G48" s="60" t="s">
        <v>860</v>
      </c>
      <c r="H48" s="44"/>
      <c r="I48" s="45"/>
      <c r="J48" s="23" t="s">
        <v>5811</v>
      </c>
      <c r="K48" s="75" t="s">
        <v>30</v>
      </c>
      <c r="L48" s="65"/>
      <c r="M48" s="26"/>
    </row>
    <row r="49" spans="1:13" s="61" customFormat="1" x14ac:dyDescent="0.15">
      <c r="A49" s="40"/>
      <c r="B49" s="43"/>
      <c r="C49" s="42"/>
      <c r="D49" s="41"/>
      <c r="E49" s="56" t="s">
        <v>3</v>
      </c>
      <c r="F49" s="43" t="s">
        <v>333</v>
      </c>
      <c r="G49" s="60" t="s">
        <v>334</v>
      </c>
      <c r="H49" s="44"/>
      <c r="I49" s="45"/>
      <c r="J49" s="23" t="s">
        <v>5812</v>
      </c>
      <c r="K49" s="36" t="s">
        <v>42</v>
      </c>
      <c r="L49" s="72"/>
      <c r="M49" s="25"/>
    </row>
    <row r="50" spans="1:13" s="61" customFormat="1" ht="21" x14ac:dyDescent="0.15">
      <c r="A50" s="40"/>
      <c r="B50" s="43"/>
      <c r="C50" s="78">
        <v>2</v>
      </c>
      <c r="D50" s="66" t="s">
        <v>43</v>
      </c>
      <c r="E50" s="38" t="s">
        <v>0</v>
      </c>
      <c r="F50" s="39" t="s">
        <v>746</v>
      </c>
      <c r="G50" s="55" t="s">
        <v>861</v>
      </c>
      <c r="H50" s="44"/>
      <c r="I50" s="62" t="s">
        <v>43</v>
      </c>
      <c r="J50" s="23" t="s">
        <v>5813</v>
      </c>
      <c r="K50" s="70" t="s">
        <v>30</v>
      </c>
      <c r="L50" s="45" t="s">
        <v>676</v>
      </c>
      <c r="M50" s="26" t="s">
        <v>31</v>
      </c>
    </row>
    <row r="51" spans="1:13" s="61" customFormat="1" ht="21" x14ac:dyDescent="0.15">
      <c r="A51" s="40"/>
      <c r="B51" s="41"/>
      <c r="C51" s="42"/>
      <c r="D51" s="41"/>
      <c r="E51" s="51"/>
      <c r="F51" s="49"/>
      <c r="G51" s="63" t="s">
        <v>862</v>
      </c>
      <c r="H51" s="44"/>
      <c r="I51" s="45"/>
      <c r="J51" s="23" t="s">
        <v>5814</v>
      </c>
      <c r="K51" s="73" t="s">
        <v>112</v>
      </c>
      <c r="L51" s="65"/>
      <c r="M51" s="26"/>
    </row>
    <row r="52" spans="1:13" s="61" customFormat="1" x14ac:dyDescent="0.15">
      <c r="A52" s="40"/>
      <c r="B52" s="43"/>
      <c r="C52" s="42"/>
      <c r="D52" s="41"/>
      <c r="E52" s="56" t="s">
        <v>3</v>
      </c>
      <c r="F52" s="43" t="s">
        <v>337</v>
      </c>
      <c r="G52" s="60" t="s">
        <v>863</v>
      </c>
      <c r="H52" s="44"/>
      <c r="I52" s="45"/>
      <c r="J52" s="23" t="s">
        <v>5815</v>
      </c>
      <c r="K52" s="72" t="s">
        <v>30</v>
      </c>
      <c r="L52" s="65"/>
      <c r="M52" s="26"/>
    </row>
    <row r="53" spans="1:13" s="61" customFormat="1" ht="21" x14ac:dyDescent="0.15">
      <c r="A53" s="40"/>
      <c r="B53" s="43"/>
      <c r="C53" s="42"/>
      <c r="D53" s="41"/>
      <c r="E53" s="46" t="s">
        <v>2</v>
      </c>
      <c r="F53" s="47" t="s">
        <v>567</v>
      </c>
      <c r="G53" s="60" t="s">
        <v>568</v>
      </c>
      <c r="H53" s="44"/>
      <c r="I53" s="45"/>
      <c r="J53" s="23" t="s">
        <v>5816</v>
      </c>
      <c r="K53" s="64" t="s">
        <v>137</v>
      </c>
      <c r="L53" s="65"/>
      <c r="M53" s="26"/>
    </row>
    <row r="54" spans="1:13" s="61" customFormat="1" x14ac:dyDescent="0.15">
      <c r="A54" s="40"/>
      <c r="B54" s="43"/>
      <c r="C54" s="50"/>
      <c r="D54" s="60"/>
      <c r="E54" s="51" t="s">
        <v>4</v>
      </c>
      <c r="F54" s="49" t="s">
        <v>335</v>
      </c>
      <c r="G54" s="60" t="s">
        <v>336</v>
      </c>
      <c r="H54" s="44"/>
      <c r="I54" s="45"/>
      <c r="J54" s="23" t="s">
        <v>5817</v>
      </c>
      <c r="K54" s="64" t="s">
        <v>30</v>
      </c>
      <c r="L54" s="72"/>
      <c r="M54" s="25"/>
    </row>
    <row r="55" spans="1:13" s="61" customFormat="1" ht="52.5" x14ac:dyDescent="0.15">
      <c r="A55" s="40"/>
      <c r="B55" s="43"/>
      <c r="C55" s="42">
        <v>3</v>
      </c>
      <c r="D55" s="41" t="s">
        <v>116</v>
      </c>
      <c r="E55" s="56" t="s">
        <v>0</v>
      </c>
      <c r="F55" s="43" t="s">
        <v>338</v>
      </c>
      <c r="G55" s="41" t="s">
        <v>864</v>
      </c>
      <c r="H55" s="44"/>
      <c r="I55" s="62" t="s">
        <v>116</v>
      </c>
      <c r="J55" s="23" t="s">
        <v>5818</v>
      </c>
      <c r="K55" s="75" t="s">
        <v>42</v>
      </c>
      <c r="L55" s="45" t="s">
        <v>676</v>
      </c>
      <c r="M55" s="26" t="s">
        <v>31</v>
      </c>
    </row>
    <row r="56" spans="1:13" ht="21" x14ac:dyDescent="0.15">
      <c r="A56" s="40"/>
      <c r="B56" s="43"/>
      <c r="C56" s="42"/>
      <c r="D56" s="41"/>
      <c r="E56" s="56"/>
      <c r="F56" s="43"/>
      <c r="G56" s="66" t="s">
        <v>865</v>
      </c>
      <c r="H56" s="44"/>
      <c r="I56" s="45"/>
      <c r="J56" s="23" t="s">
        <v>5819</v>
      </c>
      <c r="K56" s="70" t="s">
        <v>30</v>
      </c>
      <c r="L56" s="65"/>
      <c r="M56" s="26"/>
    </row>
    <row r="57" spans="1:13" s="61" customFormat="1" ht="31.5" x14ac:dyDescent="0.15">
      <c r="A57" s="40"/>
      <c r="B57" s="41"/>
      <c r="C57" s="42"/>
      <c r="D57" s="41"/>
      <c r="E57" s="51"/>
      <c r="F57" s="49"/>
      <c r="G57" s="63" t="s">
        <v>569</v>
      </c>
      <c r="H57" s="44"/>
      <c r="I57" s="45"/>
      <c r="J57" s="23" t="s">
        <v>5820</v>
      </c>
      <c r="K57" s="73" t="s">
        <v>255</v>
      </c>
      <c r="L57" s="65"/>
      <c r="M57" s="26"/>
    </row>
    <row r="58" spans="1:13" s="61" customFormat="1" x14ac:dyDescent="0.15">
      <c r="A58" s="40"/>
      <c r="B58" s="43"/>
      <c r="C58" s="42"/>
      <c r="D58" s="41"/>
      <c r="E58" s="56" t="s">
        <v>4</v>
      </c>
      <c r="F58" s="43" t="s">
        <v>353</v>
      </c>
      <c r="G58" s="55" t="s">
        <v>571</v>
      </c>
      <c r="H58" s="44"/>
      <c r="I58" s="45"/>
      <c r="J58" s="23" t="s">
        <v>5821</v>
      </c>
      <c r="K58" s="36" t="s">
        <v>30</v>
      </c>
      <c r="L58" s="65"/>
      <c r="M58" s="26"/>
    </row>
    <row r="59" spans="1:13" s="61" customFormat="1" ht="31.5" x14ac:dyDescent="0.15">
      <c r="A59" s="40"/>
      <c r="B59" s="43"/>
      <c r="C59" s="42"/>
      <c r="D59" s="41"/>
      <c r="E59" s="56" t="s">
        <v>98</v>
      </c>
      <c r="F59" s="43" t="s">
        <v>342</v>
      </c>
      <c r="G59" s="55" t="s">
        <v>172</v>
      </c>
      <c r="H59" s="44"/>
      <c r="I59" s="45"/>
      <c r="J59" s="23" t="s">
        <v>5822</v>
      </c>
      <c r="K59" s="36" t="s">
        <v>42</v>
      </c>
      <c r="L59" s="65"/>
      <c r="M59" s="26"/>
    </row>
    <row r="60" spans="1:13" s="61" customFormat="1" ht="21" x14ac:dyDescent="0.15">
      <c r="A60" s="40"/>
      <c r="B60" s="41"/>
      <c r="C60" s="42"/>
      <c r="D60" s="41"/>
      <c r="E60" s="38" t="s">
        <v>296</v>
      </c>
      <c r="F60" s="39" t="s">
        <v>572</v>
      </c>
      <c r="G60" s="66" t="s">
        <v>867</v>
      </c>
      <c r="H60" s="44"/>
      <c r="I60" s="45"/>
      <c r="J60" s="23" t="s">
        <v>5823</v>
      </c>
      <c r="K60" s="128" t="s">
        <v>42</v>
      </c>
      <c r="L60" s="65"/>
      <c r="M60" s="26"/>
    </row>
    <row r="61" spans="1:13" s="61" customFormat="1" x14ac:dyDescent="0.15">
      <c r="A61" s="40"/>
      <c r="B61" s="41"/>
      <c r="C61" s="42"/>
      <c r="D61" s="41"/>
      <c r="E61" s="56"/>
      <c r="F61" s="43"/>
      <c r="G61" s="53"/>
      <c r="H61" s="44"/>
      <c r="I61" s="45"/>
      <c r="J61" s="23" t="s">
        <v>5824</v>
      </c>
      <c r="K61" s="72"/>
      <c r="L61" s="65"/>
      <c r="M61" s="26"/>
    </row>
    <row r="62" spans="1:13" s="61" customFormat="1" ht="31.5" x14ac:dyDescent="0.15">
      <c r="A62" s="40"/>
      <c r="B62" s="41"/>
      <c r="C62" s="42"/>
      <c r="D62" s="41"/>
      <c r="E62" s="51"/>
      <c r="F62" s="49"/>
      <c r="G62" s="171" t="s">
        <v>1107</v>
      </c>
      <c r="H62" s="44"/>
      <c r="I62" s="45"/>
      <c r="J62" s="23" t="s">
        <v>1202</v>
      </c>
      <c r="K62" s="172" t="s">
        <v>1108</v>
      </c>
      <c r="L62" s="65"/>
      <c r="M62" s="26"/>
    </row>
    <row r="63" spans="1:13" s="61" customFormat="1" x14ac:dyDescent="0.15">
      <c r="A63" s="40"/>
      <c r="B63" s="41"/>
      <c r="C63" s="42"/>
      <c r="D63" s="41"/>
      <c r="E63" s="56" t="s">
        <v>304</v>
      </c>
      <c r="F63" s="43" t="s">
        <v>343</v>
      </c>
      <c r="G63" s="41" t="s">
        <v>868</v>
      </c>
      <c r="H63" s="44"/>
      <c r="I63" s="45"/>
      <c r="J63" s="23" t="s">
        <v>5825</v>
      </c>
      <c r="K63" s="75" t="s">
        <v>42</v>
      </c>
      <c r="L63" s="65"/>
      <c r="M63" s="26"/>
    </row>
    <row r="64" spans="1:13" s="61" customFormat="1" x14ac:dyDescent="0.15">
      <c r="A64" s="40"/>
      <c r="B64" s="41"/>
      <c r="C64" s="42"/>
      <c r="D64" s="41"/>
      <c r="E64" s="51"/>
      <c r="F64" s="49"/>
      <c r="G64" s="55" t="s">
        <v>869</v>
      </c>
      <c r="H64" s="44"/>
      <c r="I64" s="45"/>
      <c r="J64" s="23" t="s">
        <v>5826</v>
      </c>
      <c r="K64" s="73" t="s">
        <v>11</v>
      </c>
      <c r="L64" s="65"/>
      <c r="M64" s="26"/>
    </row>
    <row r="65" spans="1:13" s="61" customFormat="1" ht="31.5" x14ac:dyDescent="0.15">
      <c r="A65" s="40"/>
      <c r="B65" s="41"/>
      <c r="C65" s="42"/>
      <c r="D65" s="41"/>
      <c r="E65" s="56" t="s">
        <v>310</v>
      </c>
      <c r="F65" s="43" t="s">
        <v>346</v>
      </c>
      <c r="G65" s="55" t="s">
        <v>870</v>
      </c>
      <c r="H65" s="44"/>
      <c r="I65" s="45"/>
      <c r="J65" s="23" t="s">
        <v>5827</v>
      </c>
      <c r="K65" s="73" t="s">
        <v>42</v>
      </c>
      <c r="L65" s="65"/>
      <c r="M65" s="45"/>
    </row>
    <row r="66" spans="1:13" s="61" customFormat="1" ht="31.5" x14ac:dyDescent="0.15">
      <c r="A66" s="40"/>
      <c r="B66" s="41"/>
      <c r="C66" s="42"/>
      <c r="D66" s="41"/>
      <c r="E66" s="46" t="s">
        <v>344</v>
      </c>
      <c r="F66" s="47" t="s">
        <v>345</v>
      </c>
      <c r="G66" s="41" t="s">
        <v>872</v>
      </c>
      <c r="H66" s="44"/>
      <c r="I66" s="45"/>
      <c r="J66" s="23" t="s">
        <v>5828</v>
      </c>
      <c r="K66" s="73" t="s">
        <v>42</v>
      </c>
      <c r="L66" s="65"/>
      <c r="M66" s="26"/>
    </row>
    <row r="67" spans="1:13" s="61" customFormat="1" x14ac:dyDescent="0.15">
      <c r="A67" s="40"/>
      <c r="B67" s="41"/>
      <c r="C67" s="42"/>
      <c r="D67" s="41"/>
      <c r="E67" s="56" t="s">
        <v>311</v>
      </c>
      <c r="F67" s="43" t="s">
        <v>349</v>
      </c>
      <c r="G67" s="55" t="s">
        <v>302</v>
      </c>
      <c r="H67" s="44"/>
      <c r="I67" s="45"/>
      <c r="J67" s="23" t="s">
        <v>5829</v>
      </c>
      <c r="K67" s="75" t="s">
        <v>42</v>
      </c>
      <c r="L67" s="65"/>
      <c r="M67" s="26"/>
    </row>
    <row r="68" spans="1:13" s="61" customFormat="1" x14ac:dyDescent="0.15">
      <c r="A68" s="40"/>
      <c r="B68" s="41"/>
      <c r="C68" s="42"/>
      <c r="D68" s="41"/>
      <c r="E68" s="46" t="s">
        <v>350</v>
      </c>
      <c r="F68" s="47" t="s">
        <v>348</v>
      </c>
      <c r="G68" s="55" t="s">
        <v>606</v>
      </c>
      <c r="H68" s="44"/>
      <c r="I68" s="45"/>
      <c r="J68" s="23" t="s">
        <v>5830</v>
      </c>
      <c r="K68" s="36" t="s">
        <v>42</v>
      </c>
      <c r="L68" s="65"/>
      <c r="M68" s="26"/>
    </row>
    <row r="69" spans="1:13" s="61" customFormat="1" x14ac:dyDescent="0.15">
      <c r="A69" s="40"/>
      <c r="B69" s="43"/>
      <c r="C69" s="50"/>
      <c r="D69" s="60"/>
      <c r="E69" s="51" t="s">
        <v>351</v>
      </c>
      <c r="F69" s="49" t="s">
        <v>347</v>
      </c>
      <c r="G69" s="55" t="s">
        <v>607</v>
      </c>
      <c r="H69" s="44"/>
      <c r="I69" s="45"/>
      <c r="J69" s="23" t="s">
        <v>5831</v>
      </c>
      <c r="K69" s="64" t="s">
        <v>42</v>
      </c>
      <c r="L69" s="72"/>
      <c r="M69" s="25"/>
    </row>
    <row r="70" spans="1:13" s="61" customFormat="1" ht="21" x14ac:dyDescent="0.15">
      <c r="A70" s="40"/>
      <c r="B70" s="41"/>
      <c r="C70" s="42">
        <v>4</v>
      </c>
      <c r="D70" s="41" t="s">
        <v>573</v>
      </c>
      <c r="E70" s="56" t="s">
        <v>0</v>
      </c>
      <c r="F70" s="43" t="s">
        <v>747</v>
      </c>
      <c r="G70" s="41" t="s">
        <v>175</v>
      </c>
      <c r="H70" s="44"/>
      <c r="I70" s="62" t="s">
        <v>1172</v>
      </c>
      <c r="J70" s="23" t="s">
        <v>5832</v>
      </c>
      <c r="K70" s="80" t="s">
        <v>42</v>
      </c>
      <c r="L70" s="45" t="s">
        <v>676</v>
      </c>
      <c r="M70" s="26" t="s">
        <v>31</v>
      </c>
    </row>
    <row r="71" spans="1:13" s="61" customFormat="1" ht="31.5" x14ac:dyDescent="0.15">
      <c r="A71" s="40"/>
      <c r="B71" s="41"/>
      <c r="C71" s="42"/>
      <c r="D71" s="41"/>
      <c r="E71" s="56"/>
      <c r="F71" s="43"/>
      <c r="G71" s="66" t="s">
        <v>1056</v>
      </c>
      <c r="H71" s="44"/>
      <c r="I71" s="45"/>
      <c r="J71" s="23" t="s">
        <v>5833</v>
      </c>
      <c r="K71" s="70" t="s">
        <v>30</v>
      </c>
      <c r="L71" s="65"/>
      <c r="M71" s="26"/>
    </row>
    <row r="72" spans="1:13" s="61" customFormat="1" ht="21" x14ac:dyDescent="0.15">
      <c r="A72" s="40"/>
      <c r="B72" s="41"/>
      <c r="C72" s="42"/>
      <c r="D72" s="41"/>
      <c r="E72" s="51"/>
      <c r="F72" s="49"/>
      <c r="G72" s="55" t="s">
        <v>873</v>
      </c>
      <c r="H72" s="44"/>
      <c r="I72" s="45"/>
      <c r="J72" s="23" t="s">
        <v>5834</v>
      </c>
      <c r="K72" s="23" t="s">
        <v>12</v>
      </c>
      <c r="L72" s="45"/>
      <c r="M72" s="26"/>
    </row>
    <row r="73" spans="1:13" s="61" customFormat="1" ht="21" x14ac:dyDescent="0.15">
      <c r="A73" s="40"/>
      <c r="B73" s="41"/>
      <c r="C73" s="42"/>
      <c r="D73" s="41"/>
      <c r="E73" s="56" t="s">
        <v>3</v>
      </c>
      <c r="F73" s="43" t="s">
        <v>1109</v>
      </c>
      <c r="G73" s="41" t="s">
        <v>874</v>
      </c>
      <c r="H73" s="44"/>
      <c r="I73" s="45"/>
      <c r="J73" s="62" t="s">
        <v>5835</v>
      </c>
      <c r="K73" s="80" t="s">
        <v>42</v>
      </c>
      <c r="L73" s="45"/>
      <c r="M73" s="26"/>
    </row>
    <row r="74" spans="1:13" x14ac:dyDescent="0.15">
      <c r="A74" s="89">
        <v>54</v>
      </c>
      <c r="B74" s="39" t="s">
        <v>10</v>
      </c>
      <c r="C74" s="78">
        <v>1</v>
      </c>
      <c r="D74" s="39" t="s">
        <v>44</v>
      </c>
      <c r="E74" s="46" t="s">
        <v>0</v>
      </c>
      <c r="F74" s="47" t="s">
        <v>547</v>
      </c>
      <c r="G74" s="47" t="s">
        <v>878</v>
      </c>
      <c r="H74" s="57" t="s">
        <v>10</v>
      </c>
      <c r="I74" s="62" t="s">
        <v>44</v>
      </c>
      <c r="J74" s="23" t="s">
        <v>5836</v>
      </c>
      <c r="K74" s="80" t="s">
        <v>42</v>
      </c>
      <c r="L74" s="45" t="s">
        <v>676</v>
      </c>
      <c r="M74" s="26" t="s">
        <v>31</v>
      </c>
    </row>
    <row r="75" spans="1:13" x14ac:dyDescent="0.15">
      <c r="A75" s="40"/>
      <c r="B75" s="41"/>
      <c r="C75" s="42"/>
      <c r="D75" s="43"/>
      <c r="E75" s="46" t="s">
        <v>3</v>
      </c>
      <c r="F75" s="47" t="s">
        <v>689</v>
      </c>
      <c r="G75" s="55" t="s">
        <v>690</v>
      </c>
      <c r="H75" s="44"/>
      <c r="I75" s="45"/>
      <c r="J75" s="23" t="s">
        <v>5837</v>
      </c>
      <c r="K75" s="23" t="s">
        <v>42</v>
      </c>
      <c r="L75" s="45"/>
      <c r="M75" s="26"/>
    </row>
    <row r="76" spans="1:13" x14ac:dyDescent="0.15">
      <c r="A76" s="40"/>
      <c r="B76" s="41"/>
      <c r="C76" s="42"/>
      <c r="D76" s="41"/>
      <c r="E76" s="46" t="s">
        <v>2</v>
      </c>
      <c r="F76" s="47" t="s">
        <v>773</v>
      </c>
      <c r="G76" s="55" t="s">
        <v>876</v>
      </c>
      <c r="H76" s="44"/>
      <c r="I76" s="45"/>
      <c r="J76" s="23" t="s">
        <v>5838</v>
      </c>
      <c r="K76" s="23" t="s">
        <v>42</v>
      </c>
      <c r="L76" s="45"/>
      <c r="M76" s="26"/>
    </row>
    <row r="77" spans="1:13" x14ac:dyDescent="0.15">
      <c r="A77" s="40"/>
      <c r="B77" s="41"/>
      <c r="C77" s="42"/>
      <c r="D77" s="41"/>
      <c r="E77" s="51" t="s">
        <v>4</v>
      </c>
      <c r="F77" s="49" t="s">
        <v>548</v>
      </c>
      <c r="G77" s="60" t="s">
        <v>176</v>
      </c>
      <c r="H77" s="44"/>
      <c r="I77" s="45"/>
      <c r="J77" s="23" t="s">
        <v>2205</v>
      </c>
      <c r="K77" s="64" t="s">
        <v>30</v>
      </c>
      <c r="L77" s="65"/>
      <c r="M77" s="26"/>
    </row>
    <row r="78" spans="1:13" s="61" customFormat="1" x14ac:dyDescent="0.15">
      <c r="A78" s="40"/>
      <c r="B78" s="41"/>
      <c r="C78" s="42"/>
      <c r="D78" s="41"/>
      <c r="E78" s="38" t="s">
        <v>98</v>
      </c>
      <c r="F78" s="39" t="s">
        <v>701</v>
      </c>
      <c r="G78" s="41" t="s">
        <v>879</v>
      </c>
      <c r="H78" s="44"/>
      <c r="I78" s="45"/>
      <c r="J78" s="23" t="s">
        <v>5839</v>
      </c>
      <c r="K78" s="86" t="s">
        <v>42</v>
      </c>
      <c r="L78" s="45"/>
      <c r="M78" s="26"/>
    </row>
    <row r="79" spans="1:13" s="61" customFormat="1" x14ac:dyDescent="0.15">
      <c r="A79" s="40"/>
      <c r="B79" s="41"/>
      <c r="C79" s="42"/>
      <c r="D79" s="41"/>
      <c r="E79" s="46" t="s">
        <v>296</v>
      </c>
      <c r="F79" s="47" t="s">
        <v>357</v>
      </c>
      <c r="G79" s="55" t="s">
        <v>358</v>
      </c>
      <c r="H79" s="44"/>
      <c r="I79" s="45"/>
      <c r="J79" s="23" t="s">
        <v>5840</v>
      </c>
      <c r="K79" s="63" t="s">
        <v>42</v>
      </c>
      <c r="L79" s="45"/>
      <c r="M79" s="26"/>
    </row>
    <row r="80" spans="1:13" s="61" customFormat="1" x14ac:dyDescent="0.15">
      <c r="A80" s="40"/>
      <c r="B80" s="41"/>
      <c r="C80" s="42"/>
      <c r="D80" s="41"/>
      <c r="E80" s="46" t="s">
        <v>304</v>
      </c>
      <c r="F80" s="47" t="s">
        <v>359</v>
      </c>
      <c r="G80" s="55" t="s">
        <v>880</v>
      </c>
      <c r="H80" s="44"/>
      <c r="I80" s="45"/>
      <c r="J80" s="23" t="s">
        <v>5841</v>
      </c>
      <c r="K80" s="23" t="s">
        <v>42</v>
      </c>
      <c r="L80" s="45"/>
      <c r="M80" s="26"/>
    </row>
    <row r="81" spans="1:13" s="61" customFormat="1" x14ac:dyDescent="0.15">
      <c r="A81" s="40"/>
      <c r="B81" s="41"/>
      <c r="C81" s="42"/>
      <c r="D81" s="41"/>
      <c r="E81" s="56" t="s">
        <v>310</v>
      </c>
      <c r="F81" s="43" t="s">
        <v>549</v>
      </c>
      <c r="G81" s="41" t="s">
        <v>881</v>
      </c>
      <c r="H81" s="44"/>
      <c r="I81" s="45"/>
      <c r="J81" s="23" t="s">
        <v>5842</v>
      </c>
      <c r="K81" s="80" t="s">
        <v>42</v>
      </c>
      <c r="L81" s="45"/>
      <c r="M81" s="26"/>
    </row>
    <row r="82" spans="1:13" s="61" customFormat="1" x14ac:dyDescent="0.15">
      <c r="A82" s="40"/>
      <c r="B82" s="41"/>
      <c r="C82" s="42"/>
      <c r="D82" s="41"/>
      <c r="E82" s="51"/>
      <c r="F82" s="49"/>
      <c r="G82" s="55" t="s">
        <v>882</v>
      </c>
      <c r="H82" s="44"/>
      <c r="I82" s="45"/>
      <c r="J82" s="23" t="s">
        <v>5843</v>
      </c>
      <c r="K82" s="23" t="s">
        <v>30</v>
      </c>
      <c r="L82" s="45"/>
      <c r="M82" s="26"/>
    </row>
    <row r="83" spans="1:13" s="61" customFormat="1" x14ac:dyDescent="0.15">
      <c r="A83" s="40"/>
      <c r="B83" s="41"/>
      <c r="C83" s="42"/>
      <c r="D83" s="41"/>
      <c r="E83" s="51" t="s">
        <v>344</v>
      </c>
      <c r="F83" s="43" t="s">
        <v>702</v>
      </c>
      <c r="G83" s="41" t="s">
        <v>178</v>
      </c>
      <c r="H83" s="44"/>
      <c r="I83" s="45"/>
      <c r="J83" s="23" t="s">
        <v>5844</v>
      </c>
      <c r="K83" s="53" t="s">
        <v>42</v>
      </c>
      <c r="L83" s="45"/>
      <c r="M83" s="26"/>
    </row>
    <row r="84" spans="1:13" s="61" customFormat="1" ht="21" x14ac:dyDescent="0.15">
      <c r="A84" s="40"/>
      <c r="B84" s="41"/>
      <c r="C84" s="78">
        <v>2</v>
      </c>
      <c r="D84" s="66" t="s">
        <v>45</v>
      </c>
      <c r="E84" s="38" t="s">
        <v>0</v>
      </c>
      <c r="F84" s="39" t="s">
        <v>550</v>
      </c>
      <c r="G84" s="66" t="s">
        <v>883</v>
      </c>
      <c r="H84" s="44"/>
      <c r="I84" s="62" t="s">
        <v>45</v>
      </c>
      <c r="J84" s="23" t="s">
        <v>5845</v>
      </c>
      <c r="K84" s="70" t="s">
        <v>42</v>
      </c>
      <c r="L84" s="62" t="s">
        <v>676</v>
      </c>
      <c r="M84" s="34" t="s">
        <v>31</v>
      </c>
    </row>
    <row r="85" spans="1:13" s="61" customFormat="1" x14ac:dyDescent="0.15">
      <c r="A85" s="40"/>
      <c r="B85" s="41"/>
      <c r="C85" s="42"/>
      <c r="D85" s="41"/>
      <c r="E85" s="46" t="s">
        <v>3</v>
      </c>
      <c r="F85" s="47" t="s">
        <v>695</v>
      </c>
      <c r="G85" s="55" t="s">
        <v>696</v>
      </c>
      <c r="H85" s="44"/>
      <c r="I85" s="45"/>
      <c r="J85" s="23" t="s">
        <v>5846</v>
      </c>
      <c r="K85" s="73" t="s">
        <v>42</v>
      </c>
      <c r="L85" s="65"/>
      <c r="M85" s="26"/>
    </row>
    <row r="86" spans="1:13" s="61" customFormat="1" x14ac:dyDescent="0.15">
      <c r="A86" s="40"/>
      <c r="B86" s="41"/>
      <c r="C86" s="42"/>
      <c r="D86" s="41"/>
      <c r="E86" s="51" t="s">
        <v>2</v>
      </c>
      <c r="F86" s="49" t="s">
        <v>774</v>
      </c>
      <c r="G86" s="60" t="s">
        <v>884</v>
      </c>
      <c r="H86" s="44"/>
      <c r="I86" s="45"/>
      <c r="J86" s="23" t="s">
        <v>5847</v>
      </c>
      <c r="K86" s="64" t="s">
        <v>42</v>
      </c>
      <c r="L86" s="65"/>
      <c r="M86" s="26"/>
    </row>
    <row r="87" spans="1:13" s="61" customFormat="1" x14ac:dyDescent="0.15">
      <c r="A87" s="40"/>
      <c r="B87" s="41"/>
      <c r="C87" s="42"/>
      <c r="D87" s="41"/>
      <c r="E87" s="51" t="s">
        <v>4</v>
      </c>
      <c r="F87" s="49" t="s">
        <v>360</v>
      </c>
      <c r="G87" s="60" t="s">
        <v>575</v>
      </c>
      <c r="H87" s="44"/>
      <c r="I87" s="45"/>
      <c r="J87" s="23" t="s">
        <v>5848</v>
      </c>
      <c r="K87" s="79" t="s">
        <v>42</v>
      </c>
      <c r="L87" s="45"/>
      <c r="M87" s="26"/>
    </row>
    <row r="88" spans="1:13" s="61" customFormat="1" x14ac:dyDescent="0.15">
      <c r="A88" s="40"/>
      <c r="B88" s="41"/>
      <c r="C88" s="42"/>
      <c r="D88" s="41"/>
      <c r="E88" s="56" t="s">
        <v>98</v>
      </c>
      <c r="F88" s="43" t="s">
        <v>703</v>
      </c>
      <c r="G88" s="41" t="s">
        <v>885</v>
      </c>
      <c r="H88" s="44"/>
      <c r="I88" s="45"/>
      <c r="J88" s="23" t="s">
        <v>5849</v>
      </c>
      <c r="K88" s="75" t="s">
        <v>42</v>
      </c>
      <c r="L88" s="65"/>
      <c r="M88" s="26"/>
    </row>
    <row r="89" spans="1:13" s="61" customFormat="1" x14ac:dyDescent="0.15">
      <c r="A89" s="40"/>
      <c r="B89" s="41"/>
      <c r="C89" s="42"/>
      <c r="D89" s="43"/>
      <c r="E89" s="46" t="s">
        <v>296</v>
      </c>
      <c r="F89" s="47" t="s">
        <v>361</v>
      </c>
      <c r="G89" s="55" t="s">
        <v>362</v>
      </c>
      <c r="H89" s="44"/>
      <c r="I89" s="45"/>
      <c r="J89" s="23" t="s">
        <v>5850</v>
      </c>
      <c r="K89" s="36" t="s">
        <v>42</v>
      </c>
      <c r="L89" s="65"/>
      <c r="M89" s="26"/>
    </row>
    <row r="90" spans="1:13" x14ac:dyDescent="0.15">
      <c r="A90" s="40"/>
      <c r="B90" s="41"/>
      <c r="C90" s="42"/>
      <c r="D90" s="41"/>
      <c r="E90" s="51" t="s">
        <v>304</v>
      </c>
      <c r="F90" s="49" t="s">
        <v>363</v>
      </c>
      <c r="G90" s="60" t="s">
        <v>886</v>
      </c>
      <c r="H90" s="44"/>
      <c r="I90" s="45"/>
      <c r="J90" s="23" t="s">
        <v>5851</v>
      </c>
      <c r="K90" s="72" t="s">
        <v>42</v>
      </c>
      <c r="L90" s="65"/>
      <c r="M90" s="26"/>
    </row>
    <row r="91" spans="1:13" s="61" customFormat="1" x14ac:dyDescent="0.15">
      <c r="A91" s="40"/>
      <c r="B91" s="41"/>
      <c r="C91" s="42"/>
      <c r="D91" s="41"/>
      <c r="E91" s="56" t="s">
        <v>310</v>
      </c>
      <c r="F91" s="43" t="s">
        <v>704</v>
      </c>
      <c r="G91" s="55" t="s">
        <v>887</v>
      </c>
      <c r="H91" s="44"/>
      <c r="I91" s="45"/>
      <c r="J91" s="23" t="s">
        <v>5852</v>
      </c>
      <c r="K91" s="73" t="s">
        <v>42</v>
      </c>
      <c r="L91" s="65"/>
      <c r="M91" s="26"/>
    </row>
    <row r="92" spans="1:13" s="61" customFormat="1" x14ac:dyDescent="0.15">
      <c r="A92" s="40"/>
      <c r="B92" s="41"/>
      <c r="C92" s="42"/>
      <c r="D92" s="41"/>
      <c r="E92" s="51"/>
      <c r="F92" s="49"/>
      <c r="G92" s="55" t="s">
        <v>256</v>
      </c>
      <c r="H92" s="44"/>
      <c r="I92" s="45"/>
      <c r="J92" s="23" t="s">
        <v>5853</v>
      </c>
      <c r="K92" s="36" t="s">
        <v>30</v>
      </c>
      <c r="L92" s="65"/>
      <c r="M92" s="26"/>
    </row>
    <row r="93" spans="1:13" s="61" customFormat="1" x14ac:dyDescent="0.15">
      <c r="A93" s="40"/>
      <c r="B93" s="41"/>
      <c r="C93" s="42"/>
      <c r="D93" s="41"/>
      <c r="E93" s="56" t="s">
        <v>344</v>
      </c>
      <c r="F93" s="43" t="s">
        <v>705</v>
      </c>
      <c r="G93" s="41" t="s">
        <v>180</v>
      </c>
      <c r="H93" s="44"/>
      <c r="I93" s="45"/>
      <c r="J93" s="23" t="s">
        <v>5854</v>
      </c>
      <c r="K93" s="73" t="s">
        <v>42</v>
      </c>
      <c r="L93" s="65"/>
      <c r="M93" s="26"/>
    </row>
    <row r="94" spans="1:13" s="61" customFormat="1" x14ac:dyDescent="0.15">
      <c r="A94" s="40"/>
      <c r="B94" s="41"/>
      <c r="C94" s="42"/>
      <c r="D94" s="41"/>
      <c r="E94" s="38" t="s">
        <v>311</v>
      </c>
      <c r="F94" s="39" t="s">
        <v>697</v>
      </c>
      <c r="G94" s="55" t="s">
        <v>179</v>
      </c>
      <c r="H94" s="44"/>
      <c r="I94" s="45"/>
      <c r="J94" s="23" t="s">
        <v>5855</v>
      </c>
      <c r="K94" s="72" t="s">
        <v>12</v>
      </c>
      <c r="L94" s="65"/>
      <c r="M94" s="26"/>
    </row>
    <row r="95" spans="1:13" s="61" customFormat="1" ht="21" x14ac:dyDescent="0.15">
      <c r="A95" s="40"/>
      <c r="B95" s="41"/>
      <c r="C95" s="42"/>
      <c r="D95" s="41"/>
      <c r="E95" s="56"/>
      <c r="F95" s="43"/>
      <c r="G95" s="68" t="s">
        <v>257</v>
      </c>
      <c r="H95" s="44"/>
      <c r="I95" s="45"/>
      <c r="J95" s="23" t="s">
        <v>5856</v>
      </c>
      <c r="K95" s="96" t="s">
        <v>112</v>
      </c>
      <c r="L95" s="65"/>
      <c r="M95" s="26"/>
    </row>
    <row r="96" spans="1:13" s="61" customFormat="1" ht="21" x14ac:dyDescent="0.15">
      <c r="A96" s="40"/>
      <c r="B96" s="41"/>
      <c r="C96" s="42"/>
      <c r="D96" s="41"/>
      <c r="E96" s="46" t="s">
        <v>350</v>
      </c>
      <c r="F96" s="47" t="s">
        <v>698</v>
      </c>
      <c r="G96" s="63" t="s">
        <v>700</v>
      </c>
      <c r="H96" s="44"/>
      <c r="I96" s="45"/>
      <c r="J96" s="23" t="s">
        <v>5857</v>
      </c>
      <c r="K96" s="73" t="s">
        <v>112</v>
      </c>
      <c r="L96" s="65"/>
      <c r="M96" s="26"/>
    </row>
    <row r="97" spans="1:13" x14ac:dyDescent="0.15">
      <c r="A97" s="40"/>
      <c r="B97" s="43"/>
      <c r="C97" s="42"/>
      <c r="D97" s="41"/>
      <c r="E97" s="56" t="s">
        <v>351</v>
      </c>
      <c r="F97" s="43" t="s">
        <v>699</v>
      </c>
      <c r="G97" s="41" t="s">
        <v>181</v>
      </c>
      <c r="H97" s="44"/>
      <c r="I97" s="45"/>
      <c r="J97" s="23" t="s">
        <v>5858</v>
      </c>
      <c r="K97" s="97" t="s">
        <v>42</v>
      </c>
      <c r="L97" s="65"/>
      <c r="M97" s="26"/>
    </row>
    <row r="98" spans="1:13" s="61" customFormat="1" ht="21" x14ac:dyDescent="0.15">
      <c r="A98" s="89">
        <v>55</v>
      </c>
      <c r="B98" s="66" t="s">
        <v>13</v>
      </c>
      <c r="C98" s="78">
        <v>1</v>
      </c>
      <c r="D98" s="66" t="s">
        <v>576</v>
      </c>
      <c r="E98" s="38" t="s">
        <v>0</v>
      </c>
      <c r="F98" s="39" t="s">
        <v>364</v>
      </c>
      <c r="G98" s="59" t="s">
        <v>889</v>
      </c>
      <c r="H98" s="57" t="s">
        <v>13</v>
      </c>
      <c r="I98" s="62" t="s">
        <v>1178</v>
      </c>
      <c r="J98" s="1" t="s">
        <v>5859</v>
      </c>
      <c r="K98" s="23" t="s">
        <v>42</v>
      </c>
      <c r="L98" s="45" t="s">
        <v>676</v>
      </c>
      <c r="M98" s="34" t="s">
        <v>31</v>
      </c>
    </row>
    <row r="99" spans="1:13" s="61" customFormat="1" ht="31.5" x14ac:dyDescent="0.15">
      <c r="A99" s="40"/>
      <c r="B99" s="41"/>
      <c r="C99" s="42"/>
      <c r="D99" s="41"/>
      <c r="E99" s="46" t="s">
        <v>2</v>
      </c>
      <c r="F99" s="47" t="s">
        <v>367</v>
      </c>
      <c r="G99" s="59" t="s">
        <v>1065</v>
      </c>
      <c r="H99" s="44"/>
      <c r="I99" s="45"/>
      <c r="J99" s="1" t="s">
        <v>5860</v>
      </c>
      <c r="K99" s="23" t="s">
        <v>42</v>
      </c>
      <c r="L99" s="23" t="s">
        <v>814</v>
      </c>
      <c r="M99" s="23" t="s">
        <v>1076</v>
      </c>
    </row>
    <row r="100" spans="1:13" s="61" customFormat="1" x14ac:dyDescent="0.15">
      <c r="A100" s="89">
        <v>56</v>
      </c>
      <c r="B100" s="66" t="s">
        <v>14</v>
      </c>
      <c r="C100" s="78">
        <v>1</v>
      </c>
      <c r="D100" s="66" t="s">
        <v>14</v>
      </c>
      <c r="E100" s="56" t="s">
        <v>344</v>
      </c>
      <c r="F100" s="43" t="s">
        <v>259</v>
      </c>
      <c r="G100" s="41" t="s">
        <v>892</v>
      </c>
      <c r="H100" s="57" t="s">
        <v>14</v>
      </c>
      <c r="I100" s="62" t="s">
        <v>14</v>
      </c>
      <c r="J100" s="23" t="s">
        <v>5861</v>
      </c>
      <c r="K100" s="86" t="s">
        <v>42</v>
      </c>
      <c r="L100" s="45"/>
      <c r="M100" s="26"/>
    </row>
    <row r="101" spans="1:13" s="61" customFormat="1" x14ac:dyDescent="0.15">
      <c r="A101" s="40"/>
      <c r="B101" s="41"/>
      <c r="C101" s="42"/>
      <c r="D101" s="41"/>
      <c r="E101" s="56"/>
      <c r="F101" s="43"/>
      <c r="G101" s="55" t="s">
        <v>893</v>
      </c>
      <c r="H101" s="44"/>
      <c r="I101" s="45"/>
      <c r="J101" s="23" t="s">
        <v>5862</v>
      </c>
      <c r="K101" s="23" t="s">
        <v>114</v>
      </c>
      <c r="L101" s="45"/>
      <c r="M101" s="26"/>
    </row>
    <row r="102" spans="1:13" s="61" customFormat="1" x14ac:dyDescent="0.15">
      <c r="A102" s="40"/>
      <c r="B102" s="41"/>
      <c r="C102" s="78">
        <v>2</v>
      </c>
      <c r="D102" s="39" t="s">
        <v>130</v>
      </c>
      <c r="E102" s="38" t="s">
        <v>0</v>
      </c>
      <c r="F102" s="39" t="s">
        <v>131</v>
      </c>
      <c r="G102" s="41" t="s">
        <v>894</v>
      </c>
      <c r="H102" s="44"/>
      <c r="I102" s="62" t="s">
        <v>1179</v>
      </c>
      <c r="J102" s="23" t="s">
        <v>5863</v>
      </c>
      <c r="K102" s="80" t="s">
        <v>42</v>
      </c>
      <c r="L102" s="45" t="s">
        <v>676</v>
      </c>
      <c r="M102" s="26" t="s">
        <v>31</v>
      </c>
    </row>
    <row r="103" spans="1:13" s="61" customFormat="1" x14ac:dyDescent="0.15">
      <c r="A103" s="40"/>
      <c r="B103" s="41"/>
      <c r="C103" s="42"/>
      <c r="D103" s="41"/>
      <c r="E103" s="56"/>
      <c r="F103" s="43"/>
      <c r="G103" s="55" t="s">
        <v>183</v>
      </c>
      <c r="H103" s="44"/>
      <c r="I103" s="45"/>
      <c r="J103" s="23" t="s">
        <v>5864</v>
      </c>
      <c r="K103" s="63" t="s">
        <v>30</v>
      </c>
      <c r="L103" s="45"/>
      <c r="M103" s="26"/>
    </row>
    <row r="104" spans="1:13" x14ac:dyDescent="0.15">
      <c r="A104" s="40"/>
      <c r="B104" s="43"/>
      <c r="C104" s="50"/>
      <c r="D104" s="60"/>
      <c r="E104" s="51"/>
      <c r="F104" s="49"/>
      <c r="G104" s="55" t="s">
        <v>895</v>
      </c>
      <c r="H104" s="44"/>
      <c r="I104" s="45"/>
      <c r="J104" s="23" t="s">
        <v>5385</v>
      </c>
      <c r="K104" s="23" t="s">
        <v>12</v>
      </c>
      <c r="L104" s="53"/>
      <c r="M104" s="25"/>
    </row>
    <row r="105" spans="1:13" ht="21" x14ac:dyDescent="0.15">
      <c r="A105" s="40"/>
      <c r="B105" s="41"/>
      <c r="C105" s="42">
        <v>4</v>
      </c>
      <c r="D105" s="41" t="s">
        <v>48</v>
      </c>
      <c r="E105" s="56" t="s">
        <v>2</v>
      </c>
      <c r="F105" s="43" t="s">
        <v>375</v>
      </c>
      <c r="G105" s="55" t="s">
        <v>898</v>
      </c>
      <c r="H105" s="44"/>
      <c r="I105" s="62" t="s">
        <v>48</v>
      </c>
      <c r="J105" s="23" t="s">
        <v>5865</v>
      </c>
      <c r="K105" s="23" t="s">
        <v>12</v>
      </c>
      <c r="L105" s="45"/>
      <c r="M105" s="26"/>
    </row>
    <row r="106" spans="1:13" ht="21" x14ac:dyDescent="0.15">
      <c r="A106" s="40"/>
      <c r="B106" s="41"/>
      <c r="C106" s="42"/>
      <c r="D106" s="41"/>
      <c r="E106" s="51"/>
      <c r="F106" s="49"/>
      <c r="G106" s="60" t="s">
        <v>899</v>
      </c>
      <c r="H106" s="44"/>
      <c r="I106" s="45"/>
      <c r="J106" s="23" t="s">
        <v>5866</v>
      </c>
      <c r="K106" s="80" t="s">
        <v>33</v>
      </c>
      <c r="L106" s="45"/>
      <c r="M106" s="26"/>
    </row>
    <row r="107" spans="1:13" ht="63" x14ac:dyDescent="0.15">
      <c r="A107" s="48"/>
      <c r="B107" s="9"/>
      <c r="C107" s="50"/>
      <c r="D107" s="49"/>
      <c r="E107" s="51" t="s">
        <v>4</v>
      </c>
      <c r="F107" s="49" t="s">
        <v>376</v>
      </c>
      <c r="G107" s="138" t="s">
        <v>578</v>
      </c>
      <c r="H107" s="44"/>
      <c r="I107" s="45"/>
      <c r="J107" s="1" t="s">
        <v>5867</v>
      </c>
      <c r="K107" s="141" t="s">
        <v>246</v>
      </c>
      <c r="L107" s="72"/>
      <c r="M107" s="25"/>
    </row>
    <row r="108" spans="1:13" s="61" customFormat="1" ht="42" x14ac:dyDescent="0.15">
      <c r="A108" s="89">
        <v>57</v>
      </c>
      <c r="B108" s="66" t="s">
        <v>15</v>
      </c>
      <c r="C108" s="78">
        <v>1</v>
      </c>
      <c r="D108" s="66" t="s">
        <v>579</v>
      </c>
      <c r="E108" s="38" t="s">
        <v>0</v>
      </c>
      <c r="F108" s="39" t="s">
        <v>380</v>
      </c>
      <c r="G108" s="3" t="s">
        <v>900</v>
      </c>
      <c r="H108" s="57" t="s">
        <v>15</v>
      </c>
      <c r="I108" s="62" t="s">
        <v>1180</v>
      </c>
      <c r="J108" s="1" t="s">
        <v>5868</v>
      </c>
      <c r="K108" s="86" t="s">
        <v>42</v>
      </c>
      <c r="L108" s="62" t="s">
        <v>676</v>
      </c>
      <c r="M108" s="34" t="s">
        <v>31</v>
      </c>
    </row>
    <row r="109" spans="1:13" s="61" customFormat="1" x14ac:dyDescent="0.15">
      <c r="A109" s="40"/>
      <c r="B109" s="41"/>
      <c r="C109" s="42"/>
      <c r="D109" s="41"/>
      <c r="E109" s="46" t="s">
        <v>3</v>
      </c>
      <c r="F109" s="47" t="s">
        <v>377</v>
      </c>
      <c r="G109" s="59" t="s">
        <v>903</v>
      </c>
      <c r="H109" s="44"/>
      <c r="I109" s="45"/>
      <c r="J109" s="1" t="s">
        <v>5869</v>
      </c>
      <c r="K109" s="23" t="s">
        <v>42</v>
      </c>
      <c r="L109" s="45"/>
      <c r="M109" s="26"/>
    </row>
    <row r="110" spans="1:13" s="105" customFormat="1" ht="21" x14ac:dyDescent="0.15">
      <c r="A110" s="99">
        <v>59</v>
      </c>
      <c r="B110" s="100" t="s">
        <v>121</v>
      </c>
      <c r="C110" s="173">
        <v>1</v>
      </c>
      <c r="D110" s="100" t="s">
        <v>122</v>
      </c>
      <c r="E110" s="174" t="s">
        <v>0</v>
      </c>
      <c r="F110" s="175" t="s">
        <v>664</v>
      </c>
      <c r="G110" s="100" t="s">
        <v>905</v>
      </c>
      <c r="H110" s="57" t="s">
        <v>121</v>
      </c>
      <c r="I110" s="62" t="s">
        <v>122</v>
      </c>
      <c r="J110" s="103" t="s">
        <v>5870</v>
      </c>
      <c r="K110" s="103" t="s">
        <v>42</v>
      </c>
      <c r="L110" s="103" t="s">
        <v>676</v>
      </c>
      <c r="M110" s="104" t="s">
        <v>31</v>
      </c>
    </row>
    <row r="111" spans="1:13" s="105" customFormat="1" ht="21" x14ac:dyDescent="0.15">
      <c r="A111" s="106"/>
      <c r="B111" s="107"/>
      <c r="C111" s="173">
        <v>3</v>
      </c>
      <c r="D111" s="100" t="s">
        <v>51</v>
      </c>
      <c r="E111" s="174" t="s">
        <v>0</v>
      </c>
      <c r="F111" s="175" t="s">
        <v>647</v>
      </c>
      <c r="G111" s="175" t="s">
        <v>907</v>
      </c>
      <c r="H111" s="44"/>
      <c r="I111" s="62" t="s">
        <v>51</v>
      </c>
      <c r="J111" s="103" t="s">
        <v>5871</v>
      </c>
      <c r="K111" s="120" t="s">
        <v>42</v>
      </c>
      <c r="L111" s="113" t="s">
        <v>676</v>
      </c>
      <c r="M111" s="114" t="s">
        <v>31</v>
      </c>
    </row>
    <row r="112" spans="1:13" s="105" customFormat="1" x14ac:dyDescent="0.15">
      <c r="A112" s="106"/>
      <c r="B112" s="107"/>
      <c r="C112" s="108"/>
      <c r="D112" s="107"/>
      <c r="E112" s="118"/>
      <c r="F112" s="119"/>
      <c r="G112" s="102" t="s">
        <v>300</v>
      </c>
      <c r="H112" s="44"/>
      <c r="I112" s="45"/>
      <c r="J112" s="103" t="s">
        <v>5872</v>
      </c>
      <c r="K112" s="112" t="s">
        <v>11</v>
      </c>
      <c r="L112" s="123"/>
      <c r="M112" s="117"/>
    </row>
    <row r="113" spans="1:13" s="61" customFormat="1" x14ac:dyDescent="0.15">
      <c r="A113" s="106"/>
      <c r="B113" s="107"/>
      <c r="C113" s="108"/>
      <c r="D113" s="107"/>
      <c r="E113" s="124" t="s">
        <v>4</v>
      </c>
      <c r="F113" s="111" t="s">
        <v>89</v>
      </c>
      <c r="G113" s="102" t="s">
        <v>719</v>
      </c>
      <c r="H113" s="44"/>
      <c r="I113" s="45"/>
      <c r="J113" s="103" t="s">
        <v>5873</v>
      </c>
      <c r="K113" s="112" t="s">
        <v>30</v>
      </c>
      <c r="L113" s="123"/>
      <c r="M113" s="117"/>
    </row>
    <row r="114" spans="1:13" s="61" customFormat="1" x14ac:dyDescent="0.15">
      <c r="A114" s="106"/>
      <c r="B114" s="107"/>
      <c r="C114" s="108"/>
      <c r="D114" s="107"/>
      <c r="E114" s="124" t="s">
        <v>98</v>
      </c>
      <c r="F114" s="111" t="s">
        <v>384</v>
      </c>
      <c r="G114" s="102" t="s">
        <v>292</v>
      </c>
      <c r="H114" s="44"/>
      <c r="I114" s="45"/>
      <c r="J114" s="102" t="s">
        <v>5874</v>
      </c>
      <c r="K114" s="125" t="s">
        <v>42</v>
      </c>
      <c r="L114" s="123"/>
      <c r="M114" s="117"/>
    </row>
    <row r="115" spans="1:13" s="61" customFormat="1" ht="31.5" x14ac:dyDescent="0.15">
      <c r="A115" s="106"/>
      <c r="B115" s="107"/>
      <c r="C115" s="108"/>
      <c r="D115" s="107"/>
      <c r="E115" s="56" t="s">
        <v>296</v>
      </c>
      <c r="F115" s="451" t="s">
        <v>582</v>
      </c>
      <c r="G115" s="86" t="s">
        <v>186</v>
      </c>
      <c r="H115" s="44"/>
      <c r="I115" s="45"/>
      <c r="J115" s="23" t="s">
        <v>5875</v>
      </c>
      <c r="K115" s="96" t="s">
        <v>109</v>
      </c>
      <c r="L115" s="123"/>
      <c r="M115" s="117"/>
    </row>
    <row r="116" spans="1:13" s="61" customFormat="1" ht="21" x14ac:dyDescent="0.15">
      <c r="A116" s="106"/>
      <c r="B116" s="107"/>
      <c r="C116" s="108"/>
      <c r="D116" s="107"/>
      <c r="E116" s="56"/>
      <c r="F116" s="453"/>
      <c r="G116" s="45"/>
      <c r="H116" s="44"/>
      <c r="I116" s="45"/>
      <c r="J116" s="23" t="s">
        <v>5876</v>
      </c>
      <c r="K116" s="96" t="s">
        <v>42</v>
      </c>
      <c r="L116" s="123"/>
      <c r="M116" s="117"/>
    </row>
    <row r="117" spans="1:13" s="61" customFormat="1" ht="31.5" x14ac:dyDescent="0.15">
      <c r="A117" s="106"/>
      <c r="B117" s="107"/>
      <c r="C117" s="108"/>
      <c r="D117" s="107"/>
      <c r="E117" s="56"/>
      <c r="F117" s="453"/>
      <c r="G117" s="45"/>
      <c r="H117" s="44"/>
      <c r="I117" s="45"/>
      <c r="J117" s="23" t="s">
        <v>291</v>
      </c>
      <c r="K117" s="96" t="s">
        <v>5877</v>
      </c>
      <c r="L117" s="123"/>
      <c r="M117" s="117"/>
    </row>
    <row r="118" spans="1:13" s="61" customFormat="1" ht="21" x14ac:dyDescent="0.15">
      <c r="A118" s="106"/>
      <c r="B118" s="107"/>
      <c r="C118" s="108"/>
      <c r="D118" s="107"/>
      <c r="E118" s="56"/>
      <c r="F118" s="453"/>
      <c r="G118" s="53"/>
      <c r="H118" s="44"/>
      <c r="I118" s="45"/>
      <c r="J118" s="23" t="s">
        <v>5878</v>
      </c>
      <c r="K118" s="96" t="s">
        <v>11</v>
      </c>
      <c r="L118" s="123"/>
      <c r="M118" s="117"/>
    </row>
    <row r="119" spans="1:13" s="61" customFormat="1" ht="31.5" x14ac:dyDescent="0.15">
      <c r="A119" s="106"/>
      <c r="B119" s="107"/>
      <c r="C119" s="108"/>
      <c r="D119" s="107"/>
      <c r="E119" s="56"/>
      <c r="F119" s="453"/>
      <c r="G119" s="68" t="s">
        <v>185</v>
      </c>
      <c r="H119" s="44"/>
      <c r="I119" s="45"/>
      <c r="J119" s="23" t="s">
        <v>5879</v>
      </c>
      <c r="K119" s="96" t="s">
        <v>108</v>
      </c>
      <c r="L119" s="116"/>
      <c r="M119" s="117"/>
    </row>
    <row r="120" spans="1:13" s="61" customFormat="1" ht="31.5" x14ac:dyDescent="0.15">
      <c r="A120" s="106"/>
      <c r="B120" s="107"/>
      <c r="C120" s="108"/>
      <c r="D120" s="107"/>
      <c r="E120" s="56"/>
      <c r="F120" s="453"/>
      <c r="G120" s="63" t="s">
        <v>1104</v>
      </c>
      <c r="H120" s="44"/>
      <c r="I120" s="45"/>
      <c r="J120" s="23" t="s">
        <v>5880</v>
      </c>
      <c r="K120" s="73" t="s">
        <v>107</v>
      </c>
      <c r="L120" s="116"/>
      <c r="M120" s="117"/>
    </row>
    <row r="121" spans="1:13" s="61" customFormat="1" x14ac:dyDescent="0.15">
      <c r="A121" s="40"/>
      <c r="B121" s="43"/>
      <c r="C121" s="78">
        <v>7</v>
      </c>
      <c r="D121" s="66" t="s">
        <v>52</v>
      </c>
      <c r="E121" s="46" t="s">
        <v>0</v>
      </c>
      <c r="F121" s="47" t="s">
        <v>648</v>
      </c>
      <c r="G121" s="55" t="s">
        <v>749</v>
      </c>
      <c r="H121" s="44"/>
      <c r="I121" s="23" t="s">
        <v>1213</v>
      </c>
      <c r="J121" s="23" t="s">
        <v>5881</v>
      </c>
      <c r="K121" s="36" t="s">
        <v>42</v>
      </c>
      <c r="L121" s="62" t="s">
        <v>676</v>
      </c>
      <c r="M121" s="34" t="s">
        <v>31</v>
      </c>
    </row>
    <row r="122" spans="1:13" s="61" customFormat="1" x14ac:dyDescent="0.15">
      <c r="A122" s="40"/>
      <c r="B122" s="43"/>
      <c r="C122" s="21">
        <v>8</v>
      </c>
      <c r="D122" s="55" t="s">
        <v>53</v>
      </c>
      <c r="E122" s="46" t="s">
        <v>0</v>
      </c>
      <c r="F122" s="47" t="s">
        <v>93</v>
      </c>
      <c r="G122" s="55" t="s">
        <v>189</v>
      </c>
      <c r="H122" s="44"/>
      <c r="I122" s="23" t="s">
        <v>1215</v>
      </c>
      <c r="J122" s="23" t="s">
        <v>5882</v>
      </c>
      <c r="K122" s="36" t="s">
        <v>30</v>
      </c>
      <c r="L122" s="23" t="s">
        <v>676</v>
      </c>
      <c r="M122" s="20" t="s">
        <v>31</v>
      </c>
    </row>
    <row r="123" spans="1:13" s="61" customFormat="1" x14ac:dyDescent="0.15">
      <c r="A123" s="89">
        <v>60</v>
      </c>
      <c r="B123" s="66" t="s">
        <v>17</v>
      </c>
      <c r="C123" s="78">
        <v>1</v>
      </c>
      <c r="D123" s="66" t="s">
        <v>17</v>
      </c>
      <c r="E123" s="46" t="s">
        <v>0</v>
      </c>
      <c r="F123" s="47" t="s">
        <v>395</v>
      </c>
      <c r="G123" s="55" t="s">
        <v>190</v>
      </c>
      <c r="H123" s="57" t="s">
        <v>17</v>
      </c>
      <c r="I123" s="62" t="s">
        <v>17</v>
      </c>
      <c r="J123" s="23" t="s">
        <v>5883</v>
      </c>
      <c r="K123" s="36" t="s">
        <v>42</v>
      </c>
      <c r="L123" s="128" t="s">
        <v>816</v>
      </c>
      <c r="M123" s="34" t="s">
        <v>417</v>
      </c>
    </row>
    <row r="124" spans="1:13" s="61" customFormat="1" ht="21" x14ac:dyDescent="0.15">
      <c r="A124" s="40"/>
      <c r="B124" s="41"/>
      <c r="C124" s="42"/>
      <c r="D124" s="41"/>
      <c r="E124" s="46" t="s">
        <v>3</v>
      </c>
      <c r="F124" s="47" t="s">
        <v>392</v>
      </c>
      <c r="G124" s="55" t="s">
        <v>191</v>
      </c>
      <c r="H124" s="44"/>
      <c r="I124" s="45"/>
      <c r="J124" s="23" t="s">
        <v>5884</v>
      </c>
      <c r="K124" s="36" t="s">
        <v>42</v>
      </c>
      <c r="L124" s="65"/>
      <c r="M124" s="450" t="s">
        <v>1070</v>
      </c>
    </row>
    <row r="125" spans="1:13" s="61" customFormat="1" x14ac:dyDescent="0.15">
      <c r="A125" s="40"/>
      <c r="B125" s="41"/>
      <c r="C125" s="78">
        <v>3</v>
      </c>
      <c r="D125" s="451" t="s">
        <v>1077</v>
      </c>
      <c r="E125" s="38" t="s">
        <v>0</v>
      </c>
      <c r="F125" s="39" t="s">
        <v>402</v>
      </c>
      <c r="G125" s="66" t="s">
        <v>913</v>
      </c>
      <c r="H125" s="44"/>
      <c r="I125" s="62" t="s">
        <v>1184</v>
      </c>
      <c r="J125" s="23" t="s">
        <v>5885</v>
      </c>
      <c r="K125" s="70" t="s">
        <v>12</v>
      </c>
      <c r="L125" s="65"/>
      <c r="M125" s="450"/>
    </row>
    <row r="126" spans="1:13" s="61" customFormat="1" x14ac:dyDescent="0.15">
      <c r="A126" s="40"/>
      <c r="B126" s="41"/>
      <c r="C126" s="42"/>
      <c r="D126" s="453"/>
      <c r="E126" s="46" t="s">
        <v>3</v>
      </c>
      <c r="F126" s="47" t="s">
        <v>399</v>
      </c>
      <c r="G126" s="55" t="s">
        <v>401</v>
      </c>
      <c r="H126" s="44"/>
      <c r="I126" s="45"/>
      <c r="J126" s="23" t="s">
        <v>5886</v>
      </c>
      <c r="K126" s="36" t="s">
        <v>42</v>
      </c>
      <c r="L126" s="65"/>
      <c r="M126" s="450"/>
    </row>
    <row r="127" spans="1:13" s="61" customFormat="1" x14ac:dyDescent="0.15">
      <c r="A127" s="89">
        <v>61</v>
      </c>
      <c r="B127" s="66" t="s">
        <v>18</v>
      </c>
      <c r="C127" s="78">
        <v>1</v>
      </c>
      <c r="D127" s="451" t="s">
        <v>769</v>
      </c>
      <c r="E127" s="46" t="s">
        <v>0</v>
      </c>
      <c r="F127" s="47" t="s">
        <v>650</v>
      </c>
      <c r="G127" s="55" t="s">
        <v>751</v>
      </c>
      <c r="H127" s="57" t="s">
        <v>18</v>
      </c>
      <c r="I127" s="62" t="s">
        <v>18</v>
      </c>
      <c r="J127" s="23" t="s">
        <v>5887</v>
      </c>
      <c r="K127" s="131" t="s">
        <v>42</v>
      </c>
      <c r="L127" s="62" t="s">
        <v>676</v>
      </c>
      <c r="M127" s="34" t="s">
        <v>31</v>
      </c>
    </row>
    <row r="128" spans="1:13" s="61" customFormat="1" ht="21" x14ac:dyDescent="0.15">
      <c r="A128" s="40"/>
      <c r="B128" s="41"/>
      <c r="C128" s="42"/>
      <c r="D128" s="453"/>
      <c r="E128" s="56" t="s">
        <v>3</v>
      </c>
      <c r="F128" s="43" t="s">
        <v>403</v>
      </c>
      <c r="G128" s="66" t="s">
        <v>914</v>
      </c>
      <c r="H128" s="44"/>
      <c r="I128" s="45"/>
      <c r="J128" s="23" t="s">
        <v>5888</v>
      </c>
      <c r="K128" s="97" t="s">
        <v>42</v>
      </c>
      <c r="L128" s="65"/>
      <c r="M128" s="26"/>
    </row>
    <row r="129" spans="1:13" s="61" customFormat="1" ht="31.5" x14ac:dyDescent="0.15">
      <c r="A129" s="40"/>
      <c r="B129" s="41"/>
      <c r="C129" s="21">
        <v>2</v>
      </c>
      <c r="D129" s="47" t="s">
        <v>770</v>
      </c>
      <c r="E129" s="46" t="s">
        <v>0</v>
      </c>
      <c r="F129" s="47" t="s">
        <v>686</v>
      </c>
      <c r="G129" s="23" t="s">
        <v>684</v>
      </c>
      <c r="H129" s="44"/>
      <c r="I129" s="23" t="s">
        <v>1181</v>
      </c>
      <c r="J129" s="23" t="s">
        <v>5889</v>
      </c>
      <c r="K129" s="72" t="s">
        <v>42</v>
      </c>
      <c r="L129" s="45" t="s">
        <v>676</v>
      </c>
      <c r="M129" s="26" t="s">
        <v>31</v>
      </c>
    </row>
    <row r="130" spans="1:13" s="61" customFormat="1" ht="21" x14ac:dyDescent="0.15">
      <c r="A130" s="40"/>
      <c r="B130" s="41"/>
      <c r="C130" s="78">
        <v>4</v>
      </c>
      <c r="D130" s="66" t="s">
        <v>55</v>
      </c>
      <c r="E130" s="38" t="s">
        <v>0</v>
      </c>
      <c r="F130" s="39" t="s">
        <v>409</v>
      </c>
      <c r="G130" s="3" t="s">
        <v>921</v>
      </c>
      <c r="H130" s="44"/>
      <c r="I130" s="62" t="s">
        <v>55</v>
      </c>
      <c r="J130" s="1" t="s">
        <v>5890</v>
      </c>
      <c r="K130" s="70" t="s">
        <v>42</v>
      </c>
      <c r="L130" s="62" t="s">
        <v>676</v>
      </c>
      <c r="M130" s="34" t="s">
        <v>31</v>
      </c>
    </row>
    <row r="131" spans="1:13" s="61" customFormat="1" ht="31.5" x14ac:dyDescent="0.15">
      <c r="A131" s="40"/>
      <c r="B131" s="41"/>
      <c r="C131" s="42"/>
      <c r="D131" s="41"/>
      <c r="E131" s="56"/>
      <c r="F131" s="43"/>
      <c r="G131" s="134" t="s">
        <v>922</v>
      </c>
      <c r="H131" s="44"/>
      <c r="I131" s="45"/>
      <c r="J131" s="1" t="s">
        <v>5891</v>
      </c>
      <c r="K131" s="69" t="s">
        <v>250</v>
      </c>
      <c r="L131" s="65"/>
      <c r="M131" s="26"/>
    </row>
    <row r="132" spans="1:13" s="61" customFormat="1" ht="31.5" x14ac:dyDescent="0.15">
      <c r="A132" s="40"/>
      <c r="B132" s="41"/>
      <c r="C132" s="42"/>
      <c r="D132" s="41"/>
      <c r="E132" s="51"/>
      <c r="F132" s="49"/>
      <c r="G132" s="134" t="s">
        <v>197</v>
      </c>
      <c r="H132" s="44"/>
      <c r="I132" s="45"/>
      <c r="J132" s="1" t="s">
        <v>5892</v>
      </c>
      <c r="K132" s="96" t="s">
        <v>115</v>
      </c>
      <c r="L132" s="65"/>
      <c r="M132" s="26"/>
    </row>
    <row r="133" spans="1:13" s="61" customFormat="1" ht="21" x14ac:dyDescent="0.15">
      <c r="A133" s="40"/>
      <c r="B133" s="41"/>
      <c r="C133" s="42"/>
      <c r="D133" s="41"/>
      <c r="E133" s="56" t="s">
        <v>3</v>
      </c>
      <c r="F133" s="43" t="s">
        <v>410</v>
      </c>
      <c r="G133" s="3" t="s">
        <v>923</v>
      </c>
      <c r="H133" s="44"/>
      <c r="I133" s="45"/>
      <c r="J133" s="1" t="s">
        <v>5893</v>
      </c>
      <c r="K133" s="70" t="s">
        <v>42</v>
      </c>
      <c r="L133" s="65"/>
      <c r="M133" s="26"/>
    </row>
    <row r="134" spans="1:13" s="61" customFormat="1" ht="31.5" x14ac:dyDescent="0.15">
      <c r="A134" s="40"/>
      <c r="B134" s="41"/>
      <c r="C134" s="42"/>
      <c r="D134" s="41"/>
      <c r="E134" s="56"/>
      <c r="F134" s="43"/>
      <c r="G134" s="33" t="s">
        <v>198</v>
      </c>
      <c r="H134" s="44"/>
      <c r="I134" s="45"/>
      <c r="J134" s="1" t="s">
        <v>1313</v>
      </c>
      <c r="K134" s="130" t="s">
        <v>115</v>
      </c>
      <c r="L134" s="65"/>
      <c r="M134" s="26"/>
    </row>
    <row r="135" spans="1:13" s="61" customFormat="1" x14ac:dyDescent="0.15">
      <c r="A135" s="40"/>
      <c r="B135" s="41"/>
      <c r="C135" s="42"/>
      <c r="D135" s="41"/>
      <c r="E135" s="56"/>
      <c r="F135" s="43"/>
      <c r="G135" s="31"/>
      <c r="H135" s="44"/>
      <c r="I135" s="45"/>
      <c r="J135" s="37" t="s">
        <v>5894</v>
      </c>
      <c r="K135" s="130" t="s">
        <v>42</v>
      </c>
      <c r="L135" s="65"/>
      <c r="M135" s="26"/>
    </row>
    <row r="136" spans="1:13" s="61" customFormat="1" x14ac:dyDescent="0.15">
      <c r="A136" s="40"/>
      <c r="B136" s="41"/>
      <c r="C136" s="42"/>
      <c r="D136" s="41"/>
      <c r="E136" s="38" t="s">
        <v>4</v>
      </c>
      <c r="F136" s="39" t="s">
        <v>627</v>
      </c>
      <c r="G136" s="138" t="s">
        <v>628</v>
      </c>
      <c r="H136" s="44"/>
      <c r="I136" s="45"/>
      <c r="J136" s="1" t="s">
        <v>5895</v>
      </c>
      <c r="K136" s="139" t="s">
        <v>42</v>
      </c>
      <c r="L136" s="65"/>
      <c r="M136" s="26"/>
    </row>
    <row r="137" spans="1:13" s="61" customFormat="1" ht="21" x14ac:dyDescent="0.15">
      <c r="A137" s="40"/>
      <c r="B137" s="41"/>
      <c r="C137" s="42"/>
      <c r="D137" s="41"/>
      <c r="E137" s="56"/>
      <c r="F137" s="43"/>
      <c r="G137" s="55" t="s">
        <v>926</v>
      </c>
      <c r="H137" s="44"/>
      <c r="I137" s="45"/>
      <c r="J137" s="23" t="s">
        <v>5896</v>
      </c>
      <c r="K137" s="73" t="s">
        <v>12</v>
      </c>
      <c r="L137" s="65"/>
      <c r="M137" s="26"/>
    </row>
    <row r="138" spans="1:13" s="61" customFormat="1" ht="21" x14ac:dyDescent="0.15">
      <c r="A138" s="40"/>
      <c r="B138" s="41"/>
      <c r="C138" s="42"/>
      <c r="D138" s="41"/>
      <c r="E138" s="56"/>
      <c r="F138" s="43"/>
      <c r="G138" s="68" t="s">
        <v>588</v>
      </c>
      <c r="H138" s="44"/>
      <c r="I138" s="45"/>
      <c r="J138" s="23" t="s">
        <v>627</v>
      </c>
      <c r="K138" s="69" t="s">
        <v>589</v>
      </c>
      <c r="L138" s="65"/>
      <c r="M138" s="26"/>
    </row>
    <row r="139" spans="1:13" s="61" customFormat="1" ht="31.5" x14ac:dyDescent="0.15">
      <c r="A139" s="40"/>
      <c r="B139" s="41"/>
      <c r="C139" s="42"/>
      <c r="D139" s="41"/>
      <c r="E139" s="56"/>
      <c r="F139" s="43"/>
      <c r="G139" s="68" t="s">
        <v>249</v>
      </c>
      <c r="H139" s="44"/>
      <c r="I139" s="45"/>
      <c r="J139" s="23" t="s">
        <v>1375</v>
      </c>
      <c r="K139" s="82" t="s">
        <v>1106</v>
      </c>
      <c r="L139" s="45"/>
      <c r="M139" s="26"/>
    </row>
    <row r="140" spans="1:13" s="61" customFormat="1" ht="31.5" x14ac:dyDescent="0.15">
      <c r="A140" s="40"/>
      <c r="B140" s="41"/>
      <c r="C140" s="42"/>
      <c r="D140" s="41"/>
      <c r="E140" s="51"/>
      <c r="F140" s="49"/>
      <c r="G140" s="63" t="s">
        <v>927</v>
      </c>
      <c r="H140" s="44"/>
      <c r="I140" s="45"/>
      <c r="J140" s="23" t="s">
        <v>5897</v>
      </c>
      <c r="K140" s="73" t="s">
        <v>115</v>
      </c>
      <c r="L140" s="65"/>
      <c r="M140" s="26"/>
    </row>
    <row r="141" spans="1:13" s="61" customFormat="1" ht="31.5" x14ac:dyDescent="0.15">
      <c r="A141" s="40"/>
      <c r="B141" s="41"/>
      <c r="C141" s="42"/>
      <c r="D141" s="41"/>
      <c r="E141" s="46" t="s">
        <v>98</v>
      </c>
      <c r="F141" s="47" t="s">
        <v>626</v>
      </c>
      <c r="G141" s="63" t="s">
        <v>612</v>
      </c>
      <c r="H141" s="44"/>
      <c r="I141" s="45"/>
      <c r="J141" s="23" t="s">
        <v>5898</v>
      </c>
      <c r="K141" s="73" t="s">
        <v>611</v>
      </c>
      <c r="L141" s="72"/>
      <c r="M141" s="26"/>
    </row>
    <row r="142" spans="1:13" s="61" customFormat="1" x14ac:dyDescent="0.15">
      <c r="A142" s="40"/>
      <c r="B142" s="41"/>
      <c r="C142" s="42"/>
      <c r="D142" s="41"/>
      <c r="E142" s="56" t="s">
        <v>310</v>
      </c>
      <c r="F142" s="43" t="s">
        <v>412</v>
      </c>
      <c r="G142" s="41" t="s">
        <v>590</v>
      </c>
      <c r="H142" s="44"/>
      <c r="I142" s="45"/>
      <c r="J142" s="23" t="s">
        <v>5899</v>
      </c>
      <c r="K142" s="75" t="s">
        <v>42</v>
      </c>
      <c r="L142" s="65"/>
      <c r="M142" s="26"/>
    </row>
    <row r="143" spans="1:13" s="61" customFormat="1" ht="21" x14ac:dyDescent="0.15">
      <c r="A143" s="40"/>
      <c r="B143" s="41"/>
      <c r="C143" s="42"/>
      <c r="D143" s="41"/>
      <c r="E143" s="38" t="s">
        <v>344</v>
      </c>
      <c r="F143" s="39" t="s">
        <v>591</v>
      </c>
      <c r="G143" s="55" t="s">
        <v>930</v>
      </c>
      <c r="H143" s="44"/>
      <c r="I143" s="45"/>
      <c r="J143" s="23" t="s">
        <v>5900</v>
      </c>
      <c r="K143" s="73" t="s">
        <v>42</v>
      </c>
      <c r="L143" s="65"/>
      <c r="M143" s="26"/>
    </row>
    <row r="144" spans="1:13" ht="31.5" x14ac:dyDescent="0.15">
      <c r="A144" s="40"/>
      <c r="B144" s="41"/>
      <c r="C144" s="42"/>
      <c r="D144" s="41"/>
      <c r="E144" s="38" t="s">
        <v>350</v>
      </c>
      <c r="F144" s="39" t="s">
        <v>415</v>
      </c>
      <c r="G144" s="55" t="s">
        <v>933</v>
      </c>
      <c r="H144" s="44"/>
      <c r="I144" s="45"/>
      <c r="J144" s="23" t="s">
        <v>5901</v>
      </c>
      <c r="K144" s="73" t="s">
        <v>42</v>
      </c>
      <c r="L144" s="65"/>
      <c r="M144" s="26"/>
    </row>
    <row r="145" spans="1:13" ht="21" x14ac:dyDescent="0.15">
      <c r="A145" s="40"/>
      <c r="B145" s="43"/>
      <c r="C145" s="50"/>
      <c r="D145" s="60"/>
      <c r="E145" s="51"/>
      <c r="F145" s="49"/>
      <c r="G145" s="60" t="s">
        <v>934</v>
      </c>
      <c r="H145" s="44"/>
      <c r="I145" s="45"/>
      <c r="J145" s="23" t="s">
        <v>5902</v>
      </c>
      <c r="K145" s="64" t="s">
        <v>12</v>
      </c>
      <c r="L145" s="72"/>
      <c r="M145" s="25"/>
    </row>
    <row r="146" spans="1:13" s="61" customFormat="1" ht="21" x14ac:dyDescent="0.15">
      <c r="A146" s="89">
        <v>63</v>
      </c>
      <c r="B146" s="66" t="s">
        <v>20</v>
      </c>
      <c r="C146" s="78">
        <v>1</v>
      </c>
      <c r="D146" s="34" t="s">
        <v>1078</v>
      </c>
      <c r="E146" s="56" t="s">
        <v>3</v>
      </c>
      <c r="F146" s="43" t="s">
        <v>420</v>
      </c>
      <c r="G146" s="41" t="s">
        <v>200</v>
      </c>
      <c r="H146" s="57" t="s">
        <v>20</v>
      </c>
      <c r="I146" s="62" t="s">
        <v>20</v>
      </c>
      <c r="J146" s="37" t="s">
        <v>5903</v>
      </c>
      <c r="K146" s="80" t="s">
        <v>42</v>
      </c>
      <c r="L146" s="45"/>
      <c r="M146" s="26"/>
    </row>
    <row r="147" spans="1:13" s="61" customFormat="1" x14ac:dyDescent="0.15">
      <c r="A147" s="40"/>
      <c r="B147" s="41"/>
      <c r="C147" s="78">
        <v>3</v>
      </c>
      <c r="D147" s="66" t="s">
        <v>60</v>
      </c>
      <c r="E147" s="46" t="s">
        <v>0</v>
      </c>
      <c r="F147" s="47" t="s">
        <v>426</v>
      </c>
      <c r="G147" s="47" t="s">
        <v>205</v>
      </c>
      <c r="H147" s="44"/>
      <c r="I147" s="62" t="s">
        <v>1225</v>
      </c>
      <c r="J147" s="23" t="s">
        <v>5904</v>
      </c>
      <c r="K147" s="64" t="s">
        <v>42</v>
      </c>
      <c r="L147" s="45" t="s">
        <v>676</v>
      </c>
      <c r="M147" s="26" t="s">
        <v>31</v>
      </c>
    </row>
    <row r="148" spans="1:13" s="61" customFormat="1" ht="21" x14ac:dyDescent="0.15">
      <c r="A148" s="40"/>
      <c r="B148" s="41"/>
      <c r="C148" s="42"/>
      <c r="D148" s="41"/>
      <c r="E148" s="38" t="s">
        <v>3</v>
      </c>
      <c r="F148" s="34" t="s">
        <v>1079</v>
      </c>
      <c r="G148" s="55" t="s">
        <v>5905</v>
      </c>
      <c r="H148" s="44"/>
      <c r="I148" s="45"/>
      <c r="J148" s="23" t="s">
        <v>5906</v>
      </c>
      <c r="K148" s="75" t="s">
        <v>42</v>
      </c>
      <c r="L148" s="65"/>
      <c r="M148" s="26"/>
    </row>
    <row r="149" spans="1:13" s="61" customFormat="1" ht="31.5" x14ac:dyDescent="0.15">
      <c r="A149" s="40"/>
      <c r="B149" s="41"/>
      <c r="C149" s="42"/>
      <c r="D149" s="41"/>
      <c r="E149" s="58"/>
      <c r="F149" s="26"/>
      <c r="G149" s="449" t="s">
        <v>941</v>
      </c>
      <c r="H149" s="44"/>
      <c r="I149" s="45"/>
      <c r="J149" s="23" t="s">
        <v>5907</v>
      </c>
      <c r="K149" s="95" t="s">
        <v>12</v>
      </c>
      <c r="L149" s="65"/>
      <c r="M149" s="26"/>
    </row>
    <row r="150" spans="1:13" s="61" customFormat="1" ht="31.5" x14ac:dyDescent="0.15">
      <c r="A150" s="40"/>
      <c r="B150" s="41"/>
      <c r="C150" s="42"/>
      <c r="D150" s="41"/>
      <c r="E150" s="58"/>
      <c r="F150" s="26"/>
      <c r="G150" s="450"/>
      <c r="H150" s="44"/>
      <c r="I150" s="80"/>
      <c r="J150" s="23" t="s">
        <v>5908</v>
      </c>
      <c r="K150" s="130" t="s">
        <v>5909</v>
      </c>
      <c r="L150" s="176"/>
      <c r="M150" s="26"/>
    </row>
    <row r="151" spans="1:13" s="61" customFormat="1" ht="105" x14ac:dyDescent="0.15">
      <c r="A151" s="40"/>
      <c r="B151" s="41"/>
      <c r="C151" s="42"/>
      <c r="D151" s="41"/>
      <c r="E151" s="24"/>
      <c r="F151" s="25"/>
      <c r="G151" s="63" t="s">
        <v>665</v>
      </c>
      <c r="H151" s="44"/>
      <c r="I151" s="45"/>
      <c r="J151" s="23" t="s">
        <v>5910</v>
      </c>
      <c r="K151" s="130" t="s">
        <v>1304</v>
      </c>
      <c r="L151" s="65"/>
      <c r="M151" s="26"/>
    </row>
    <row r="152" spans="1:13" s="61" customFormat="1" ht="21" x14ac:dyDescent="0.15">
      <c r="A152" s="40"/>
      <c r="B152" s="43"/>
      <c r="C152" s="42"/>
      <c r="D152" s="43"/>
      <c r="E152" s="46" t="s">
        <v>2</v>
      </c>
      <c r="F152" s="20" t="s">
        <v>1069</v>
      </c>
      <c r="G152" s="55" t="s">
        <v>1059</v>
      </c>
      <c r="H152" s="44"/>
      <c r="I152" s="45"/>
      <c r="J152" s="23" t="s">
        <v>1376</v>
      </c>
      <c r="K152" s="130" t="s">
        <v>1058</v>
      </c>
      <c r="L152" s="65"/>
      <c r="M152" s="28"/>
    </row>
    <row r="153" spans="1:13" s="61" customFormat="1" x14ac:dyDescent="0.15">
      <c r="A153" s="40"/>
      <c r="B153" s="41"/>
      <c r="C153" s="42"/>
      <c r="D153" s="41"/>
      <c r="E153" s="56" t="s">
        <v>4</v>
      </c>
      <c r="F153" s="43" t="s">
        <v>425</v>
      </c>
      <c r="G153" s="60" t="s">
        <v>209</v>
      </c>
      <c r="H153" s="44"/>
      <c r="I153" s="45"/>
      <c r="J153" s="23" t="s">
        <v>5911</v>
      </c>
      <c r="K153" s="64" t="s">
        <v>42</v>
      </c>
      <c r="L153" s="65"/>
      <c r="M153" s="26"/>
    </row>
    <row r="154" spans="1:13" s="61" customFormat="1" x14ac:dyDescent="0.15">
      <c r="A154" s="40"/>
      <c r="B154" s="41"/>
      <c r="C154" s="42"/>
      <c r="D154" s="43"/>
      <c r="E154" s="51"/>
      <c r="F154" s="49"/>
      <c r="G154" s="60" t="s">
        <v>210</v>
      </c>
      <c r="H154" s="44"/>
      <c r="I154" s="45"/>
      <c r="J154" s="23" t="s">
        <v>5912</v>
      </c>
      <c r="K154" s="64" t="s">
        <v>12</v>
      </c>
      <c r="L154" s="65"/>
      <c r="M154" s="26"/>
    </row>
    <row r="155" spans="1:13" s="61" customFormat="1" ht="21" x14ac:dyDescent="0.15">
      <c r="A155" s="40"/>
      <c r="B155" s="41"/>
      <c r="C155" s="42"/>
      <c r="D155" s="41"/>
      <c r="E155" s="56" t="s">
        <v>98</v>
      </c>
      <c r="F155" s="43" t="s">
        <v>427</v>
      </c>
      <c r="G155" s="66" t="s">
        <v>942</v>
      </c>
      <c r="H155" s="44"/>
      <c r="I155" s="45"/>
      <c r="J155" s="23" t="s">
        <v>5913</v>
      </c>
      <c r="K155" s="128" t="s">
        <v>30</v>
      </c>
      <c r="L155" s="65"/>
      <c r="M155" s="26"/>
    </row>
    <row r="156" spans="1:13" s="61" customFormat="1" x14ac:dyDescent="0.15">
      <c r="A156" s="40"/>
      <c r="B156" s="41"/>
      <c r="C156" s="42"/>
      <c r="D156" s="41"/>
      <c r="E156" s="56" t="s">
        <v>344</v>
      </c>
      <c r="F156" s="43" t="s">
        <v>428</v>
      </c>
      <c r="G156" s="60" t="s">
        <v>754</v>
      </c>
      <c r="H156" s="44"/>
      <c r="I156" s="45"/>
      <c r="J156" s="23" t="s">
        <v>5914</v>
      </c>
      <c r="K156" s="64" t="s">
        <v>11</v>
      </c>
      <c r="L156" s="65"/>
      <c r="M156" s="26"/>
    </row>
    <row r="157" spans="1:13" s="61" customFormat="1" ht="31.5" x14ac:dyDescent="0.15">
      <c r="A157" s="40"/>
      <c r="B157" s="41"/>
      <c r="C157" s="56"/>
      <c r="D157" s="5"/>
      <c r="E157" s="56"/>
      <c r="F157" s="26"/>
      <c r="G157" s="134" t="s">
        <v>262</v>
      </c>
      <c r="H157" s="44"/>
      <c r="I157" s="45"/>
      <c r="J157" s="1" t="s">
        <v>5915</v>
      </c>
      <c r="K157" s="81" t="s">
        <v>261</v>
      </c>
      <c r="L157" s="142"/>
      <c r="M157" s="143"/>
    </row>
    <row r="158" spans="1:13" s="61" customFormat="1" ht="31.5" x14ac:dyDescent="0.15">
      <c r="A158" s="40"/>
      <c r="B158" s="41"/>
      <c r="C158" s="42"/>
      <c r="D158" s="41"/>
      <c r="E158" s="56"/>
      <c r="F158" s="43"/>
      <c r="G158" s="68" t="s">
        <v>721</v>
      </c>
      <c r="H158" s="44"/>
      <c r="I158" s="45"/>
      <c r="J158" s="23" t="s">
        <v>5916</v>
      </c>
      <c r="K158" s="69" t="s">
        <v>1283</v>
      </c>
      <c r="L158" s="65"/>
      <c r="M158" s="26"/>
    </row>
    <row r="159" spans="1:13" s="61" customFormat="1" ht="42" x14ac:dyDescent="0.15">
      <c r="A159" s="40"/>
      <c r="B159" s="41"/>
      <c r="C159" s="42"/>
      <c r="D159" s="41"/>
      <c r="E159" s="56"/>
      <c r="F159" s="43"/>
      <c r="G159" s="86" t="s">
        <v>722</v>
      </c>
      <c r="H159" s="44"/>
      <c r="I159" s="45"/>
      <c r="J159" s="23" t="s">
        <v>5917</v>
      </c>
      <c r="K159" s="73" t="s">
        <v>1284</v>
      </c>
      <c r="L159" s="65"/>
      <c r="M159" s="26"/>
    </row>
    <row r="160" spans="1:13" s="61" customFormat="1" ht="21" x14ac:dyDescent="0.15">
      <c r="A160" s="89">
        <v>64</v>
      </c>
      <c r="B160" s="66" t="s">
        <v>21</v>
      </c>
      <c r="C160" s="78">
        <v>1</v>
      </c>
      <c r="D160" s="55" t="s">
        <v>21</v>
      </c>
      <c r="E160" s="46" t="s">
        <v>4</v>
      </c>
      <c r="F160" s="47" t="s">
        <v>432</v>
      </c>
      <c r="G160" s="23" t="s">
        <v>1384</v>
      </c>
      <c r="H160" s="57" t="s">
        <v>21</v>
      </c>
      <c r="I160" s="62" t="s">
        <v>21</v>
      </c>
      <c r="J160" s="23" t="s">
        <v>5918</v>
      </c>
      <c r="K160" s="24" t="s">
        <v>12</v>
      </c>
      <c r="L160" s="65"/>
      <c r="M160" s="26"/>
    </row>
    <row r="161" spans="1:16" s="61" customFormat="1" ht="42" x14ac:dyDescent="0.15">
      <c r="A161" s="40"/>
      <c r="B161" s="41"/>
      <c r="C161" s="78">
        <v>2</v>
      </c>
      <c r="D161" s="66" t="s">
        <v>61</v>
      </c>
      <c r="E161" s="38" t="s">
        <v>0</v>
      </c>
      <c r="F161" s="39" t="s">
        <v>447</v>
      </c>
      <c r="G161" s="41" t="s">
        <v>944</v>
      </c>
      <c r="H161" s="44"/>
      <c r="I161" s="62" t="s">
        <v>61</v>
      </c>
      <c r="J161" s="23" t="s">
        <v>5919</v>
      </c>
      <c r="K161" s="144" t="s">
        <v>42</v>
      </c>
      <c r="L161" s="45" t="s">
        <v>676</v>
      </c>
      <c r="M161" s="26" t="s">
        <v>31</v>
      </c>
    </row>
    <row r="162" spans="1:16" s="61" customFormat="1" ht="21" x14ac:dyDescent="0.15">
      <c r="A162" s="40"/>
      <c r="B162" s="41"/>
      <c r="C162" s="42"/>
      <c r="D162" s="41"/>
      <c r="E162" s="56"/>
      <c r="F162" s="43"/>
      <c r="G162" s="55" t="s">
        <v>1086</v>
      </c>
      <c r="H162" s="44"/>
      <c r="I162" s="45"/>
      <c r="J162" s="23" t="s">
        <v>5920</v>
      </c>
      <c r="K162" s="75" t="s">
        <v>12</v>
      </c>
      <c r="L162" s="65"/>
      <c r="M162" s="26"/>
    </row>
    <row r="163" spans="1:16" s="61" customFormat="1" x14ac:dyDescent="0.15">
      <c r="A163" s="40"/>
      <c r="B163" s="41"/>
      <c r="C163" s="78">
        <v>3</v>
      </c>
      <c r="D163" s="66" t="s">
        <v>62</v>
      </c>
      <c r="E163" s="38" t="s">
        <v>0</v>
      </c>
      <c r="F163" s="39" t="s">
        <v>446</v>
      </c>
      <c r="G163" s="41" t="s">
        <v>945</v>
      </c>
      <c r="H163" s="44"/>
      <c r="I163" s="62" t="s">
        <v>62</v>
      </c>
      <c r="J163" s="62" t="s">
        <v>5921</v>
      </c>
      <c r="K163" s="75" t="s">
        <v>42</v>
      </c>
      <c r="L163" s="45" t="s">
        <v>676</v>
      </c>
      <c r="M163" s="26" t="s">
        <v>31</v>
      </c>
    </row>
    <row r="164" spans="1:16" s="61" customFormat="1" x14ac:dyDescent="0.15">
      <c r="A164" s="40"/>
      <c r="B164" s="41"/>
      <c r="C164" s="42"/>
      <c r="D164" s="41"/>
      <c r="E164" s="56"/>
      <c r="F164" s="43"/>
      <c r="G164" s="41"/>
      <c r="H164" s="44"/>
      <c r="I164" s="45"/>
      <c r="J164" s="53"/>
      <c r="K164" s="75"/>
      <c r="L164" s="45"/>
      <c r="M164" s="26"/>
    </row>
    <row r="165" spans="1:16" s="61" customFormat="1" ht="21" x14ac:dyDescent="0.15">
      <c r="A165" s="40"/>
      <c r="B165" s="41"/>
      <c r="C165" s="42"/>
      <c r="D165" s="41"/>
      <c r="E165" s="56"/>
      <c r="F165" s="43"/>
      <c r="G165" s="66" t="s">
        <v>946</v>
      </c>
      <c r="H165" s="44"/>
      <c r="I165" s="45"/>
      <c r="J165" s="23" t="s">
        <v>5922</v>
      </c>
      <c r="K165" s="70" t="s">
        <v>12</v>
      </c>
      <c r="L165" s="65"/>
      <c r="M165" s="26"/>
    </row>
    <row r="166" spans="1:16" s="61" customFormat="1" ht="21" x14ac:dyDescent="0.15">
      <c r="A166" s="40"/>
      <c r="B166" s="41"/>
      <c r="C166" s="78">
        <v>4</v>
      </c>
      <c r="D166" s="66" t="s">
        <v>63</v>
      </c>
      <c r="E166" s="38" t="s">
        <v>0</v>
      </c>
      <c r="F166" s="39" t="s">
        <v>445</v>
      </c>
      <c r="G166" s="66" t="s">
        <v>949</v>
      </c>
      <c r="H166" s="44"/>
      <c r="I166" s="62" t="s">
        <v>1281</v>
      </c>
      <c r="J166" s="23" t="s">
        <v>5923</v>
      </c>
      <c r="K166" s="70" t="s">
        <v>42</v>
      </c>
      <c r="L166" s="45" t="s">
        <v>676</v>
      </c>
      <c r="M166" s="34" t="s">
        <v>31</v>
      </c>
    </row>
    <row r="167" spans="1:16" s="61" customFormat="1" x14ac:dyDescent="0.15">
      <c r="A167" s="40"/>
      <c r="B167" s="41"/>
      <c r="C167" s="42"/>
      <c r="D167" s="41"/>
      <c r="E167" s="56"/>
      <c r="F167" s="43"/>
      <c r="G167" s="55" t="s">
        <v>728</v>
      </c>
      <c r="H167" s="44"/>
      <c r="I167" s="45"/>
      <c r="J167" s="23" t="s">
        <v>5924</v>
      </c>
      <c r="K167" s="36" t="s">
        <v>12</v>
      </c>
      <c r="L167" s="65"/>
      <c r="M167" s="26"/>
    </row>
    <row r="168" spans="1:16" s="61" customFormat="1" ht="52.5" x14ac:dyDescent="0.15">
      <c r="A168" s="40"/>
      <c r="B168" s="41"/>
      <c r="C168" s="78">
        <v>5</v>
      </c>
      <c r="D168" s="66" t="s">
        <v>64</v>
      </c>
      <c r="E168" s="38" t="s">
        <v>0</v>
      </c>
      <c r="F168" s="39" t="s">
        <v>441</v>
      </c>
      <c r="G168" s="41" t="s">
        <v>950</v>
      </c>
      <c r="H168" s="44"/>
      <c r="I168" s="62" t="s">
        <v>64</v>
      </c>
      <c r="J168" s="23" t="s">
        <v>5925</v>
      </c>
      <c r="K168" s="75" t="s">
        <v>42</v>
      </c>
      <c r="L168" s="45" t="s">
        <v>676</v>
      </c>
      <c r="M168" s="26" t="s">
        <v>31</v>
      </c>
    </row>
    <row r="169" spans="1:16" s="61" customFormat="1" x14ac:dyDescent="0.15">
      <c r="A169" s="40"/>
      <c r="B169" s="41"/>
      <c r="C169" s="42"/>
      <c r="D169" s="41"/>
      <c r="E169" s="56"/>
      <c r="F169" s="43"/>
      <c r="G169" s="41"/>
      <c r="H169" s="44"/>
      <c r="I169" s="45"/>
      <c r="J169" s="23" t="s">
        <v>5926</v>
      </c>
      <c r="K169" s="73" t="s">
        <v>30</v>
      </c>
      <c r="L169" s="45"/>
      <c r="M169" s="26"/>
    </row>
    <row r="170" spans="1:16" s="61" customFormat="1" x14ac:dyDescent="0.15">
      <c r="A170" s="40"/>
      <c r="B170" s="41"/>
      <c r="C170" s="42"/>
      <c r="D170" s="41"/>
      <c r="E170" s="56"/>
      <c r="F170" s="43"/>
      <c r="G170" s="41"/>
      <c r="H170" s="44"/>
      <c r="I170" s="45"/>
      <c r="J170" s="23" t="s">
        <v>5927</v>
      </c>
      <c r="K170" s="75" t="s">
        <v>12</v>
      </c>
      <c r="L170" s="45"/>
      <c r="M170" s="26"/>
    </row>
    <row r="171" spans="1:16" s="145" customFormat="1" x14ac:dyDescent="0.15">
      <c r="A171" s="40"/>
      <c r="B171" s="41"/>
      <c r="C171" s="42"/>
      <c r="D171" s="41"/>
      <c r="E171" s="51"/>
      <c r="F171" s="49"/>
      <c r="G171" s="66" t="s">
        <v>728</v>
      </c>
      <c r="H171" s="44"/>
      <c r="I171" s="45"/>
      <c r="J171" s="23" t="s">
        <v>5928</v>
      </c>
      <c r="K171" s="70" t="s">
        <v>12</v>
      </c>
      <c r="L171" s="65"/>
      <c r="M171" s="26"/>
      <c r="N171" s="29"/>
      <c r="O171" s="29"/>
      <c r="P171" s="29"/>
    </row>
    <row r="172" spans="1:16" s="61" customFormat="1" x14ac:dyDescent="0.15">
      <c r="A172" s="40"/>
      <c r="B172" s="43"/>
      <c r="C172" s="50"/>
      <c r="D172" s="60"/>
      <c r="E172" s="51" t="s">
        <v>304</v>
      </c>
      <c r="F172" s="49" t="s">
        <v>442</v>
      </c>
      <c r="G172" s="23" t="s">
        <v>593</v>
      </c>
      <c r="H172" s="44"/>
      <c r="I172" s="45"/>
      <c r="J172" s="23" t="s">
        <v>5929</v>
      </c>
      <c r="K172" s="64" t="s">
        <v>42</v>
      </c>
      <c r="L172" s="72"/>
      <c r="M172" s="25"/>
    </row>
    <row r="173" spans="1:16" s="61" customFormat="1" ht="21" x14ac:dyDescent="0.15">
      <c r="A173" s="40"/>
      <c r="B173" s="41"/>
      <c r="C173" s="42">
        <v>6</v>
      </c>
      <c r="D173" s="41" t="s">
        <v>65</v>
      </c>
      <c r="E173" s="56" t="s">
        <v>0</v>
      </c>
      <c r="F173" s="43" t="s">
        <v>444</v>
      </c>
      <c r="G173" s="41" t="s">
        <v>951</v>
      </c>
      <c r="H173" s="44"/>
      <c r="I173" s="62" t="s">
        <v>65</v>
      </c>
      <c r="J173" s="23" t="s">
        <v>5930</v>
      </c>
      <c r="K173" s="65" t="s">
        <v>42</v>
      </c>
      <c r="L173" s="45" t="s">
        <v>676</v>
      </c>
      <c r="M173" s="26" t="s">
        <v>31</v>
      </c>
    </row>
    <row r="174" spans="1:16" s="61" customFormat="1" ht="31.5" x14ac:dyDescent="0.15">
      <c r="A174" s="40"/>
      <c r="B174" s="41"/>
      <c r="C174" s="42"/>
      <c r="D174" s="41"/>
      <c r="E174" s="56"/>
      <c r="F174" s="43"/>
      <c r="G174" s="66" t="s">
        <v>952</v>
      </c>
      <c r="H174" s="44"/>
      <c r="I174" s="45"/>
      <c r="J174" s="23" t="s">
        <v>5931</v>
      </c>
      <c r="K174" s="70" t="s">
        <v>12</v>
      </c>
      <c r="L174" s="65"/>
      <c r="M174" s="26"/>
    </row>
    <row r="175" spans="1:16" s="61" customFormat="1" x14ac:dyDescent="0.15">
      <c r="A175" s="40"/>
      <c r="B175" s="41"/>
      <c r="C175" s="42"/>
      <c r="D175" s="41"/>
      <c r="E175" s="46" t="s">
        <v>3</v>
      </c>
      <c r="F175" s="47" t="s">
        <v>449</v>
      </c>
      <c r="G175" s="60" t="s">
        <v>217</v>
      </c>
      <c r="H175" s="44"/>
      <c r="I175" s="45"/>
      <c r="J175" s="23" t="s">
        <v>5932</v>
      </c>
      <c r="K175" s="64" t="s">
        <v>42</v>
      </c>
      <c r="L175" s="65"/>
      <c r="M175" s="26"/>
    </row>
    <row r="176" spans="1:16" s="61" customFormat="1" ht="21" x14ac:dyDescent="0.15">
      <c r="A176" s="89">
        <v>65</v>
      </c>
      <c r="B176" s="66" t="s">
        <v>22</v>
      </c>
      <c r="C176" s="78">
        <v>1</v>
      </c>
      <c r="D176" s="39" t="s">
        <v>22</v>
      </c>
      <c r="E176" s="78" t="s">
        <v>0</v>
      </c>
      <c r="F176" s="451" t="s">
        <v>450</v>
      </c>
      <c r="G176" s="66" t="s">
        <v>726</v>
      </c>
      <c r="H176" s="57" t="s">
        <v>1270</v>
      </c>
      <c r="I176" s="62" t="s">
        <v>1270</v>
      </c>
      <c r="J176" s="23" t="s">
        <v>5933</v>
      </c>
      <c r="K176" s="128" t="s">
        <v>42</v>
      </c>
      <c r="L176" s="62" t="s">
        <v>676</v>
      </c>
      <c r="M176" s="34" t="s">
        <v>31</v>
      </c>
    </row>
    <row r="177" spans="1:16" s="61" customFormat="1" ht="21" x14ac:dyDescent="0.15">
      <c r="A177" s="40"/>
      <c r="B177" s="41"/>
      <c r="C177" s="42"/>
      <c r="D177" s="43"/>
      <c r="E177" s="50"/>
      <c r="F177" s="452"/>
      <c r="G177" s="55" t="s">
        <v>953</v>
      </c>
      <c r="H177" s="44"/>
      <c r="I177" s="45"/>
      <c r="J177" s="23" t="s">
        <v>5934</v>
      </c>
      <c r="K177" s="73" t="s">
        <v>12</v>
      </c>
      <c r="L177" s="65"/>
      <c r="M177" s="26"/>
    </row>
    <row r="178" spans="1:16" s="61" customFormat="1" x14ac:dyDescent="0.15">
      <c r="A178" s="40"/>
      <c r="B178" s="41"/>
      <c r="C178" s="78">
        <v>2</v>
      </c>
      <c r="D178" s="39" t="s">
        <v>99</v>
      </c>
      <c r="E178" s="21" t="s">
        <v>0</v>
      </c>
      <c r="F178" s="47" t="s">
        <v>652</v>
      </c>
      <c r="G178" s="55" t="s">
        <v>757</v>
      </c>
      <c r="H178" s="44"/>
      <c r="I178" s="62" t="s">
        <v>99</v>
      </c>
      <c r="J178" s="23" t="s">
        <v>5935</v>
      </c>
      <c r="K178" s="36" t="s">
        <v>42</v>
      </c>
      <c r="L178" s="45" t="s">
        <v>676</v>
      </c>
      <c r="M178" s="26" t="s">
        <v>31</v>
      </c>
    </row>
    <row r="179" spans="1:16" s="61" customFormat="1" x14ac:dyDescent="0.15">
      <c r="A179" s="40"/>
      <c r="B179" s="41"/>
      <c r="C179" s="42"/>
      <c r="D179" s="41"/>
      <c r="E179" s="38" t="s">
        <v>3</v>
      </c>
      <c r="F179" s="451" t="s">
        <v>451</v>
      </c>
      <c r="G179" s="66" t="s">
        <v>219</v>
      </c>
      <c r="H179" s="44"/>
      <c r="I179" s="45"/>
      <c r="J179" s="23" t="s">
        <v>5936</v>
      </c>
      <c r="K179" s="128" t="s">
        <v>42</v>
      </c>
      <c r="L179" s="65"/>
      <c r="M179" s="26"/>
    </row>
    <row r="180" spans="1:16" s="61" customFormat="1" ht="21" x14ac:dyDescent="0.15">
      <c r="A180" s="40"/>
      <c r="B180" s="41"/>
      <c r="C180" s="42"/>
      <c r="D180" s="43"/>
      <c r="E180" s="50"/>
      <c r="F180" s="452"/>
      <c r="G180" s="55" t="s">
        <v>955</v>
      </c>
      <c r="H180" s="44"/>
      <c r="I180" s="45"/>
      <c r="J180" s="23" t="s">
        <v>5937</v>
      </c>
      <c r="K180" s="177" t="s">
        <v>12</v>
      </c>
      <c r="L180" s="65"/>
      <c r="M180" s="26"/>
    </row>
    <row r="181" spans="1:16" s="61" customFormat="1" ht="31.5" x14ac:dyDescent="0.15">
      <c r="A181" s="89">
        <v>67</v>
      </c>
      <c r="B181" s="66" t="s">
        <v>24</v>
      </c>
      <c r="C181" s="78">
        <v>1</v>
      </c>
      <c r="D181" s="66" t="s">
        <v>24</v>
      </c>
      <c r="E181" s="38" t="s">
        <v>0</v>
      </c>
      <c r="F181" s="39" t="s">
        <v>458</v>
      </c>
      <c r="G181" s="66" t="s">
        <v>219</v>
      </c>
      <c r="H181" s="57" t="s">
        <v>24</v>
      </c>
      <c r="I181" s="62" t="s">
        <v>24</v>
      </c>
      <c r="J181" s="23" t="s">
        <v>5938</v>
      </c>
      <c r="K181" s="70" t="s">
        <v>42</v>
      </c>
      <c r="L181" s="45" t="s">
        <v>676</v>
      </c>
      <c r="M181" s="26" t="s">
        <v>31</v>
      </c>
    </row>
    <row r="182" spans="1:16" s="61" customFormat="1" ht="21" x14ac:dyDescent="0.15">
      <c r="A182" s="40"/>
      <c r="B182" s="41"/>
      <c r="C182" s="42"/>
      <c r="D182" s="41"/>
      <c r="E182" s="56"/>
      <c r="F182" s="43"/>
      <c r="G182" s="66" t="s">
        <v>958</v>
      </c>
      <c r="H182" s="44"/>
      <c r="I182" s="45"/>
      <c r="J182" s="23" t="s">
        <v>5939</v>
      </c>
      <c r="K182" s="70" t="s">
        <v>12</v>
      </c>
      <c r="L182" s="65"/>
      <c r="M182" s="26"/>
    </row>
    <row r="183" spans="1:16" ht="21" x14ac:dyDescent="0.15">
      <c r="A183" s="40"/>
      <c r="B183" s="41"/>
      <c r="C183" s="78">
        <v>2</v>
      </c>
      <c r="D183" s="66" t="s">
        <v>69</v>
      </c>
      <c r="E183" s="38" t="s">
        <v>0</v>
      </c>
      <c r="F183" s="39" t="s">
        <v>462</v>
      </c>
      <c r="G183" s="39" t="s">
        <v>959</v>
      </c>
      <c r="H183" s="44"/>
      <c r="I183" s="62" t="s">
        <v>69</v>
      </c>
      <c r="J183" s="23" t="s">
        <v>5940</v>
      </c>
      <c r="K183" s="75" t="s">
        <v>42</v>
      </c>
      <c r="L183" s="45" t="s">
        <v>676</v>
      </c>
      <c r="M183" s="26" t="s">
        <v>31</v>
      </c>
    </row>
    <row r="184" spans="1:16" s="29" customFormat="1" x14ac:dyDescent="0.15">
      <c r="A184" s="40"/>
      <c r="B184" s="41"/>
      <c r="C184" s="42"/>
      <c r="D184" s="41"/>
      <c r="E184" s="56"/>
      <c r="F184" s="43"/>
      <c r="G184" s="66" t="s">
        <v>960</v>
      </c>
      <c r="H184" s="44"/>
      <c r="I184" s="45"/>
      <c r="J184" s="23" t="s">
        <v>5941</v>
      </c>
      <c r="K184" s="70" t="s">
        <v>12</v>
      </c>
      <c r="L184" s="65"/>
      <c r="M184" s="26"/>
    </row>
    <row r="185" spans="1:16" s="145" customFormat="1" ht="31.5" x14ac:dyDescent="0.15">
      <c r="A185" s="40"/>
      <c r="B185" s="41"/>
      <c r="C185" s="42"/>
      <c r="D185" s="41"/>
      <c r="E185" s="38" t="s">
        <v>311</v>
      </c>
      <c r="F185" s="39" t="s">
        <v>463</v>
      </c>
      <c r="G185" s="178" t="s">
        <v>965</v>
      </c>
      <c r="H185" s="44"/>
      <c r="I185" s="45"/>
      <c r="J185" s="179" t="s">
        <v>5942</v>
      </c>
      <c r="K185" s="82" t="s">
        <v>1305</v>
      </c>
      <c r="L185" s="45"/>
      <c r="M185" s="26"/>
      <c r="N185" s="29"/>
      <c r="O185" s="29"/>
      <c r="P185" s="29"/>
    </row>
    <row r="186" spans="1:16" s="145" customFormat="1" ht="42" x14ac:dyDescent="0.15">
      <c r="A186" s="40"/>
      <c r="B186" s="41"/>
      <c r="C186" s="78">
        <v>4</v>
      </c>
      <c r="D186" s="66" t="s">
        <v>71</v>
      </c>
      <c r="E186" s="38" t="s">
        <v>0</v>
      </c>
      <c r="F186" s="39" t="s">
        <v>474</v>
      </c>
      <c r="G186" s="66" t="s">
        <v>972</v>
      </c>
      <c r="H186" s="44"/>
      <c r="I186" s="62" t="s">
        <v>71</v>
      </c>
      <c r="J186" s="23" t="s">
        <v>5943</v>
      </c>
      <c r="K186" s="70" t="s">
        <v>42</v>
      </c>
      <c r="L186" s="62" t="s">
        <v>676</v>
      </c>
      <c r="M186" s="34" t="s">
        <v>31</v>
      </c>
      <c r="N186" s="29"/>
      <c r="O186" s="29"/>
      <c r="P186" s="29"/>
    </row>
    <row r="187" spans="1:16" s="145" customFormat="1" ht="21" x14ac:dyDescent="0.15">
      <c r="A187" s="40"/>
      <c r="B187" s="41"/>
      <c r="C187" s="42"/>
      <c r="D187" s="41"/>
      <c r="E187" s="56"/>
      <c r="F187" s="43"/>
      <c r="G187" s="55" t="s">
        <v>973</v>
      </c>
      <c r="H187" s="44"/>
      <c r="I187" s="45"/>
      <c r="J187" s="23" t="s">
        <v>5944</v>
      </c>
      <c r="K187" s="73" t="s">
        <v>12</v>
      </c>
      <c r="L187" s="65"/>
      <c r="M187" s="26"/>
      <c r="N187" s="29"/>
      <c r="O187" s="29"/>
      <c r="P187" s="29"/>
    </row>
    <row r="188" spans="1:16" s="145" customFormat="1" ht="42" x14ac:dyDescent="0.15">
      <c r="A188" s="89">
        <v>68</v>
      </c>
      <c r="B188" s="66" t="s">
        <v>25</v>
      </c>
      <c r="C188" s="78">
        <v>5</v>
      </c>
      <c r="D188" s="66" t="s">
        <v>75</v>
      </c>
      <c r="E188" s="38" t="s">
        <v>0</v>
      </c>
      <c r="F188" s="39" t="s">
        <v>479</v>
      </c>
      <c r="G188" s="41" t="s">
        <v>949</v>
      </c>
      <c r="H188" s="57" t="s">
        <v>25</v>
      </c>
      <c r="I188" s="62" t="s">
        <v>75</v>
      </c>
      <c r="J188" s="23" t="s">
        <v>5945</v>
      </c>
      <c r="K188" s="70" t="s">
        <v>42</v>
      </c>
      <c r="L188" s="45" t="s">
        <v>676</v>
      </c>
      <c r="M188" s="26" t="s">
        <v>31</v>
      </c>
      <c r="N188" s="29"/>
      <c r="O188" s="29"/>
      <c r="P188" s="29"/>
    </row>
    <row r="189" spans="1:16" s="145" customFormat="1" x14ac:dyDescent="0.15">
      <c r="A189" s="40"/>
      <c r="B189" s="41"/>
      <c r="C189" s="42"/>
      <c r="D189" s="41"/>
      <c r="E189" s="56"/>
      <c r="F189" s="43"/>
      <c r="G189" s="55" t="s">
        <v>730</v>
      </c>
      <c r="H189" s="44"/>
      <c r="I189" s="45"/>
      <c r="J189" s="23" t="s">
        <v>5946</v>
      </c>
      <c r="K189" s="36" t="s">
        <v>12</v>
      </c>
      <c r="L189" s="65"/>
      <c r="M189" s="26"/>
      <c r="N189" s="29"/>
      <c r="O189" s="29"/>
      <c r="P189" s="29"/>
    </row>
    <row r="190" spans="1:16" s="145" customFormat="1" x14ac:dyDescent="0.15">
      <c r="A190" s="89">
        <v>69</v>
      </c>
      <c r="B190" s="66" t="s">
        <v>26</v>
      </c>
      <c r="C190" s="78">
        <v>1</v>
      </c>
      <c r="D190" s="66" t="s">
        <v>26</v>
      </c>
      <c r="E190" s="38" t="s">
        <v>3</v>
      </c>
      <c r="F190" s="39" t="s">
        <v>484</v>
      </c>
      <c r="G190" s="60" t="s">
        <v>289</v>
      </c>
      <c r="H190" s="57" t="s">
        <v>26</v>
      </c>
      <c r="I190" s="62" t="s">
        <v>26</v>
      </c>
      <c r="J190" s="37" t="s">
        <v>5947</v>
      </c>
      <c r="K190" s="64" t="s">
        <v>30</v>
      </c>
      <c r="L190" s="65"/>
      <c r="M190" s="26"/>
      <c r="N190" s="29"/>
      <c r="O190" s="29"/>
      <c r="P190" s="29"/>
    </row>
    <row r="191" spans="1:16" s="145" customFormat="1" x14ac:dyDescent="0.15">
      <c r="A191" s="40"/>
      <c r="B191" s="41"/>
      <c r="C191" s="42"/>
      <c r="D191" s="41"/>
      <c r="E191" s="46" t="s">
        <v>2</v>
      </c>
      <c r="F191" s="47" t="s">
        <v>483</v>
      </c>
      <c r="G191" s="55" t="s">
        <v>1370</v>
      </c>
      <c r="H191" s="44"/>
      <c r="I191" s="45"/>
      <c r="J191" s="1" t="s">
        <v>5948</v>
      </c>
      <c r="K191" s="36" t="s">
        <v>42</v>
      </c>
      <c r="L191" s="65"/>
      <c r="M191" s="26"/>
      <c r="N191" s="29"/>
      <c r="O191" s="29"/>
      <c r="P191" s="29"/>
    </row>
    <row r="192" spans="1:16" s="145" customFormat="1" x14ac:dyDescent="0.15">
      <c r="A192" s="40"/>
      <c r="B192" s="43"/>
      <c r="C192" s="50"/>
      <c r="D192" s="49"/>
      <c r="E192" s="56" t="s">
        <v>4</v>
      </c>
      <c r="F192" s="49"/>
      <c r="G192" s="55" t="s">
        <v>980</v>
      </c>
      <c r="H192" s="44"/>
      <c r="I192" s="45"/>
      <c r="J192" s="23" t="s">
        <v>5949</v>
      </c>
      <c r="K192" s="36" t="s">
        <v>12</v>
      </c>
      <c r="L192" s="72"/>
      <c r="M192" s="25"/>
      <c r="N192" s="29"/>
      <c r="O192" s="29"/>
      <c r="P192" s="29"/>
    </row>
    <row r="193" spans="1:16" s="145" customFormat="1" ht="21" x14ac:dyDescent="0.15">
      <c r="A193" s="40"/>
      <c r="B193" s="41"/>
      <c r="C193" s="42">
        <v>3</v>
      </c>
      <c r="D193" s="41" t="s">
        <v>77</v>
      </c>
      <c r="E193" s="46" t="s">
        <v>139</v>
      </c>
      <c r="F193" s="47" t="s">
        <v>490</v>
      </c>
      <c r="G193" s="55" t="s">
        <v>229</v>
      </c>
      <c r="H193" s="44"/>
      <c r="I193" s="62" t="s">
        <v>77</v>
      </c>
      <c r="J193" s="23" t="s">
        <v>5950</v>
      </c>
      <c r="K193" s="36" t="s">
        <v>42</v>
      </c>
      <c r="L193" s="45" t="s">
        <v>676</v>
      </c>
      <c r="M193" s="26" t="s">
        <v>31</v>
      </c>
      <c r="N193" s="29"/>
      <c r="O193" s="29"/>
      <c r="P193" s="29"/>
    </row>
    <row r="194" spans="1:16" s="145" customFormat="1" ht="42" x14ac:dyDescent="0.15">
      <c r="A194" s="40"/>
      <c r="B194" s="41"/>
      <c r="C194" s="42"/>
      <c r="D194" s="41"/>
      <c r="E194" s="56" t="s">
        <v>296</v>
      </c>
      <c r="F194" s="43" t="s">
        <v>990</v>
      </c>
      <c r="G194" s="66" t="s">
        <v>991</v>
      </c>
      <c r="H194" s="44"/>
      <c r="I194" s="45"/>
      <c r="J194" s="23" t="s">
        <v>5951</v>
      </c>
      <c r="K194" s="75" t="s">
        <v>42</v>
      </c>
      <c r="L194" s="65"/>
      <c r="M194" s="26"/>
      <c r="N194" s="29"/>
      <c r="O194" s="29"/>
      <c r="P194" s="29"/>
    </row>
    <row r="195" spans="1:16" s="145" customFormat="1" ht="21" x14ac:dyDescent="0.15">
      <c r="A195" s="40"/>
      <c r="B195" s="41"/>
      <c r="C195" s="42"/>
      <c r="D195" s="41"/>
      <c r="E195" s="56"/>
      <c r="F195" s="43"/>
      <c r="G195" s="53"/>
      <c r="H195" s="44"/>
      <c r="I195" s="45"/>
      <c r="J195" s="23" t="s">
        <v>5952</v>
      </c>
      <c r="K195" s="73" t="s">
        <v>30</v>
      </c>
      <c r="L195" s="65"/>
      <c r="M195" s="26"/>
      <c r="N195" s="29"/>
      <c r="O195" s="29"/>
      <c r="P195" s="29"/>
    </row>
    <row r="196" spans="1:16" s="145" customFormat="1" x14ac:dyDescent="0.15">
      <c r="A196" s="40"/>
      <c r="B196" s="41"/>
      <c r="C196" s="42"/>
      <c r="D196" s="41"/>
      <c r="E196" s="56"/>
      <c r="F196" s="43"/>
      <c r="G196" s="55" t="s">
        <v>230</v>
      </c>
      <c r="H196" s="44"/>
      <c r="I196" s="45"/>
      <c r="J196" s="23" t="s">
        <v>5953</v>
      </c>
      <c r="K196" s="73" t="s">
        <v>103</v>
      </c>
      <c r="L196" s="65"/>
      <c r="M196" s="26"/>
      <c r="N196" s="29"/>
      <c r="O196" s="29"/>
      <c r="P196" s="29"/>
    </row>
    <row r="197" spans="1:16" s="145" customFormat="1" ht="31.5" x14ac:dyDescent="0.15">
      <c r="A197" s="40"/>
      <c r="B197" s="41"/>
      <c r="C197" s="42"/>
      <c r="D197" s="41"/>
      <c r="E197" s="56"/>
      <c r="F197" s="43"/>
      <c r="G197" s="60" t="s">
        <v>231</v>
      </c>
      <c r="H197" s="44"/>
      <c r="I197" s="45"/>
      <c r="J197" s="23" t="s">
        <v>5954</v>
      </c>
      <c r="K197" s="64" t="s">
        <v>993</v>
      </c>
      <c r="L197" s="65"/>
      <c r="M197" s="26"/>
      <c r="N197" s="29"/>
      <c r="O197" s="29"/>
      <c r="P197" s="29"/>
    </row>
    <row r="198" spans="1:16" s="145" customFormat="1" ht="21" x14ac:dyDescent="0.15">
      <c r="A198" s="40"/>
      <c r="B198" s="41"/>
      <c r="C198" s="42"/>
      <c r="D198" s="41"/>
      <c r="E198" s="56"/>
      <c r="F198" s="43"/>
      <c r="G198" s="60" t="s">
        <v>994</v>
      </c>
      <c r="H198" s="44"/>
      <c r="I198" s="45"/>
      <c r="J198" s="23" t="s">
        <v>5998</v>
      </c>
      <c r="K198" s="64" t="s">
        <v>112</v>
      </c>
      <c r="L198" s="65"/>
      <c r="M198" s="26"/>
      <c r="N198" s="29"/>
      <c r="O198" s="29"/>
      <c r="P198" s="29"/>
    </row>
    <row r="199" spans="1:16" s="61" customFormat="1" ht="42" x14ac:dyDescent="0.15">
      <c r="A199" s="89">
        <v>71</v>
      </c>
      <c r="B199" s="66" t="s">
        <v>28</v>
      </c>
      <c r="C199" s="78">
        <v>1</v>
      </c>
      <c r="D199" s="66" t="s">
        <v>79</v>
      </c>
      <c r="E199" s="38" t="s">
        <v>0</v>
      </c>
      <c r="F199" s="39" t="s">
        <v>656</v>
      </c>
      <c r="G199" s="41" t="s">
        <v>996</v>
      </c>
      <c r="H199" s="57" t="s">
        <v>28</v>
      </c>
      <c r="I199" s="62" t="s">
        <v>79</v>
      </c>
      <c r="J199" s="23" t="s">
        <v>5955</v>
      </c>
      <c r="K199" s="80" t="s">
        <v>42</v>
      </c>
      <c r="L199" s="53" t="s">
        <v>676</v>
      </c>
      <c r="M199" s="31" t="s">
        <v>31</v>
      </c>
    </row>
    <row r="200" spans="1:16" s="61" customFormat="1" ht="31.5" x14ac:dyDescent="0.15">
      <c r="A200" s="40"/>
      <c r="B200" s="88"/>
      <c r="C200" s="42"/>
      <c r="D200" s="41"/>
      <c r="E200" s="46" t="s">
        <v>1072</v>
      </c>
      <c r="F200" s="47" t="s">
        <v>1060</v>
      </c>
      <c r="G200" s="59" t="s">
        <v>1073</v>
      </c>
      <c r="H200" s="44"/>
      <c r="I200" s="45"/>
      <c r="J200" s="1" t="s">
        <v>5956</v>
      </c>
      <c r="K200" s="23" t="s">
        <v>103</v>
      </c>
      <c r="L200" s="53" t="s">
        <v>1061</v>
      </c>
      <c r="M200" s="31" t="s">
        <v>1074</v>
      </c>
    </row>
    <row r="201" spans="1:16" s="61" customFormat="1" x14ac:dyDescent="0.15">
      <c r="A201" s="40"/>
      <c r="B201" s="41"/>
      <c r="C201" s="42"/>
      <c r="D201" s="41"/>
      <c r="E201" s="56" t="s">
        <v>4</v>
      </c>
      <c r="F201" s="43" t="s">
        <v>495</v>
      </c>
      <c r="G201" s="55" t="s">
        <v>1063</v>
      </c>
      <c r="H201" s="44"/>
      <c r="I201" s="45"/>
      <c r="J201" s="23" t="s">
        <v>5957</v>
      </c>
      <c r="K201" s="63" t="s">
        <v>42</v>
      </c>
      <c r="L201" s="450"/>
      <c r="M201" s="26"/>
    </row>
    <row r="202" spans="1:16" s="61" customFormat="1" x14ac:dyDescent="0.15">
      <c r="A202" s="40"/>
      <c r="B202" s="41"/>
      <c r="C202" s="42"/>
      <c r="D202" s="41"/>
      <c r="E202" s="56"/>
      <c r="F202" s="43"/>
      <c r="G202" s="41" t="s">
        <v>998</v>
      </c>
      <c r="H202" s="44"/>
      <c r="I202" s="45"/>
      <c r="J202" s="23" t="s">
        <v>5958</v>
      </c>
      <c r="K202" s="80" t="s">
        <v>30</v>
      </c>
      <c r="L202" s="450"/>
      <c r="M202" s="26"/>
    </row>
    <row r="203" spans="1:16" s="61" customFormat="1" x14ac:dyDescent="0.15">
      <c r="A203" s="40"/>
      <c r="B203" s="41"/>
      <c r="C203" s="78">
        <v>2</v>
      </c>
      <c r="D203" s="66" t="s">
        <v>28</v>
      </c>
      <c r="E203" s="38" t="s">
        <v>0</v>
      </c>
      <c r="F203" s="39" t="s">
        <v>657</v>
      </c>
      <c r="G203" s="3" t="s">
        <v>1001</v>
      </c>
      <c r="H203" s="44"/>
      <c r="I203" s="62" t="s">
        <v>28</v>
      </c>
      <c r="J203" s="1" t="s">
        <v>5959</v>
      </c>
      <c r="K203" s="86" t="s">
        <v>137</v>
      </c>
      <c r="L203" s="62" t="s">
        <v>676</v>
      </c>
      <c r="M203" s="34" t="s">
        <v>31</v>
      </c>
    </row>
    <row r="204" spans="1:16" s="61" customFormat="1" ht="31.5" x14ac:dyDescent="0.15">
      <c r="A204" s="40"/>
      <c r="B204" s="41"/>
      <c r="C204" s="42"/>
      <c r="D204" s="41"/>
      <c r="E204" s="46" t="s">
        <v>3</v>
      </c>
      <c r="F204" s="47" t="s">
        <v>509</v>
      </c>
      <c r="G204" s="55" t="s">
        <v>761</v>
      </c>
      <c r="H204" s="44"/>
      <c r="I204" s="45"/>
      <c r="J204" s="23" t="s">
        <v>5960</v>
      </c>
      <c r="K204" s="63" t="s">
        <v>672</v>
      </c>
      <c r="L204" s="45"/>
      <c r="M204" s="26"/>
    </row>
    <row r="205" spans="1:16" s="61" customFormat="1" x14ac:dyDescent="0.15">
      <c r="A205" s="40"/>
      <c r="B205" s="41"/>
      <c r="C205" s="42"/>
      <c r="D205" s="41"/>
      <c r="E205" s="46" t="s">
        <v>2</v>
      </c>
      <c r="F205" s="47" t="s">
        <v>496</v>
      </c>
      <c r="G205" s="55" t="s">
        <v>1002</v>
      </c>
      <c r="H205" s="44"/>
      <c r="I205" s="45"/>
      <c r="J205" s="23" t="s">
        <v>5961</v>
      </c>
      <c r="K205" s="63" t="s">
        <v>42</v>
      </c>
      <c r="L205" s="45"/>
      <c r="M205" s="26"/>
    </row>
    <row r="206" spans="1:16" s="61" customFormat="1" x14ac:dyDescent="0.15">
      <c r="A206" s="40"/>
      <c r="B206" s="41"/>
      <c r="C206" s="42"/>
      <c r="D206" s="41"/>
      <c r="E206" s="46" t="s">
        <v>4</v>
      </c>
      <c r="F206" s="47" t="s">
        <v>497</v>
      </c>
      <c r="G206" s="55" t="s">
        <v>1003</v>
      </c>
      <c r="H206" s="44"/>
      <c r="I206" s="45"/>
      <c r="J206" s="23" t="s">
        <v>5962</v>
      </c>
      <c r="K206" s="63" t="s">
        <v>42</v>
      </c>
      <c r="L206" s="45"/>
      <c r="M206" s="26"/>
    </row>
    <row r="207" spans="1:16" s="61" customFormat="1" ht="21" x14ac:dyDescent="0.15">
      <c r="A207" s="40"/>
      <c r="B207" s="41"/>
      <c r="C207" s="78">
        <v>5</v>
      </c>
      <c r="D207" s="39" t="s">
        <v>82</v>
      </c>
      <c r="E207" s="56" t="s">
        <v>0</v>
      </c>
      <c r="F207" s="39" t="s">
        <v>658</v>
      </c>
      <c r="G207" s="66" t="s">
        <v>1005</v>
      </c>
      <c r="H207" s="44"/>
      <c r="I207" s="62" t="s">
        <v>82</v>
      </c>
      <c r="J207" s="23" t="s">
        <v>5963</v>
      </c>
      <c r="K207" s="70" t="s">
        <v>137</v>
      </c>
      <c r="L207" s="45" t="s">
        <v>676</v>
      </c>
      <c r="M207" s="34" t="s">
        <v>31</v>
      </c>
    </row>
    <row r="208" spans="1:16" s="61" customFormat="1" x14ac:dyDescent="0.15">
      <c r="A208" s="40"/>
      <c r="B208" s="41"/>
      <c r="C208" s="42"/>
      <c r="D208" s="41"/>
      <c r="E208" s="38" t="s">
        <v>3</v>
      </c>
      <c r="F208" s="39" t="s">
        <v>504</v>
      </c>
      <c r="G208" s="55" t="s">
        <v>285</v>
      </c>
      <c r="H208" s="44"/>
      <c r="I208" s="45"/>
      <c r="J208" s="23" t="s">
        <v>5964</v>
      </c>
      <c r="K208" s="128" t="s">
        <v>42</v>
      </c>
      <c r="L208" s="65"/>
      <c r="M208" s="26"/>
    </row>
    <row r="209" spans="1:13" s="61" customFormat="1" x14ac:dyDescent="0.15">
      <c r="A209" s="89">
        <v>72</v>
      </c>
      <c r="B209" s="66" t="s">
        <v>29</v>
      </c>
      <c r="C209" s="78">
        <v>1</v>
      </c>
      <c r="D209" s="66" t="s">
        <v>29</v>
      </c>
      <c r="E209" s="46" t="s">
        <v>0</v>
      </c>
      <c r="F209" s="47" t="s">
        <v>659</v>
      </c>
      <c r="G209" s="55" t="s">
        <v>762</v>
      </c>
      <c r="H209" s="57" t="s">
        <v>29</v>
      </c>
      <c r="I209" s="62" t="s">
        <v>29</v>
      </c>
      <c r="J209" s="23" t="s">
        <v>5965</v>
      </c>
      <c r="K209" s="63" t="s">
        <v>42</v>
      </c>
      <c r="L209" s="62" t="s">
        <v>676</v>
      </c>
      <c r="M209" s="34" t="s">
        <v>31</v>
      </c>
    </row>
    <row r="210" spans="1:13" s="61" customFormat="1" x14ac:dyDescent="0.15">
      <c r="A210" s="40"/>
      <c r="B210" s="41"/>
      <c r="C210" s="42"/>
      <c r="D210" s="41"/>
      <c r="E210" s="56" t="s">
        <v>3</v>
      </c>
      <c r="F210" s="43" t="s">
        <v>1008</v>
      </c>
      <c r="G210" s="60" t="s">
        <v>5999</v>
      </c>
      <c r="H210" s="44"/>
      <c r="I210" s="45"/>
      <c r="J210" s="23" t="s">
        <v>6000</v>
      </c>
      <c r="K210" s="79" t="s">
        <v>42</v>
      </c>
      <c r="L210" s="45"/>
      <c r="M210" s="26"/>
    </row>
    <row r="211" spans="1:13" s="61" customFormat="1" x14ac:dyDescent="0.15">
      <c r="A211" s="40"/>
      <c r="B211" s="41"/>
      <c r="C211" s="42"/>
      <c r="D211" s="41"/>
      <c r="E211" s="56"/>
      <c r="F211" s="43"/>
      <c r="G211" s="66" t="s">
        <v>1009</v>
      </c>
      <c r="H211" s="44"/>
      <c r="I211" s="45"/>
      <c r="J211" s="23" t="s">
        <v>5966</v>
      </c>
      <c r="K211" s="86" t="s">
        <v>30</v>
      </c>
      <c r="L211" s="45"/>
      <c r="M211" s="26"/>
    </row>
    <row r="212" spans="1:13" s="61" customFormat="1" ht="31.5" x14ac:dyDescent="0.15">
      <c r="A212" s="40"/>
      <c r="B212" s="41"/>
      <c r="C212" s="42"/>
      <c r="D212" s="41"/>
      <c r="E212" s="38" t="s">
        <v>4</v>
      </c>
      <c r="F212" s="39" t="s">
        <v>508</v>
      </c>
      <c r="G212" s="55" t="s">
        <v>6001</v>
      </c>
      <c r="H212" s="44"/>
      <c r="I212" s="45"/>
      <c r="J212" s="23" t="s">
        <v>5967</v>
      </c>
      <c r="K212" s="86" t="s">
        <v>102</v>
      </c>
      <c r="L212" s="45"/>
      <c r="M212" s="26"/>
    </row>
    <row r="213" spans="1:13" s="61" customFormat="1" ht="31.5" x14ac:dyDescent="0.15">
      <c r="A213" s="40"/>
      <c r="B213" s="41"/>
      <c r="C213" s="42"/>
      <c r="D213" s="43"/>
      <c r="E213" s="51"/>
      <c r="F213" s="49"/>
      <c r="G213" s="55" t="s">
        <v>763</v>
      </c>
      <c r="H213" s="44"/>
      <c r="I213" s="45"/>
      <c r="J213" s="23" t="s">
        <v>5968</v>
      </c>
      <c r="K213" s="63" t="s">
        <v>672</v>
      </c>
      <c r="L213" s="45"/>
      <c r="M213" s="26"/>
    </row>
    <row r="214" spans="1:13" s="61" customFormat="1" x14ac:dyDescent="0.15">
      <c r="A214" s="40"/>
      <c r="B214" s="41"/>
      <c r="C214" s="42"/>
      <c r="D214" s="41"/>
      <c r="E214" s="46" t="s">
        <v>304</v>
      </c>
      <c r="F214" s="47" t="s">
        <v>507</v>
      </c>
      <c r="G214" s="55" t="s">
        <v>1012</v>
      </c>
      <c r="H214" s="44"/>
      <c r="I214" s="45"/>
      <c r="J214" s="23" t="s">
        <v>5969</v>
      </c>
      <c r="K214" s="63" t="s">
        <v>30</v>
      </c>
      <c r="L214" s="45"/>
      <c r="M214" s="26"/>
    </row>
    <row r="215" spans="1:13" s="61" customFormat="1" ht="31.5" x14ac:dyDescent="0.15">
      <c r="A215" s="40"/>
      <c r="B215" s="43"/>
      <c r="C215" s="78">
        <v>2</v>
      </c>
      <c r="D215" s="34" t="s">
        <v>735</v>
      </c>
      <c r="E215" s="38" t="s">
        <v>3</v>
      </c>
      <c r="F215" s="39" t="s">
        <v>511</v>
      </c>
      <c r="G215" s="55" t="s">
        <v>600</v>
      </c>
      <c r="H215" s="44"/>
      <c r="I215" s="62" t="s">
        <v>1185</v>
      </c>
      <c r="J215" s="23" t="s">
        <v>5970</v>
      </c>
      <c r="K215" s="86" t="s">
        <v>30</v>
      </c>
      <c r="L215" s="45"/>
      <c r="M215" s="453"/>
    </row>
    <row r="216" spans="1:13" s="61" customFormat="1" x14ac:dyDescent="0.15">
      <c r="A216" s="40"/>
      <c r="B216" s="41"/>
      <c r="C216" s="42"/>
      <c r="D216" s="26"/>
      <c r="E216" s="46" t="s">
        <v>2</v>
      </c>
      <c r="F216" s="47" t="s">
        <v>512</v>
      </c>
      <c r="G216" s="55" t="s">
        <v>1014</v>
      </c>
      <c r="H216" s="44"/>
      <c r="I216" s="45"/>
      <c r="J216" s="23" t="s">
        <v>5971</v>
      </c>
      <c r="K216" s="63" t="s">
        <v>30</v>
      </c>
      <c r="L216" s="45"/>
      <c r="M216" s="453"/>
    </row>
    <row r="217" spans="1:13" s="61" customFormat="1" x14ac:dyDescent="0.15">
      <c r="A217" s="40"/>
      <c r="B217" s="41"/>
      <c r="C217" s="78">
        <v>3</v>
      </c>
      <c r="D217" s="39" t="s">
        <v>83</v>
      </c>
      <c r="E217" s="51" t="s">
        <v>0</v>
      </c>
      <c r="F217" s="49" t="s">
        <v>661</v>
      </c>
      <c r="G217" s="60" t="s">
        <v>1080</v>
      </c>
      <c r="H217" s="44"/>
      <c r="I217" s="62" t="s">
        <v>83</v>
      </c>
      <c r="J217" s="23" t="s">
        <v>5972</v>
      </c>
      <c r="K217" s="79" t="s">
        <v>42</v>
      </c>
      <c r="L217" s="45" t="s">
        <v>676</v>
      </c>
      <c r="M217" s="26" t="s">
        <v>31</v>
      </c>
    </row>
    <row r="218" spans="1:13" s="61" customFormat="1" x14ac:dyDescent="0.15">
      <c r="A218" s="40"/>
      <c r="B218" s="41"/>
      <c r="C218" s="42"/>
      <c r="D218" s="41"/>
      <c r="E218" s="38" t="s">
        <v>2</v>
      </c>
      <c r="F218" s="39" t="s">
        <v>517</v>
      </c>
      <c r="G218" s="66" t="s">
        <v>1016</v>
      </c>
      <c r="H218" s="44"/>
      <c r="I218" s="45"/>
      <c r="J218" s="23" t="s">
        <v>5973</v>
      </c>
      <c r="K218" s="86" t="s">
        <v>103</v>
      </c>
      <c r="L218" s="45"/>
      <c r="M218" s="26"/>
    </row>
    <row r="219" spans="1:13" s="61" customFormat="1" ht="21" x14ac:dyDescent="0.15">
      <c r="A219" s="40"/>
      <c r="B219" s="41"/>
      <c r="C219" s="42"/>
      <c r="D219" s="41"/>
      <c r="E219" s="56"/>
      <c r="F219" s="43"/>
      <c r="G219" s="86" t="s">
        <v>601</v>
      </c>
      <c r="H219" s="44"/>
      <c r="I219" s="45"/>
      <c r="J219" s="23" t="s">
        <v>5974</v>
      </c>
      <c r="K219" s="82" t="s">
        <v>1123</v>
      </c>
      <c r="L219" s="45"/>
      <c r="M219" s="26"/>
    </row>
    <row r="220" spans="1:13" s="61" customFormat="1" ht="21" x14ac:dyDescent="0.15">
      <c r="A220" s="40"/>
      <c r="B220" s="41"/>
      <c r="C220" s="78">
        <v>4</v>
      </c>
      <c r="D220" s="66" t="s">
        <v>84</v>
      </c>
      <c r="E220" s="38" t="s">
        <v>3</v>
      </c>
      <c r="F220" s="39" t="s">
        <v>518</v>
      </c>
      <c r="G220" s="39" t="s">
        <v>1019</v>
      </c>
      <c r="H220" s="44"/>
      <c r="I220" s="62" t="s">
        <v>84</v>
      </c>
      <c r="J220" s="23" t="s">
        <v>5975</v>
      </c>
      <c r="K220" s="86" t="s">
        <v>42</v>
      </c>
      <c r="L220" s="45"/>
      <c r="M220" s="26"/>
    </row>
    <row r="221" spans="1:13" s="61" customFormat="1" x14ac:dyDescent="0.15">
      <c r="A221" s="40"/>
      <c r="B221" s="41"/>
      <c r="C221" s="42"/>
      <c r="D221" s="41"/>
      <c r="E221" s="56"/>
      <c r="F221" s="43"/>
      <c r="G221" s="55" t="s">
        <v>1020</v>
      </c>
      <c r="H221" s="44"/>
      <c r="I221" s="45"/>
      <c r="J221" s="23" t="s">
        <v>5976</v>
      </c>
      <c r="K221" s="86" t="s">
        <v>12</v>
      </c>
      <c r="L221" s="45"/>
      <c r="M221" s="26"/>
    </row>
    <row r="222" spans="1:13" s="61" customFormat="1" x14ac:dyDescent="0.15">
      <c r="A222" s="40"/>
      <c r="B222" s="41"/>
      <c r="C222" s="42"/>
      <c r="D222" s="41"/>
      <c r="E222" s="56"/>
      <c r="F222" s="43"/>
      <c r="G222" s="66" t="s">
        <v>1021</v>
      </c>
      <c r="H222" s="44"/>
      <c r="I222" s="45"/>
      <c r="J222" s="23" t="s">
        <v>1307</v>
      </c>
      <c r="K222" s="86" t="s">
        <v>1239</v>
      </c>
      <c r="L222" s="45"/>
      <c r="M222" s="26"/>
    </row>
    <row r="223" spans="1:13" s="61" customFormat="1" ht="21" x14ac:dyDescent="0.15">
      <c r="A223" s="40"/>
      <c r="B223" s="41"/>
      <c r="C223" s="42"/>
      <c r="D223" s="41"/>
      <c r="E223" s="38" t="s">
        <v>2</v>
      </c>
      <c r="F223" s="39" t="s">
        <v>519</v>
      </c>
      <c r="G223" s="55" t="s">
        <v>767</v>
      </c>
      <c r="H223" s="44"/>
      <c r="I223" s="45"/>
      <c r="J223" s="23" t="s">
        <v>5977</v>
      </c>
      <c r="K223" s="37" t="s">
        <v>11</v>
      </c>
      <c r="L223" s="45"/>
      <c r="M223" s="26"/>
    </row>
    <row r="224" spans="1:13" s="61" customFormat="1" ht="21" x14ac:dyDescent="0.15">
      <c r="A224" s="40"/>
      <c r="B224" s="41"/>
      <c r="C224" s="42"/>
      <c r="D224" s="41"/>
      <c r="E224" s="56"/>
      <c r="F224" s="43"/>
      <c r="G224" s="68" t="s">
        <v>1047</v>
      </c>
      <c r="H224" s="44"/>
      <c r="I224" s="45"/>
      <c r="J224" s="23" t="s">
        <v>5978</v>
      </c>
      <c r="K224" s="82" t="s">
        <v>1123</v>
      </c>
      <c r="L224" s="45"/>
      <c r="M224" s="26"/>
    </row>
    <row r="225" spans="1:13" s="61" customFormat="1" ht="31.5" x14ac:dyDescent="0.15">
      <c r="A225" s="40"/>
      <c r="B225" s="41"/>
      <c r="C225" s="42"/>
      <c r="D225" s="41"/>
      <c r="E225" s="56"/>
      <c r="F225" s="43"/>
      <c r="G225" s="86" t="s">
        <v>291</v>
      </c>
      <c r="H225" s="44"/>
      <c r="I225" s="45"/>
      <c r="J225" s="23" t="s">
        <v>1336</v>
      </c>
      <c r="K225" s="82" t="s">
        <v>1105</v>
      </c>
      <c r="L225" s="45"/>
      <c r="M225" s="26"/>
    </row>
    <row r="226" spans="1:13" s="61" customFormat="1" ht="42" x14ac:dyDescent="0.15">
      <c r="A226" s="89">
        <v>73</v>
      </c>
      <c r="B226" s="66" t="s">
        <v>8</v>
      </c>
      <c r="C226" s="78">
        <v>1</v>
      </c>
      <c r="D226" s="66" t="s">
        <v>8</v>
      </c>
      <c r="E226" s="38" t="s">
        <v>0</v>
      </c>
      <c r="F226" s="39" t="s">
        <v>662</v>
      </c>
      <c r="G226" s="39" t="s">
        <v>1023</v>
      </c>
      <c r="H226" s="57" t="s">
        <v>8</v>
      </c>
      <c r="I226" s="62" t="s">
        <v>8</v>
      </c>
      <c r="J226" s="23" t="s">
        <v>5979</v>
      </c>
      <c r="K226" s="75" t="s">
        <v>42</v>
      </c>
      <c r="L226" s="45" t="s">
        <v>676</v>
      </c>
      <c r="M226" s="26" t="s">
        <v>31</v>
      </c>
    </row>
    <row r="227" spans="1:13" s="61" customFormat="1" x14ac:dyDescent="0.15">
      <c r="A227" s="40"/>
      <c r="B227" s="41"/>
      <c r="C227" s="42"/>
      <c r="D227" s="41"/>
      <c r="E227" s="51"/>
      <c r="F227" s="49"/>
      <c r="G227" s="55" t="s">
        <v>633</v>
      </c>
      <c r="H227" s="44"/>
      <c r="I227" s="45"/>
      <c r="J227" s="23" t="s">
        <v>5980</v>
      </c>
      <c r="K227" s="73" t="s">
        <v>30</v>
      </c>
      <c r="L227" s="65"/>
      <c r="M227" s="26"/>
    </row>
    <row r="228" spans="1:13" s="61" customFormat="1" x14ac:dyDescent="0.15">
      <c r="A228" s="40"/>
      <c r="B228" s="41"/>
      <c r="C228" s="42"/>
      <c r="D228" s="41"/>
      <c r="E228" s="56" t="s">
        <v>3</v>
      </c>
      <c r="F228" s="43" t="s">
        <v>530</v>
      </c>
      <c r="G228" s="41" t="s">
        <v>236</v>
      </c>
      <c r="H228" s="44"/>
      <c r="I228" s="45"/>
      <c r="J228" s="23" t="s">
        <v>5981</v>
      </c>
      <c r="K228" s="75" t="s">
        <v>42</v>
      </c>
      <c r="L228" s="65"/>
      <c r="M228" s="26"/>
    </row>
    <row r="229" spans="1:13" s="61" customFormat="1" x14ac:dyDescent="0.15">
      <c r="A229" s="40"/>
      <c r="B229" s="41"/>
      <c r="C229" s="42"/>
      <c r="D229" s="41"/>
      <c r="E229" s="46" t="s">
        <v>4</v>
      </c>
      <c r="F229" s="47" t="s">
        <v>524</v>
      </c>
      <c r="G229" s="47" t="s">
        <v>1024</v>
      </c>
      <c r="H229" s="44"/>
      <c r="I229" s="45"/>
      <c r="J229" s="23" t="s">
        <v>5982</v>
      </c>
      <c r="K229" s="75" t="s">
        <v>42</v>
      </c>
      <c r="L229" s="65"/>
      <c r="M229" s="26"/>
    </row>
    <row r="230" spans="1:13" s="61" customFormat="1" x14ac:dyDescent="0.15">
      <c r="A230" s="40"/>
      <c r="B230" s="41"/>
      <c r="C230" s="42"/>
      <c r="D230" s="41"/>
      <c r="E230" s="38" t="s">
        <v>98</v>
      </c>
      <c r="F230" s="39" t="s">
        <v>525</v>
      </c>
      <c r="G230" s="66" t="s">
        <v>1025</v>
      </c>
      <c r="H230" s="44"/>
      <c r="I230" s="45"/>
      <c r="J230" s="37" t="s">
        <v>5983</v>
      </c>
      <c r="K230" s="128" t="s">
        <v>42</v>
      </c>
      <c r="L230" s="65"/>
      <c r="M230" s="26"/>
    </row>
    <row r="231" spans="1:13" s="61" customFormat="1" ht="42" x14ac:dyDescent="0.15">
      <c r="A231" s="40"/>
      <c r="B231" s="41"/>
      <c r="C231" s="42"/>
      <c r="D231" s="41"/>
      <c r="E231" s="38" t="s">
        <v>296</v>
      </c>
      <c r="F231" s="39" t="s">
        <v>529</v>
      </c>
      <c r="G231" s="39" t="s">
        <v>1026</v>
      </c>
      <c r="H231" s="44"/>
      <c r="I231" s="45"/>
      <c r="J231" s="23" t="s">
        <v>5984</v>
      </c>
      <c r="K231" s="75" t="s">
        <v>42</v>
      </c>
      <c r="L231" s="65"/>
      <c r="M231" s="26"/>
    </row>
    <row r="232" spans="1:13" s="61" customFormat="1" x14ac:dyDescent="0.15">
      <c r="A232" s="40"/>
      <c r="B232" s="41"/>
      <c r="C232" s="42"/>
      <c r="D232" s="41"/>
      <c r="E232" s="56"/>
      <c r="F232" s="43"/>
      <c r="G232" s="66" t="s">
        <v>1027</v>
      </c>
      <c r="H232" s="44"/>
      <c r="I232" s="45"/>
      <c r="J232" s="23" t="s">
        <v>5985</v>
      </c>
      <c r="K232" s="73" t="s">
        <v>12</v>
      </c>
      <c r="L232" s="65"/>
      <c r="M232" s="26"/>
    </row>
    <row r="233" spans="1:13" s="61" customFormat="1" x14ac:dyDescent="0.15">
      <c r="A233" s="40"/>
      <c r="B233" s="41"/>
      <c r="C233" s="42"/>
      <c r="D233" s="41"/>
      <c r="E233" s="38" t="s">
        <v>304</v>
      </c>
      <c r="F233" s="39" t="s">
        <v>632</v>
      </c>
      <c r="G233" s="55" t="s">
        <v>266</v>
      </c>
      <c r="H233" s="44"/>
      <c r="I233" s="45"/>
      <c r="J233" s="23" t="s">
        <v>5986</v>
      </c>
      <c r="K233" s="73" t="s">
        <v>42</v>
      </c>
      <c r="L233" s="65"/>
      <c r="M233" s="26"/>
    </row>
    <row r="234" spans="1:13" s="61" customFormat="1" x14ac:dyDescent="0.15">
      <c r="A234" s="40"/>
      <c r="B234" s="41"/>
      <c r="C234" s="42"/>
      <c r="D234" s="43"/>
      <c r="E234" s="51"/>
      <c r="F234" s="49"/>
      <c r="G234" s="60" t="s">
        <v>267</v>
      </c>
      <c r="H234" s="44"/>
      <c r="I234" s="45"/>
      <c r="J234" s="23" t="s">
        <v>5987</v>
      </c>
      <c r="K234" s="71" t="s">
        <v>30</v>
      </c>
      <c r="L234" s="65"/>
      <c r="M234" s="26"/>
    </row>
    <row r="235" spans="1:13" s="61" customFormat="1" x14ac:dyDescent="0.15">
      <c r="A235" s="40"/>
      <c r="B235" s="41"/>
      <c r="C235" s="42"/>
      <c r="D235" s="41"/>
      <c r="E235" s="56" t="s">
        <v>310</v>
      </c>
      <c r="F235" s="43" t="s">
        <v>526</v>
      </c>
      <c r="G235" s="60" t="s">
        <v>1028</v>
      </c>
      <c r="H235" s="44"/>
      <c r="I235" s="45"/>
      <c r="J235" s="23" t="s">
        <v>5988</v>
      </c>
      <c r="K235" s="64" t="s">
        <v>137</v>
      </c>
      <c r="L235" s="65"/>
      <c r="M235" s="26"/>
    </row>
    <row r="236" spans="1:13" s="61" customFormat="1" x14ac:dyDescent="0.15">
      <c r="A236" s="40"/>
      <c r="B236" s="41"/>
      <c r="C236" s="42"/>
      <c r="D236" s="41"/>
      <c r="E236" s="46" t="s">
        <v>350</v>
      </c>
      <c r="F236" s="47" t="s">
        <v>528</v>
      </c>
      <c r="G236" s="60" t="s">
        <v>1029</v>
      </c>
      <c r="H236" s="44"/>
      <c r="I236" s="45"/>
      <c r="J236" s="23" t="s">
        <v>5989</v>
      </c>
      <c r="K236" s="64" t="s">
        <v>12</v>
      </c>
      <c r="L236" s="65"/>
      <c r="M236" s="26"/>
    </row>
    <row r="237" spans="1:13" s="150" customFormat="1" x14ac:dyDescent="0.15">
      <c r="A237" s="40"/>
      <c r="B237" s="41"/>
      <c r="C237" s="78">
        <v>2</v>
      </c>
      <c r="D237" s="39" t="s">
        <v>85</v>
      </c>
      <c r="E237" s="56" t="s">
        <v>98</v>
      </c>
      <c r="F237" s="43" t="s">
        <v>527</v>
      </c>
      <c r="G237" s="59" t="s">
        <v>634</v>
      </c>
      <c r="H237" s="44"/>
      <c r="I237" s="62" t="s">
        <v>85</v>
      </c>
      <c r="J237" s="20" t="s">
        <v>5990</v>
      </c>
      <c r="K237" s="36" t="s">
        <v>42</v>
      </c>
      <c r="L237" s="65"/>
      <c r="M237" s="26"/>
    </row>
    <row r="238" spans="1:13" x14ac:dyDescent="0.15">
      <c r="A238" s="40"/>
      <c r="B238" s="41"/>
      <c r="C238" s="42"/>
      <c r="D238" s="41"/>
      <c r="E238" s="56"/>
      <c r="F238" s="43"/>
      <c r="G238" s="59" t="s">
        <v>1085</v>
      </c>
      <c r="H238" s="44"/>
      <c r="I238" s="45"/>
      <c r="J238" s="1" t="s">
        <v>5991</v>
      </c>
      <c r="K238" s="36" t="s">
        <v>30</v>
      </c>
      <c r="L238" s="65"/>
      <c r="M238" s="26"/>
    </row>
    <row r="239" spans="1:13" x14ac:dyDescent="0.15">
      <c r="A239" s="40"/>
      <c r="B239" s="41"/>
      <c r="C239" s="42"/>
      <c r="D239" s="41"/>
      <c r="E239" s="56"/>
      <c r="F239" s="43"/>
      <c r="G239" s="5" t="s">
        <v>1032</v>
      </c>
      <c r="H239" s="44"/>
      <c r="I239" s="45"/>
      <c r="J239" s="1" t="s">
        <v>5992</v>
      </c>
      <c r="K239" s="80" t="s">
        <v>101</v>
      </c>
      <c r="L239" s="45"/>
      <c r="M239" s="26"/>
    </row>
    <row r="240" spans="1:13" x14ac:dyDescent="0.15">
      <c r="A240" s="40"/>
      <c r="B240" s="41"/>
      <c r="C240" s="42"/>
      <c r="D240" s="41"/>
      <c r="E240" s="51"/>
      <c r="F240" s="49"/>
      <c r="G240" s="55" t="s">
        <v>1033</v>
      </c>
      <c r="H240" s="44"/>
      <c r="I240" s="45"/>
      <c r="J240" s="23" t="s">
        <v>5993</v>
      </c>
      <c r="K240" s="36" t="s">
        <v>33</v>
      </c>
      <c r="L240" s="65"/>
      <c r="M240" s="26"/>
    </row>
    <row r="241" spans="1:13" x14ac:dyDescent="0.15">
      <c r="A241" s="40"/>
      <c r="B241" s="41"/>
      <c r="C241" s="42"/>
      <c r="D241" s="41"/>
      <c r="E241" s="56" t="s">
        <v>304</v>
      </c>
      <c r="F241" s="43" t="s">
        <v>536</v>
      </c>
      <c r="G241" s="149" t="s">
        <v>269</v>
      </c>
      <c r="H241" s="44"/>
      <c r="I241" s="45"/>
      <c r="J241" s="73" t="s">
        <v>5994</v>
      </c>
      <c r="K241" s="75" t="s">
        <v>30</v>
      </c>
      <c r="L241" s="65"/>
      <c r="M241" s="26"/>
    </row>
    <row r="242" spans="1:13" s="61" customFormat="1" x14ac:dyDescent="0.15">
      <c r="A242" s="40"/>
      <c r="B242" s="41"/>
      <c r="C242" s="42"/>
      <c r="D242" s="41"/>
      <c r="E242" s="51"/>
      <c r="F242" s="49"/>
      <c r="G242" s="55" t="s">
        <v>535</v>
      </c>
      <c r="H242" s="44"/>
      <c r="I242" s="45"/>
      <c r="J242" s="23" t="s">
        <v>5995</v>
      </c>
      <c r="K242" s="36" t="s">
        <v>11</v>
      </c>
      <c r="L242" s="65"/>
      <c r="M242" s="26"/>
    </row>
    <row r="243" spans="1:13" s="61" customFormat="1" ht="21" x14ac:dyDescent="0.15">
      <c r="A243" s="40"/>
      <c r="B243" s="41"/>
      <c r="C243" s="78">
        <v>3</v>
      </c>
      <c r="D243" s="39" t="s">
        <v>86</v>
      </c>
      <c r="E243" s="38" t="s">
        <v>3</v>
      </c>
      <c r="F243" s="39" t="s">
        <v>539</v>
      </c>
      <c r="G243" s="66" t="s">
        <v>1039</v>
      </c>
      <c r="H243" s="44"/>
      <c r="I243" s="62" t="s">
        <v>86</v>
      </c>
      <c r="J243" s="62" t="s">
        <v>5996</v>
      </c>
      <c r="K243" s="73" t="s">
        <v>12</v>
      </c>
      <c r="L243" s="65"/>
      <c r="M243" s="26"/>
    </row>
    <row r="244" spans="1:13" s="61" customFormat="1" ht="21" x14ac:dyDescent="0.15">
      <c r="A244" s="40"/>
      <c r="B244" s="41"/>
      <c r="C244" s="42"/>
      <c r="D244" s="41"/>
      <c r="E244" s="56"/>
      <c r="F244" s="43"/>
      <c r="G244" s="53"/>
      <c r="H244" s="44"/>
      <c r="I244" s="45"/>
      <c r="J244" s="23" t="s">
        <v>5997</v>
      </c>
      <c r="K244" s="36" t="s">
        <v>12</v>
      </c>
      <c r="L244" s="65"/>
      <c r="M244" s="26"/>
    </row>
    <row r="245" spans="1:13" s="61" customFormat="1" ht="42" x14ac:dyDescent="0.15">
      <c r="A245" s="151"/>
      <c r="B245" s="152"/>
      <c r="C245" s="153"/>
      <c r="D245" s="152"/>
      <c r="E245" s="180" t="s">
        <v>296</v>
      </c>
      <c r="F245" s="181" t="s">
        <v>540</v>
      </c>
      <c r="G245" s="182" t="s">
        <v>238</v>
      </c>
      <c r="H245" s="44"/>
      <c r="I245" s="45"/>
      <c r="J245" s="183" t="s">
        <v>1308</v>
      </c>
      <c r="K245" s="184" t="s">
        <v>733</v>
      </c>
      <c r="L245" s="159"/>
      <c r="M245" s="160"/>
    </row>
    <row r="246" spans="1:13" x14ac:dyDescent="0.15">
      <c r="A246" s="2" t="s">
        <v>4561</v>
      </c>
      <c r="B246" s="185"/>
      <c r="C246" s="186"/>
      <c r="D246" s="185"/>
      <c r="E246" s="186"/>
      <c r="F246" s="185"/>
      <c r="G246" s="186"/>
      <c r="H246" s="186"/>
      <c r="I246" s="185"/>
      <c r="J246" s="186"/>
      <c r="K246" s="186"/>
      <c r="L246" s="186"/>
      <c r="M246" s="187"/>
    </row>
    <row r="247" spans="1:13" x14ac:dyDescent="0.15">
      <c r="A247" s="4" t="s">
        <v>4562</v>
      </c>
      <c r="M247" s="143"/>
    </row>
    <row r="248" spans="1:13" x14ac:dyDescent="0.15">
      <c r="A248" s="4" t="s">
        <v>4563</v>
      </c>
      <c r="M248" s="143"/>
    </row>
    <row r="249" spans="1:13" x14ac:dyDescent="0.15">
      <c r="A249" s="4" t="s">
        <v>4564</v>
      </c>
      <c r="M249" s="143"/>
    </row>
    <row r="250" spans="1:13" x14ac:dyDescent="0.15">
      <c r="A250" s="4" t="s">
        <v>4565</v>
      </c>
      <c r="M250" s="143"/>
    </row>
    <row r="251" spans="1:13" x14ac:dyDescent="0.15">
      <c r="A251" s="4" t="s">
        <v>4566</v>
      </c>
      <c r="M251" s="143"/>
    </row>
    <row r="252" spans="1:13" x14ac:dyDescent="0.15">
      <c r="A252" s="4" t="s">
        <v>4567</v>
      </c>
      <c r="M252" s="143"/>
    </row>
    <row r="253" spans="1:13" x14ac:dyDescent="0.15">
      <c r="A253" s="4" t="s">
        <v>4568</v>
      </c>
      <c r="M253" s="143"/>
    </row>
    <row r="254" spans="1:13" x14ac:dyDescent="0.15">
      <c r="A254" s="4" t="s">
        <v>4569</v>
      </c>
      <c r="M254" s="143"/>
    </row>
    <row r="255" spans="1:13" x14ac:dyDescent="0.15">
      <c r="A255" s="4" t="s">
        <v>4570</v>
      </c>
      <c r="M255" s="143"/>
    </row>
    <row r="256" spans="1:13" x14ac:dyDescent="0.15">
      <c r="A256" s="4" t="s">
        <v>4571</v>
      </c>
      <c r="M256" s="143"/>
    </row>
    <row r="257" spans="1:13" x14ac:dyDescent="0.15">
      <c r="A257" s="4" t="s">
        <v>4572</v>
      </c>
      <c r="M257" s="143"/>
    </row>
    <row r="258" spans="1:13" x14ac:dyDescent="0.15">
      <c r="A258" s="4" t="s">
        <v>4573</v>
      </c>
      <c r="M258" s="143"/>
    </row>
    <row r="259" spans="1:13" x14ac:dyDescent="0.15">
      <c r="A259" s="4" t="s">
        <v>4574</v>
      </c>
      <c r="M259" s="143"/>
    </row>
    <row r="260" spans="1:13" x14ac:dyDescent="0.15">
      <c r="A260" s="4" t="s">
        <v>4575</v>
      </c>
      <c r="M260" s="143"/>
    </row>
    <row r="261" spans="1:13" x14ac:dyDescent="0.15">
      <c r="A261" s="4" t="s">
        <v>4576</v>
      </c>
      <c r="M261" s="143"/>
    </row>
    <row r="262" spans="1:13" x14ac:dyDescent="0.15">
      <c r="A262" s="4" t="s">
        <v>4577</v>
      </c>
      <c r="M262" s="143"/>
    </row>
    <row r="263" spans="1:13" x14ac:dyDescent="0.15">
      <c r="A263" s="4" t="s">
        <v>4578</v>
      </c>
      <c r="M263" s="143"/>
    </row>
    <row r="264" spans="1:13" x14ac:dyDescent="0.15">
      <c r="A264" s="4" t="s">
        <v>4579</v>
      </c>
      <c r="M264" s="143"/>
    </row>
    <row r="265" spans="1:13" x14ac:dyDescent="0.15">
      <c r="A265" s="4" t="s">
        <v>4580</v>
      </c>
      <c r="M265" s="143"/>
    </row>
    <row r="266" spans="1:13" x14ac:dyDescent="0.15">
      <c r="A266" s="4" t="s">
        <v>4581</v>
      </c>
      <c r="M266" s="143"/>
    </row>
    <row r="267" spans="1:13" x14ac:dyDescent="0.15">
      <c r="A267" s="4" t="s">
        <v>4582</v>
      </c>
      <c r="M267" s="143"/>
    </row>
    <row r="268" spans="1:13" x14ac:dyDescent="0.15">
      <c r="A268" s="4" t="s">
        <v>5682</v>
      </c>
      <c r="M268" s="143"/>
    </row>
    <row r="269" spans="1:13" x14ac:dyDescent="0.15">
      <c r="A269" s="4" t="s">
        <v>4583</v>
      </c>
      <c r="M269" s="143"/>
    </row>
    <row r="270" spans="1:13" x14ac:dyDescent="0.15">
      <c r="A270" s="4" t="s">
        <v>4584</v>
      </c>
      <c r="M270" s="143"/>
    </row>
    <row r="271" spans="1:13" x14ac:dyDescent="0.15">
      <c r="A271" s="4" t="s">
        <v>4585</v>
      </c>
      <c r="M271" s="143"/>
    </row>
    <row r="272" spans="1:13" x14ac:dyDescent="0.15">
      <c r="A272" s="4" t="s">
        <v>4586</v>
      </c>
      <c r="M272" s="143"/>
    </row>
    <row r="273" spans="1:13" x14ac:dyDescent="0.15">
      <c r="A273" s="4" t="s">
        <v>4587</v>
      </c>
      <c r="M273" s="143"/>
    </row>
    <row r="274" spans="1:13" x14ac:dyDescent="0.15">
      <c r="A274" s="4" t="s">
        <v>4588</v>
      </c>
      <c r="M274" s="143"/>
    </row>
    <row r="275" spans="1:13" x14ac:dyDescent="0.15">
      <c r="A275" s="4" t="s">
        <v>4589</v>
      </c>
      <c r="M275" s="143"/>
    </row>
    <row r="276" spans="1:13" x14ac:dyDescent="0.15">
      <c r="A276" s="4" t="s">
        <v>4590</v>
      </c>
      <c r="M276" s="143"/>
    </row>
    <row r="277" spans="1:13" x14ac:dyDescent="0.15">
      <c r="A277" s="8" t="s">
        <v>3302</v>
      </c>
      <c r="B277" s="9"/>
      <c r="C277" s="10"/>
      <c r="D277" s="9"/>
      <c r="E277" s="10"/>
      <c r="F277" s="9"/>
      <c r="G277" s="10"/>
      <c r="H277" s="10"/>
      <c r="I277" s="9"/>
      <c r="J277" s="10"/>
      <c r="K277" s="10"/>
      <c r="L277" s="10"/>
      <c r="M277" s="170"/>
    </row>
  </sheetData>
  <sheetProtection algorithmName="SHA-512" hashValue="Ipdq1HeVtw69RCsTmdk+dOC5g1HAi5c72nMdPQsa2QUSgz1tk9hv68FagVjMhf8fRy9SDjiO4hLXrx+YSw68cA==" saltValue="CTQGe+Z/thQOBXJO0h/j4g==" spinCount="100000" sheet="1" objects="1" scenarios="1" selectLockedCells="1" selectUnlockedCells="1"/>
  <mergeCells count="31">
    <mergeCell ref="E4:F4"/>
    <mergeCell ref="A8:A10"/>
    <mergeCell ref="B8:B10"/>
    <mergeCell ref="C8:C10"/>
    <mergeCell ref="D8:D10"/>
    <mergeCell ref="L8:L10"/>
    <mergeCell ref="A1:M1"/>
    <mergeCell ref="A3:D3"/>
    <mergeCell ref="H3:I3"/>
    <mergeCell ref="J3:M3"/>
    <mergeCell ref="M5:M6"/>
    <mergeCell ref="A5:A6"/>
    <mergeCell ref="B5:B6"/>
    <mergeCell ref="C5:C6"/>
    <mergeCell ref="D5:D6"/>
    <mergeCell ref="K5:K6"/>
    <mergeCell ref="L5:L6"/>
    <mergeCell ref="A4:B4"/>
    <mergeCell ref="H8:H10"/>
    <mergeCell ref="I8:I10"/>
    <mergeCell ref="C4:D4"/>
    <mergeCell ref="D35:D38"/>
    <mergeCell ref="F115:F120"/>
    <mergeCell ref="M124:M126"/>
    <mergeCell ref="M215:M216"/>
    <mergeCell ref="D125:D126"/>
    <mergeCell ref="D127:D128"/>
    <mergeCell ref="F176:F177"/>
    <mergeCell ref="F179:F180"/>
    <mergeCell ref="L201:L202"/>
    <mergeCell ref="G149:G150"/>
  </mergeCells>
  <phoneticPr fontId="1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299"/>
  <sheetViews>
    <sheetView showGridLines="0" workbookViewId="0">
      <selection sqref="A1:M1"/>
    </sheetView>
  </sheetViews>
  <sheetFormatPr defaultColWidth="9" defaultRowHeight="10.5" x14ac:dyDescent="0.15"/>
  <cols>
    <col min="1" max="1" width="3.125" style="7" customWidth="1"/>
    <col min="2" max="2" width="10.375" style="6" customWidth="1"/>
    <col min="3" max="3" width="4.5" style="7" bestFit="1" customWidth="1"/>
    <col min="4" max="4" width="20.125" style="6" customWidth="1"/>
    <col min="5" max="5" width="2.625" style="7" customWidth="1"/>
    <col min="6" max="6" width="49.125" style="6" customWidth="1"/>
    <col min="7" max="7" width="47.25" style="7" customWidth="1"/>
    <col min="8" max="8" width="8" style="7" customWidth="1"/>
    <col min="9" max="9" width="8" style="6" customWidth="1"/>
    <col min="10" max="10" width="27.875" style="7" customWidth="1"/>
    <col min="11" max="11" width="11.25" style="7" customWidth="1"/>
    <col min="12" max="12" width="11.375" style="7" customWidth="1"/>
    <col min="13" max="13" width="26.25" style="29" customWidth="1"/>
    <col min="14" max="14" width="9" style="6" customWidth="1"/>
    <col min="15" max="16384" width="9" style="6"/>
  </cols>
  <sheetData>
    <row r="1" spans="1:13" ht="18.600000000000001" customHeight="1" x14ac:dyDescent="0.15">
      <c r="A1" s="463" t="s">
        <v>6031</v>
      </c>
      <c r="B1" s="463"/>
      <c r="C1" s="463"/>
      <c r="D1" s="463"/>
      <c r="E1" s="463"/>
      <c r="F1" s="463"/>
      <c r="G1" s="463"/>
      <c r="H1" s="463"/>
      <c r="I1" s="463"/>
      <c r="J1" s="463"/>
      <c r="K1" s="463"/>
      <c r="L1" s="463"/>
      <c r="M1" s="463"/>
    </row>
    <row r="2" spans="1:13" ht="7.5" customHeight="1" x14ac:dyDescent="0.15">
      <c r="A2" s="11"/>
      <c r="B2" s="12"/>
      <c r="C2" s="11"/>
      <c r="D2" s="12"/>
      <c r="E2" s="11"/>
      <c r="F2" s="12"/>
      <c r="G2" s="11"/>
      <c r="H2" s="12"/>
      <c r="I2" s="12"/>
      <c r="J2" s="11"/>
      <c r="K2" s="11"/>
      <c r="L2" s="11"/>
      <c r="M2" s="13"/>
    </row>
    <row r="3" spans="1:13" ht="20.45" customHeight="1" x14ac:dyDescent="0.15">
      <c r="A3" s="464" t="s">
        <v>2507</v>
      </c>
      <c r="B3" s="464"/>
      <c r="C3" s="464"/>
      <c r="D3" s="464"/>
      <c r="E3" s="14"/>
      <c r="F3" s="14"/>
      <c r="G3" s="14"/>
      <c r="H3" s="464"/>
      <c r="I3" s="464"/>
      <c r="J3" s="465" t="s">
        <v>4325</v>
      </c>
      <c r="K3" s="465"/>
      <c r="L3" s="465"/>
      <c r="M3" s="465"/>
    </row>
    <row r="4" spans="1:13" ht="21.6" customHeight="1" x14ac:dyDescent="0.15">
      <c r="A4" s="475" t="s">
        <v>34</v>
      </c>
      <c r="B4" s="476"/>
      <c r="C4" s="475" t="s">
        <v>96</v>
      </c>
      <c r="D4" s="477"/>
      <c r="E4" s="475" t="s">
        <v>97</v>
      </c>
      <c r="F4" s="477"/>
      <c r="G4" s="15" t="s">
        <v>1057</v>
      </c>
      <c r="H4" s="16" t="s">
        <v>1127</v>
      </c>
      <c r="I4" s="15" t="s">
        <v>1128</v>
      </c>
      <c r="J4" s="15" t="s">
        <v>1129</v>
      </c>
      <c r="K4" s="17" t="s">
        <v>1</v>
      </c>
      <c r="L4" s="17" t="s">
        <v>818</v>
      </c>
      <c r="M4" s="18" t="s">
        <v>1124</v>
      </c>
    </row>
    <row r="5" spans="1:13" ht="21" x14ac:dyDescent="0.15">
      <c r="A5" s="33">
        <v>14</v>
      </c>
      <c r="B5" s="451" t="s">
        <v>795</v>
      </c>
      <c r="C5" s="298">
        <v>2</v>
      </c>
      <c r="D5" s="451" t="s">
        <v>785</v>
      </c>
      <c r="E5" s="33" t="s">
        <v>3</v>
      </c>
      <c r="F5" s="34" t="s">
        <v>797</v>
      </c>
      <c r="G5" s="3" t="s">
        <v>1116</v>
      </c>
      <c r="H5" s="485" t="s">
        <v>1255</v>
      </c>
      <c r="I5" s="449" t="s">
        <v>1256</v>
      </c>
      <c r="J5" s="191" t="s">
        <v>2139</v>
      </c>
      <c r="K5" s="114" t="s">
        <v>137</v>
      </c>
      <c r="L5" s="488" t="s">
        <v>813</v>
      </c>
      <c r="M5" s="28" t="s">
        <v>977</v>
      </c>
    </row>
    <row r="6" spans="1:13" x14ac:dyDescent="0.15">
      <c r="A6" s="58"/>
      <c r="B6" s="453"/>
      <c r="C6" s="298"/>
      <c r="D6" s="453"/>
      <c r="E6" s="58"/>
      <c r="F6" s="26"/>
      <c r="G6" s="5"/>
      <c r="H6" s="486"/>
      <c r="I6" s="450"/>
      <c r="J6" s="191" t="s">
        <v>2140</v>
      </c>
      <c r="K6" s="114" t="s">
        <v>1412</v>
      </c>
      <c r="L6" s="489"/>
      <c r="M6" s="28"/>
    </row>
    <row r="7" spans="1:13" ht="42" x14ac:dyDescent="0.15">
      <c r="A7" s="58"/>
      <c r="B7" s="452"/>
      <c r="C7" s="298"/>
      <c r="D7" s="452"/>
      <c r="E7" s="24"/>
      <c r="F7" s="25"/>
      <c r="G7" s="5"/>
      <c r="H7" s="487"/>
      <c r="I7" s="460"/>
      <c r="J7" s="191" t="s">
        <v>2620</v>
      </c>
      <c r="K7" s="104" t="s">
        <v>1438</v>
      </c>
      <c r="L7" s="45"/>
      <c r="M7" s="28"/>
    </row>
    <row r="8" spans="1:13" ht="31.5" x14ac:dyDescent="0.15">
      <c r="A8" s="490">
        <v>22</v>
      </c>
      <c r="B8" s="473" t="s">
        <v>790</v>
      </c>
      <c r="C8" s="471">
        <v>1</v>
      </c>
      <c r="D8" s="473" t="s">
        <v>798</v>
      </c>
      <c r="E8" s="33" t="s">
        <v>0</v>
      </c>
      <c r="F8" s="34" t="s">
        <v>799</v>
      </c>
      <c r="G8" s="3" t="s">
        <v>791</v>
      </c>
      <c r="H8" s="27" t="s">
        <v>1274</v>
      </c>
      <c r="I8" s="27" t="s">
        <v>1257</v>
      </c>
      <c r="J8" s="194" t="s">
        <v>1316</v>
      </c>
      <c r="K8" s="114" t="s">
        <v>2526</v>
      </c>
      <c r="L8" s="488" t="s">
        <v>810</v>
      </c>
      <c r="M8" s="474" t="s">
        <v>977</v>
      </c>
    </row>
    <row r="9" spans="1:13" ht="21" x14ac:dyDescent="0.15">
      <c r="A9" s="490"/>
      <c r="B9" s="473"/>
      <c r="C9" s="471"/>
      <c r="D9" s="473"/>
      <c r="E9" s="33" t="s">
        <v>3</v>
      </c>
      <c r="F9" s="34" t="s">
        <v>800</v>
      </c>
      <c r="G9" s="3" t="s">
        <v>825</v>
      </c>
      <c r="H9" s="27"/>
      <c r="I9" s="28"/>
      <c r="J9" s="191" t="s">
        <v>1317</v>
      </c>
      <c r="K9" s="114" t="s">
        <v>101</v>
      </c>
      <c r="L9" s="489"/>
      <c r="M9" s="474"/>
    </row>
    <row r="10" spans="1:13" ht="21" x14ac:dyDescent="0.15">
      <c r="A10" s="490"/>
      <c r="B10" s="473"/>
      <c r="C10" s="471"/>
      <c r="D10" s="473"/>
      <c r="E10" s="33" t="s">
        <v>2</v>
      </c>
      <c r="F10" s="34" t="s">
        <v>801</v>
      </c>
      <c r="G10" s="3" t="s">
        <v>1102</v>
      </c>
      <c r="H10" s="27"/>
      <c r="I10" s="28"/>
      <c r="J10" s="191" t="s">
        <v>2141</v>
      </c>
      <c r="K10" s="114" t="s">
        <v>629</v>
      </c>
      <c r="L10" s="489"/>
      <c r="M10" s="474"/>
    </row>
    <row r="11" spans="1:13" ht="21" x14ac:dyDescent="0.15">
      <c r="A11" s="490"/>
      <c r="B11" s="473"/>
      <c r="C11" s="471"/>
      <c r="D11" s="473"/>
      <c r="E11" s="19" t="s">
        <v>4</v>
      </c>
      <c r="F11" s="20" t="s">
        <v>802</v>
      </c>
      <c r="G11" s="59" t="s">
        <v>1117</v>
      </c>
      <c r="H11" s="30"/>
      <c r="I11" s="31"/>
      <c r="J11" s="192" t="s">
        <v>1318</v>
      </c>
      <c r="K11" s="114" t="s">
        <v>1119</v>
      </c>
      <c r="L11" s="489"/>
      <c r="M11" s="474"/>
    </row>
    <row r="12" spans="1:13" ht="21" x14ac:dyDescent="0.15">
      <c r="A12" s="454">
        <v>25</v>
      </c>
      <c r="B12" s="451" t="s">
        <v>803</v>
      </c>
      <c r="C12" s="478">
        <v>1</v>
      </c>
      <c r="D12" s="451" t="s">
        <v>804</v>
      </c>
      <c r="E12" s="38" t="s">
        <v>0</v>
      </c>
      <c r="F12" s="39" t="s">
        <v>1169</v>
      </c>
      <c r="G12" s="3" t="s">
        <v>1090</v>
      </c>
      <c r="H12" s="27" t="s">
        <v>1275</v>
      </c>
      <c r="I12" s="28" t="s">
        <v>1275</v>
      </c>
      <c r="J12" s="1" t="s">
        <v>2142</v>
      </c>
      <c r="K12" s="33" t="s">
        <v>1119</v>
      </c>
      <c r="L12" s="449" t="s">
        <v>666</v>
      </c>
      <c r="M12" s="34" t="s">
        <v>31</v>
      </c>
    </row>
    <row r="13" spans="1:13" ht="31.5" x14ac:dyDescent="0.15">
      <c r="A13" s="484"/>
      <c r="B13" s="453"/>
      <c r="C13" s="479"/>
      <c r="D13" s="453"/>
      <c r="E13" s="38" t="s">
        <v>3</v>
      </c>
      <c r="F13" s="39" t="s">
        <v>1087</v>
      </c>
      <c r="G13" s="19" t="s">
        <v>1194</v>
      </c>
      <c r="H13" s="30"/>
      <c r="I13" s="31"/>
      <c r="J13" s="1" t="s">
        <v>2142</v>
      </c>
      <c r="K13" s="33" t="s">
        <v>11</v>
      </c>
      <c r="L13" s="450"/>
      <c r="M13" s="26"/>
    </row>
    <row r="14" spans="1:13" s="61" customFormat="1" ht="31.5" x14ac:dyDescent="0.15">
      <c r="A14" s="89">
        <v>50</v>
      </c>
      <c r="B14" s="66" t="s">
        <v>241</v>
      </c>
      <c r="C14" s="78">
        <v>1</v>
      </c>
      <c r="D14" s="66" t="s">
        <v>35</v>
      </c>
      <c r="E14" s="38" t="s">
        <v>0</v>
      </c>
      <c r="F14" s="34" t="s">
        <v>644</v>
      </c>
      <c r="G14" s="66" t="s">
        <v>829</v>
      </c>
      <c r="H14" s="85" t="s">
        <v>241</v>
      </c>
      <c r="I14" s="45" t="s">
        <v>35</v>
      </c>
      <c r="J14" s="23" t="s">
        <v>2143</v>
      </c>
      <c r="K14" s="33" t="s">
        <v>42</v>
      </c>
      <c r="L14" s="62" t="s">
        <v>676</v>
      </c>
      <c r="M14" s="34" t="s">
        <v>31</v>
      </c>
    </row>
    <row r="15" spans="1:13" s="61" customFormat="1" x14ac:dyDescent="0.15">
      <c r="A15" s="40"/>
      <c r="B15" s="41"/>
      <c r="C15" s="42"/>
      <c r="D15" s="41"/>
      <c r="E15" s="46" t="s">
        <v>4</v>
      </c>
      <c r="F15" s="47" t="s">
        <v>306</v>
      </c>
      <c r="G15" s="59" t="s">
        <v>279</v>
      </c>
      <c r="H15" s="44"/>
      <c r="I15" s="45"/>
      <c r="J15" s="1" t="s">
        <v>1420</v>
      </c>
      <c r="K15" s="19" t="s">
        <v>42</v>
      </c>
      <c r="L15" s="45"/>
      <c r="M15" s="26"/>
    </row>
    <row r="16" spans="1:13" s="61" customFormat="1" x14ac:dyDescent="0.15">
      <c r="A16" s="40"/>
      <c r="B16" s="41"/>
      <c r="C16" s="42"/>
      <c r="D16" s="41"/>
      <c r="E16" s="56" t="s">
        <v>296</v>
      </c>
      <c r="F16" s="43" t="s">
        <v>308</v>
      </c>
      <c r="G16" s="55" t="s">
        <v>824</v>
      </c>
      <c r="H16" s="44"/>
      <c r="I16" s="45"/>
      <c r="J16" s="23" t="s">
        <v>2144</v>
      </c>
      <c r="K16" s="1" t="s">
        <v>42</v>
      </c>
      <c r="L16" s="45"/>
      <c r="M16" s="26"/>
    </row>
    <row r="17" spans="1:13" s="61" customFormat="1" ht="31.5" x14ac:dyDescent="0.15">
      <c r="A17" s="40"/>
      <c r="B17" s="41"/>
      <c r="C17" s="42"/>
      <c r="D17" s="41"/>
      <c r="E17" s="56"/>
      <c r="F17" s="43"/>
      <c r="G17" s="41" t="s">
        <v>314</v>
      </c>
      <c r="H17" s="44"/>
      <c r="I17" s="45"/>
      <c r="J17" s="23" t="s">
        <v>2145</v>
      </c>
      <c r="K17" s="58" t="s">
        <v>30</v>
      </c>
      <c r="L17" s="23" t="s">
        <v>1067</v>
      </c>
      <c r="M17" s="20" t="s">
        <v>556</v>
      </c>
    </row>
    <row r="18" spans="1:13" s="61" customFormat="1" x14ac:dyDescent="0.15">
      <c r="A18" s="40"/>
      <c r="B18" s="41"/>
      <c r="C18" s="42"/>
      <c r="D18" s="41"/>
      <c r="E18" s="38" t="s">
        <v>304</v>
      </c>
      <c r="F18" s="39" t="s">
        <v>309</v>
      </c>
      <c r="G18" s="55" t="s">
        <v>2146</v>
      </c>
      <c r="H18" s="44"/>
      <c r="I18" s="45"/>
      <c r="J18" s="23" t="s">
        <v>2147</v>
      </c>
      <c r="K18" s="19" t="s">
        <v>103</v>
      </c>
      <c r="L18" s="45" t="s">
        <v>676</v>
      </c>
      <c r="M18" s="26" t="s">
        <v>31</v>
      </c>
    </row>
    <row r="19" spans="1:13" s="61" customFormat="1" ht="21" x14ac:dyDescent="0.15">
      <c r="A19" s="40"/>
      <c r="B19" s="41"/>
      <c r="C19" s="42"/>
      <c r="D19" s="41"/>
      <c r="E19" s="46" t="s">
        <v>310</v>
      </c>
      <c r="F19" s="47" t="s">
        <v>558</v>
      </c>
      <c r="G19" s="55" t="s">
        <v>252</v>
      </c>
      <c r="H19" s="44"/>
      <c r="I19" s="45"/>
      <c r="J19" s="23" t="s">
        <v>2148</v>
      </c>
      <c r="K19" s="19" t="s">
        <v>103</v>
      </c>
      <c r="L19" s="45"/>
      <c r="M19" s="26"/>
    </row>
    <row r="20" spans="1:13" s="61" customFormat="1" x14ac:dyDescent="0.15">
      <c r="A20" s="40"/>
      <c r="B20" s="41"/>
      <c r="C20" s="50"/>
      <c r="D20" s="49"/>
      <c r="E20" s="46" t="s">
        <v>311</v>
      </c>
      <c r="F20" s="47" t="s">
        <v>554</v>
      </c>
      <c r="G20" s="60" t="s">
        <v>832</v>
      </c>
      <c r="H20" s="44"/>
      <c r="I20" s="53"/>
      <c r="J20" s="23" t="s">
        <v>1476</v>
      </c>
      <c r="K20" s="31" t="s">
        <v>42</v>
      </c>
      <c r="L20" s="53"/>
      <c r="M20" s="31"/>
    </row>
    <row r="21" spans="1:13" s="61" customFormat="1" x14ac:dyDescent="0.15">
      <c r="A21" s="40"/>
      <c r="B21" s="41"/>
      <c r="C21" s="21">
        <v>2</v>
      </c>
      <c r="D21" s="47" t="s">
        <v>36</v>
      </c>
      <c r="E21" s="46" t="s">
        <v>3</v>
      </c>
      <c r="F21" s="47" t="s">
        <v>559</v>
      </c>
      <c r="G21" s="55" t="s">
        <v>143</v>
      </c>
      <c r="H21" s="44"/>
      <c r="I21" s="23" t="s">
        <v>36</v>
      </c>
      <c r="J21" s="23" t="s">
        <v>2149</v>
      </c>
      <c r="K21" s="19" t="s">
        <v>33</v>
      </c>
      <c r="L21" s="62" t="s">
        <v>676</v>
      </c>
      <c r="M21" s="34" t="s">
        <v>31</v>
      </c>
    </row>
    <row r="22" spans="1:13" s="61" customFormat="1" x14ac:dyDescent="0.15">
      <c r="A22" s="40"/>
      <c r="B22" s="41"/>
      <c r="C22" s="42">
        <v>3</v>
      </c>
      <c r="D22" s="41" t="s">
        <v>37</v>
      </c>
      <c r="E22" s="56" t="s">
        <v>0</v>
      </c>
      <c r="F22" s="43" t="s">
        <v>561</v>
      </c>
      <c r="G22" s="41" t="s">
        <v>243</v>
      </c>
      <c r="H22" s="44"/>
      <c r="I22" s="45" t="s">
        <v>1259</v>
      </c>
      <c r="J22" s="23" t="s">
        <v>2150</v>
      </c>
      <c r="K22" s="64" t="s">
        <v>137</v>
      </c>
      <c r="L22" s="128" t="s">
        <v>676</v>
      </c>
      <c r="M22" s="34" t="s">
        <v>31</v>
      </c>
    </row>
    <row r="23" spans="1:13" s="61" customFormat="1" ht="21" x14ac:dyDescent="0.15">
      <c r="A23" s="40"/>
      <c r="B23" s="41"/>
      <c r="C23" s="42"/>
      <c r="D23" s="41"/>
      <c r="E23" s="51"/>
      <c r="F23" s="49"/>
      <c r="G23" s="49"/>
      <c r="H23" s="44"/>
      <c r="I23" s="45"/>
      <c r="J23" s="23" t="s">
        <v>2151</v>
      </c>
      <c r="K23" s="75" t="s">
        <v>30</v>
      </c>
      <c r="L23" s="65"/>
      <c r="M23" s="26"/>
    </row>
    <row r="24" spans="1:13" s="61" customFormat="1" x14ac:dyDescent="0.15">
      <c r="A24" s="40"/>
      <c r="B24" s="41"/>
      <c r="C24" s="42"/>
      <c r="D24" s="41"/>
      <c r="E24" s="56" t="s">
        <v>3</v>
      </c>
      <c r="F24" s="43" t="s">
        <v>320</v>
      </c>
      <c r="G24" s="23" t="s">
        <v>2621</v>
      </c>
      <c r="H24" s="44"/>
      <c r="I24" s="45"/>
      <c r="J24" s="23" t="s">
        <v>2622</v>
      </c>
      <c r="K24" s="67" t="s">
        <v>42</v>
      </c>
      <c r="L24" s="65"/>
      <c r="M24" s="26"/>
    </row>
    <row r="25" spans="1:13" s="61" customFormat="1" ht="21" x14ac:dyDescent="0.15">
      <c r="A25" s="40"/>
      <c r="B25" s="41"/>
      <c r="C25" s="42"/>
      <c r="D25" s="41"/>
      <c r="E25" s="56"/>
      <c r="F25" s="43"/>
      <c r="G25" s="41" t="s">
        <v>1120</v>
      </c>
      <c r="H25" s="44"/>
      <c r="I25" s="45"/>
      <c r="J25" s="23" t="s">
        <v>1414</v>
      </c>
      <c r="K25" s="67" t="s">
        <v>12</v>
      </c>
      <c r="L25" s="65"/>
      <c r="M25" s="26"/>
    </row>
    <row r="26" spans="1:13" s="61" customFormat="1" ht="31.5" x14ac:dyDescent="0.15">
      <c r="A26" s="40"/>
      <c r="B26" s="41"/>
      <c r="C26" s="42"/>
      <c r="D26" s="41"/>
      <c r="E26" s="51"/>
      <c r="F26" s="49"/>
      <c r="G26" s="68" t="s">
        <v>835</v>
      </c>
      <c r="H26" s="44"/>
      <c r="I26" s="45"/>
      <c r="J26" s="23" t="s">
        <v>2152</v>
      </c>
      <c r="K26" s="73" t="s">
        <v>106</v>
      </c>
      <c r="L26" s="65"/>
      <c r="M26" s="26"/>
    </row>
    <row r="27" spans="1:13" s="61" customFormat="1" x14ac:dyDescent="0.15">
      <c r="A27" s="40"/>
      <c r="B27" s="41"/>
      <c r="C27" s="42"/>
      <c r="D27" s="41"/>
      <c r="E27" s="56" t="s">
        <v>2</v>
      </c>
      <c r="F27" s="43" t="s">
        <v>615</v>
      </c>
      <c r="G27" s="55" t="s">
        <v>2153</v>
      </c>
      <c r="H27" s="44"/>
      <c r="I27" s="45"/>
      <c r="J27" s="23" t="s">
        <v>2154</v>
      </c>
      <c r="K27" s="63" t="s">
        <v>30</v>
      </c>
      <c r="L27" s="45"/>
      <c r="M27" s="26"/>
    </row>
    <row r="28" spans="1:13" s="61" customFormat="1" ht="21" x14ac:dyDescent="0.15">
      <c r="A28" s="40"/>
      <c r="B28" s="41"/>
      <c r="C28" s="42"/>
      <c r="D28" s="41"/>
      <c r="E28" s="56"/>
      <c r="F28" s="43"/>
      <c r="G28" s="66" t="s">
        <v>837</v>
      </c>
      <c r="H28" s="44"/>
      <c r="I28" s="45"/>
      <c r="J28" s="23" t="s">
        <v>1432</v>
      </c>
      <c r="K28" s="70" t="s">
        <v>11</v>
      </c>
      <c r="L28" s="65"/>
      <c r="M28" s="26"/>
    </row>
    <row r="29" spans="1:13" s="61" customFormat="1" x14ac:dyDescent="0.15">
      <c r="A29" s="40"/>
      <c r="B29" s="41"/>
      <c r="C29" s="42"/>
      <c r="D29" s="43"/>
      <c r="E29" s="51"/>
      <c r="F29" s="49"/>
      <c r="G29" s="55" t="s">
        <v>144</v>
      </c>
      <c r="H29" s="44"/>
      <c r="I29" s="45"/>
      <c r="J29" s="23" t="s">
        <v>1170</v>
      </c>
      <c r="K29" s="36" t="s">
        <v>1296</v>
      </c>
      <c r="L29" s="65"/>
      <c r="M29" s="26"/>
    </row>
    <row r="30" spans="1:13" s="61" customFormat="1" ht="21" x14ac:dyDescent="0.15">
      <c r="A30" s="40"/>
      <c r="B30" s="41"/>
      <c r="C30" s="42"/>
      <c r="D30" s="41"/>
      <c r="E30" s="56" t="s">
        <v>4</v>
      </c>
      <c r="F30" s="43" t="s">
        <v>1171</v>
      </c>
      <c r="G30" s="41" t="s">
        <v>1112</v>
      </c>
      <c r="H30" s="44"/>
      <c r="I30" s="45"/>
      <c r="J30" s="23" t="s">
        <v>1276</v>
      </c>
      <c r="K30" s="64" t="s">
        <v>42</v>
      </c>
      <c r="L30" s="65"/>
      <c r="M30" s="26"/>
    </row>
    <row r="31" spans="1:13" s="61" customFormat="1" ht="21" x14ac:dyDescent="0.15">
      <c r="A31" s="40"/>
      <c r="B31" s="41"/>
      <c r="C31" s="42"/>
      <c r="D31" s="41"/>
      <c r="E31" s="56"/>
      <c r="F31" s="43"/>
      <c r="G31" s="102" t="s">
        <v>2155</v>
      </c>
      <c r="H31" s="44"/>
      <c r="I31" s="45"/>
      <c r="J31" s="103" t="s">
        <v>2462</v>
      </c>
      <c r="K31" s="206" t="s">
        <v>137</v>
      </c>
      <c r="L31" s="65"/>
      <c r="M31" s="26"/>
    </row>
    <row r="32" spans="1:13" s="61" customFormat="1" ht="21" x14ac:dyDescent="0.15">
      <c r="A32" s="40"/>
      <c r="B32" s="41"/>
      <c r="C32" s="42"/>
      <c r="D32" s="41"/>
      <c r="E32" s="51"/>
      <c r="F32" s="49"/>
      <c r="G32" s="102" t="s">
        <v>2156</v>
      </c>
      <c r="H32" s="44"/>
      <c r="I32" s="45"/>
      <c r="J32" s="103" t="s">
        <v>2463</v>
      </c>
      <c r="K32" s="206" t="s">
        <v>12</v>
      </c>
      <c r="L32" s="65"/>
      <c r="M32" s="26"/>
    </row>
    <row r="33" spans="1:13" s="61" customFormat="1" ht="63" x14ac:dyDescent="0.15">
      <c r="A33" s="40"/>
      <c r="B33" s="41"/>
      <c r="C33" s="42"/>
      <c r="D33" s="41"/>
      <c r="E33" s="56" t="s">
        <v>98</v>
      </c>
      <c r="F33" s="43" t="s">
        <v>616</v>
      </c>
      <c r="G33" s="60" t="s">
        <v>393</v>
      </c>
      <c r="H33" s="44"/>
      <c r="I33" s="45"/>
      <c r="J33" s="23" t="s">
        <v>2157</v>
      </c>
      <c r="K33" s="36" t="s">
        <v>102</v>
      </c>
      <c r="L33" s="65"/>
      <c r="M33" s="26"/>
    </row>
    <row r="34" spans="1:13" x14ac:dyDescent="0.15">
      <c r="A34" s="40"/>
      <c r="B34" s="41"/>
      <c r="C34" s="42"/>
      <c r="D34" s="41"/>
      <c r="E34" s="56"/>
      <c r="F34" s="43"/>
      <c r="G34" s="60" t="s">
        <v>394</v>
      </c>
      <c r="H34" s="44"/>
      <c r="I34" s="45"/>
      <c r="J34" s="23" t="s">
        <v>2158</v>
      </c>
      <c r="K34" s="71" t="s">
        <v>104</v>
      </c>
      <c r="L34" s="65"/>
      <c r="M34" s="26"/>
    </row>
    <row r="35" spans="1:13" ht="42" x14ac:dyDescent="0.15">
      <c r="A35" s="40"/>
      <c r="B35" s="41"/>
      <c r="C35" s="50"/>
      <c r="D35" s="60"/>
      <c r="E35" s="46" t="s">
        <v>296</v>
      </c>
      <c r="F35" s="47" t="s">
        <v>242</v>
      </c>
      <c r="G35" s="55" t="s">
        <v>838</v>
      </c>
      <c r="H35" s="44"/>
      <c r="I35" s="53"/>
      <c r="J35" s="23" t="s">
        <v>2159</v>
      </c>
      <c r="K35" s="36" t="s">
        <v>42</v>
      </c>
      <c r="L35" s="72"/>
      <c r="M35" s="25"/>
    </row>
    <row r="36" spans="1:13" s="61" customFormat="1" x14ac:dyDescent="0.15">
      <c r="A36" s="40"/>
      <c r="B36" s="41"/>
      <c r="C36" s="42">
        <v>4</v>
      </c>
      <c r="D36" s="41" t="s">
        <v>38</v>
      </c>
      <c r="E36" s="56" t="s">
        <v>3</v>
      </c>
      <c r="F36" s="43" t="s">
        <v>132</v>
      </c>
      <c r="G36" s="23" t="s">
        <v>2160</v>
      </c>
      <c r="H36" s="44"/>
      <c r="I36" s="45" t="s">
        <v>38</v>
      </c>
      <c r="J36" s="23" t="s">
        <v>2161</v>
      </c>
      <c r="K36" s="73" t="s">
        <v>42</v>
      </c>
      <c r="L36" s="65" t="s">
        <v>676</v>
      </c>
      <c r="M36" s="26" t="s">
        <v>31</v>
      </c>
    </row>
    <row r="37" spans="1:13" s="61" customFormat="1" x14ac:dyDescent="0.15">
      <c r="A37" s="40"/>
      <c r="B37" s="41"/>
      <c r="C37" s="42"/>
      <c r="D37" s="41"/>
      <c r="E37" s="46" t="s">
        <v>98</v>
      </c>
      <c r="F37" s="47" t="s">
        <v>134</v>
      </c>
      <c r="G37" s="23" t="s">
        <v>150</v>
      </c>
      <c r="H37" s="44"/>
      <c r="I37" s="45"/>
      <c r="J37" s="23" t="s">
        <v>1328</v>
      </c>
      <c r="K37" s="73" t="s">
        <v>30</v>
      </c>
      <c r="L37" s="65"/>
      <c r="M37" s="26"/>
    </row>
    <row r="38" spans="1:13" s="61" customFormat="1" ht="21" x14ac:dyDescent="0.15">
      <c r="A38" s="40"/>
      <c r="B38" s="41"/>
      <c r="C38" s="50"/>
      <c r="D38" s="60"/>
      <c r="E38" s="51" t="s">
        <v>304</v>
      </c>
      <c r="F38" s="49" t="s">
        <v>136</v>
      </c>
      <c r="G38" s="49" t="s">
        <v>841</v>
      </c>
      <c r="H38" s="44"/>
      <c r="I38" s="53"/>
      <c r="J38" s="23" t="s">
        <v>2162</v>
      </c>
      <c r="K38" s="72" t="s">
        <v>42</v>
      </c>
      <c r="L38" s="65"/>
      <c r="M38" s="31"/>
    </row>
    <row r="39" spans="1:13" s="61" customFormat="1" ht="21" x14ac:dyDescent="0.15">
      <c r="A39" s="40"/>
      <c r="B39" s="41"/>
      <c r="C39" s="42">
        <v>6</v>
      </c>
      <c r="D39" s="41" t="s">
        <v>88</v>
      </c>
      <c r="E39" s="56" t="s">
        <v>0</v>
      </c>
      <c r="F39" s="43" t="s">
        <v>323</v>
      </c>
      <c r="G39" s="41" t="s">
        <v>844</v>
      </c>
      <c r="H39" s="44"/>
      <c r="I39" s="45" t="s">
        <v>88</v>
      </c>
      <c r="J39" s="23" t="s">
        <v>2163</v>
      </c>
      <c r="K39" s="24" t="s">
        <v>42</v>
      </c>
      <c r="L39" s="128" t="s">
        <v>676</v>
      </c>
      <c r="M39" s="26" t="s">
        <v>31</v>
      </c>
    </row>
    <row r="40" spans="1:13" s="61" customFormat="1" x14ac:dyDescent="0.15">
      <c r="A40" s="40"/>
      <c r="B40" s="41"/>
      <c r="C40" s="50"/>
      <c r="D40" s="41"/>
      <c r="E40" s="51"/>
      <c r="F40" s="49"/>
      <c r="G40" s="49"/>
      <c r="H40" s="44"/>
      <c r="I40" s="53"/>
      <c r="J40" s="23" t="s">
        <v>2164</v>
      </c>
      <c r="K40" s="1" t="s">
        <v>30</v>
      </c>
      <c r="L40" s="72"/>
      <c r="M40" s="31"/>
    </row>
    <row r="41" spans="1:13" s="61" customFormat="1" ht="31.5" x14ac:dyDescent="0.15">
      <c r="A41" s="40"/>
      <c r="B41" s="41"/>
      <c r="C41" s="42">
        <v>7</v>
      </c>
      <c r="D41" s="451" t="s">
        <v>563</v>
      </c>
      <c r="E41" s="56" t="s">
        <v>3</v>
      </c>
      <c r="F41" s="43" t="s">
        <v>565</v>
      </c>
      <c r="G41" s="68" t="s">
        <v>1103</v>
      </c>
      <c r="H41" s="44"/>
      <c r="I41" s="45" t="s">
        <v>1312</v>
      </c>
      <c r="J41" s="23" t="s">
        <v>303</v>
      </c>
      <c r="K41" s="81" t="s">
        <v>117</v>
      </c>
      <c r="L41" s="45" t="s">
        <v>676</v>
      </c>
      <c r="M41" s="26" t="s">
        <v>31</v>
      </c>
    </row>
    <row r="42" spans="1:13" s="61" customFormat="1" x14ac:dyDescent="0.15">
      <c r="A42" s="40"/>
      <c r="B42" s="41"/>
      <c r="C42" s="42"/>
      <c r="D42" s="453"/>
      <c r="E42" s="38" t="s">
        <v>2</v>
      </c>
      <c r="F42" s="39" t="s">
        <v>315</v>
      </c>
      <c r="G42" s="55" t="s">
        <v>2165</v>
      </c>
      <c r="H42" s="44"/>
      <c r="I42" s="45"/>
      <c r="J42" s="23" t="s">
        <v>2166</v>
      </c>
      <c r="K42" s="23" t="s">
        <v>42</v>
      </c>
      <c r="L42" s="45"/>
      <c r="M42" s="26"/>
    </row>
    <row r="43" spans="1:13" s="61" customFormat="1" ht="52.5" x14ac:dyDescent="0.15">
      <c r="A43" s="40"/>
      <c r="B43" s="41"/>
      <c r="C43" s="42"/>
      <c r="D43" s="453"/>
      <c r="E43" s="51"/>
      <c r="F43" s="49"/>
      <c r="G43" s="55" t="s">
        <v>1111</v>
      </c>
      <c r="H43" s="44"/>
      <c r="I43" s="45"/>
      <c r="J43" s="23" t="s">
        <v>1406</v>
      </c>
      <c r="K43" s="369" t="s">
        <v>1115</v>
      </c>
      <c r="L43" s="45"/>
      <c r="M43" s="26"/>
    </row>
    <row r="44" spans="1:13" s="61" customFormat="1" ht="42" x14ac:dyDescent="0.15">
      <c r="A44" s="40"/>
      <c r="B44" s="41"/>
      <c r="C44" s="42"/>
      <c r="D44" s="453"/>
      <c r="E44" s="46" t="s">
        <v>4</v>
      </c>
      <c r="F44" s="47" t="s">
        <v>316</v>
      </c>
      <c r="G44" s="55" t="s">
        <v>1261</v>
      </c>
      <c r="H44" s="44"/>
      <c r="I44" s="45"/>
      <c r="J44" s="23" t="s">
        <v>2167</v>
      </c>
      <c r="K44" s="23" t="s">
        <v>30</v>
      </c>
      <c r="L44" s="45"/>
      <c r="M44" s="26"/>
    </row>
    <row r="45" spans="1:13" s="61" customFormat="1" ht="21" x14ac:dyDescent="0.15">
      <c r="A45" s="40"/>
      <c r="B45" s="41"/>
      <c r="C45" s="42"/>
      <c r="D45" s="41"/>
      <c r="E45" s="38" t="s">
        <v>296</v>
      </c>
      <c r="F45" s="39" t="s">
        <v>317</v>
      </c>
      <c r="G45" s="102" t="s">
        <v>2168</v>
      </c>
      <c r="H45" s="44"/>
      <c r="I45" s="45"/>
      <c r="J45" s="23" t="s">
        <v>2169</v>
      </c>
      <c r="K45" s="80" t="s">
        <v>11</v>
      </c>
      <c r="L45" s="45"/>
      <c r="M45" s="26"/>
    </row>
    <row r="46" spans="1:13" ht="31.5" x14ac:dyDescent="0.15">
      <c r="A46" s="40"/>
      <c r="B46" s="41"/>
      <c r="C46" s="42"/>
      <c r="D46" s="41"/>
      <c r="E46" s="56"/>
      <c r="F46" s="43"/>
      <c r="G46" s="68" t="s">
        <v>140</v>
      </c>
      <c r="H46" s="44"/>
      <c r="I46" s="45"/>
      <c r="J46" s="23" t="s">
        <v>2170</v>
      </c>
      <c r="K46" s="82" t="s">
        <v>117</v>
      </c>
      <c r="L46" s="45"/>
      <c r="M46" s="26"/>
    </row>
    <row r="47" spans="1:13" x14ac:dyDescent="0.15">
      <c r="A47" s="40"/>
      <c r="B47" s="41"/>
      <c r="C47" s="42"/>
      <c r="D47" s="41"/>
      <c r="E47" s="51"/>
      <c r="F47" s="49"/>
      <c r="G47" s="55" t="s">
        <v>1113</v>
      </c>
      <c r="H47" s="44"/>
      <c r="I47" s="45"/>
      <c r="J47" s="23" t="s">
        <v>1113</v>
      </c>
      <c r="K47" s="36" t="s">
        <v>1296</v>
      </c>
      <c r="L47" s="65"/>
      <c r="M47" s="26"/>
    </row>
    <row r="48" spans="1:13" ht="42" x14ac:dyDescent="0.15">
      <c r="A48" s="48"/>
      <c r="B48" s="60"/>
      <c r="C48" s="50"/>
      <c r="D48" s="49"/>
      <c r="E48" s="46" t="s">
        <v>304</v>
      </c>
      <c r="F48" s="47" t="s">
        <v>1093</v>
      </c>
      <c r="G48" s="55" t="s">
        <v>1094</v>
      </c>
      <c r="H48" s="52"/>
      <c r="I48" s="53"/>
      <c r="J48" s="23" t="s">
        <v>2171</v>
      </c>
      <c r="K48" s="36" t="s">
        <v>42</v>
      </c>
      <c r="L48" s="72"/>
      <c r="M48" s="25"/>
    </row>
    <row r="49" spans="1:13" ht="21" x14ac:dyDescent="0.15">
      <c r="A49" s="40">
        <v>51</v>
      </c>
      <c r="B49" s="41" t="s">
        <v>5</v>
      </c>
      <c r="C49" s="50">
        <v>1</v>
      </c>
      <c r="D49" s="49" t="s">
        <v>5</v>
      </c>
      <c r="E49" s="56" t="s">
        <v>0</v>
      </c>
      <c r="F49" s="43" t="s">
        <v>740</v>
      </c>
      <c r="G49" s="41" t="s">
        <v>850</v>
      </c>
      <c r="H49" s="85" t="s">
        <v>5</v>
      </c>
      <c r="I49" s="23" t="s">
        <v>5</v>
      </c>
      <c r="J49" s="23" t="s">
        <v>2172</v>
      </c>
      <c r="K49" s="80" t="s">
        <v>42</v>
      </c>
      <c r="L49" s="53" t="s">
        <v>676</v>
      </c>
      <c r="M49" s="26" t="s">
        <v>31</v>
      </c>
    </row>
    <row r="50" spans="1:13" x14ac:dyDescent="0.15">
      <c r="A50" s="40"/>
      <c r="B50" s="41"/>
      <c r="C50" s="21">
        <v>3</v>
      </c>
      <c r="D50" s="47" t="s">
        <v>40</v>
      </c>
      <c r="E50" s="46" t="s">
        <v>0</v>
      </c>
      <c r="F50" s="47" t="s">
        <v>324</v>
      </c>
      <c r="G50" s="23" t="s">
        <v>851</v>
      </c>
      <c r="H50" s="44"/>
      <c r="I50" s="23" t="s">
        <v>40</v>
      </c>
      <c r="J50" s="23" t="s">
        <v>2173</v>
      </c>
      <c r="K50" s="23" t="s">
        <v>30</v>
      </c>
      <c r="L50" s="23" t="s">
        <v>676</v>
      </c>
      <c r="M50" s="1" t="s">
        <v>31</v>
      </c>
    </row>
    <row r="51" spans="1:13" ht="21" x14ac:dyDescent="0.15">
      <c r="A51" s="40"/>
      <c r="B51" s="41"/>
      <c r="C51" s="42">
        <v>4</v>
      </c>
      <c r="D51" s="41" t="s">
        <v>41</v>
      </c>
      <c r="E51" s="46" t="s">
        <v>0</v>
      </c>
      <c r="F51" s="47" t="s">
        <v>325</v>
      </c>
      <c r="G51" s="55" t="s">
        <v>153</v>
      </c>
      <c r="H51" s="44"/>
      <c r="I51" s="45" t="s">
        <v>41</v>
      </c>
      <c r="J51" s="23" t="s">
        <v>2174</v>
      </c>
      <c r="K51" s="23" t="s">
        <v>11</v>
      </c>
      <c r="L51" s="23" t="s">
        <v>676</v>
      </c>
      <c r="M51" s="26" t="s">
        <v>31</v>
      </c>
    </row>
    <row r="52" spans="1:13" s="61" customFormat="1" ht="21" x14ac:dyDescent="0.15">
      <c r="A52" s="40"/>
      <c r="B52" s="41"/>
      <c r="C52" s="42"/>
      <c r="D52" s="41"/>
      <c r="E52" s="56" t="s">
        <v>2</v>
      </c>
      <c r="F52" s="43" t="s">
        <v>326</v>
      </c>
      <c r="G52" s="60" t="s">
        <v>152</v>
      </c>
      <c r="H52" s="52"/>
      <c r="I52" s="53"/>
      <c r="J52" s="23" t="s">
        <v>2175</v>
      </c>
      <c r="K52" s="79" t="s">
        <v>1296</v>
      </c>
      <c r="L52" s="53"/>
      <c r="M52" s="26"/>
    </row>
    <row r="53" spans="1:13" s="61" customFormat="1" x14ac:dyDescent="0.15">
      <c r="A53" s="89">
        <v>52</v>
      </c>
      <c r="B53" s="34" t="s">
        <v>6</v>
      </c>
      <c r="C53" s="78">
        <v>1</v>
      </c>
      <c r="D53" s="3" t="s">
        <v>6</v>
      </c>
      <c r="E53" s="46" t="s">
        <v>0</v>
      </c>
      <c r="F53" s="34" t="s">
        <v>1199</v>
      </c>
      <c r="G53" s="55" t="s">
        <v>160</v>
      </c>
      <c r="H53" s="98" t="s">
        <v>6</v>
      </c>
      <c r="I53" s="23" t="s">
        <v>6</v>
      </c>
      <c r="J53" s="23" t="s">
        <v>2176</v>
      </c>
      <c r="K53" s="63" t="s">
        <v>42</v>
      </c>
      <c r="L53" s="45" t="s">
        <v>676</v>
      </c>
      <c r="M53" s="34" t="s">
        <v>31</v>
      </c>
    </row>
    <row r="54" spans="1:13" s="61" customFormat="1" ht="21" x14ac:dyDescent="0.15">
      <c r="A54" s="40"/>
      <c r="B54" s="26"/>
      <c r="C54" s="21">
        <v>2</v>
      </c>
      <c r="D54" s="20" t="s">
        <v>125</v>
      </c>
      <c r="E54" s="46" t="s">
        <v>0</v>
      </c>
      <c r="F54" s="20" t="s">
        <v>126</v>
      </c>
      <c r="G54" s="60" t="s">
        <v>163</v>
      </c>
      <c r="H54" s="44"/>
      <c r="I54" s="23" t="s">
        <v>1301</v>
      </c>
      <c r="J54" s="23" t="s">
        <v>2177</v>
      </c>
      <c r="K54" s="63" t="s">
        <v>12</v>
      </c>
      <c r="L54" s="23" t="s">
        <v>676</v>
      </c>
      <c r="M54" s="20" t="s">
        <v>31</v>
      </c>
    </row>
    <row r="55" spans="1:13" s="61" customFormat="1" ht="31.5" x14ac:dyDescent="0.15">
      <c r="A55" s="40"/>
      <c r="B55" s="26"/>
      <c r="C55" s="42">
        <v>3</v>
      </c>
      <c r="D55" s="5" t="s">
        <v>127</v>
      </c>
      <c r="E55" s="56" t="s">
        <v>2</v>
      </c>
      <c r="F55" s="26" t="s">
        <v>637</v>
      </c>
      <c r="G55" s="55" t="s">
        <v>852</v>
      </c>
      <c r="H55" s="44"/>
      <c r="I55" s="23" t="s">
        <v>127</v>
      </c>
      <c r="J55" s="23" t="s">
        <v>2178</v>
      </c>
      <c r="K55" s="1" t="s">
        <v>102</v>
      </c>
      <c r="L55" s="45" t="s">
        <v>676</v>
      </c>
      <c r="M55" s="26" t="s">
        <v>31</v>
      </c>
    </row>
    <row r="56" spans="1:13" s="61" customFormat="1" ht="21" x14ac:dyDescent="0.15">
      <c r="A56" s="40"/>
      <c r="B56" s="43"/>
      <c r="C56" s="78">
        <v>7</v>
      </c>
      <c r="D56" s="66" t="s">
        <v>608</v>
      </c>
      <c r="E56" s="38" t="s">
        <v>0</v>
      </c>
      <c r="F56" s="39" t="s">
        <v>712</v>
      </c>
      <c r="G56" s="55" t="s">
        <v>859</v>
      </c>
      <c r="H56" s="52"/>
      <c r="I56" s="23" t="s">
        <v>1302</v>
      </c>
      <c r="J56" s="23" t="s">
        <v>2179</v>
      </c>
      <c r="K56" s="73" t="s">
        <v>42</v>
      </c>
      <c r="L56" s="23" t="s">
        <v>676</v>
      </c>
      <c r="M56" s="34" t="s">
        <v>31</v>
      </c>
    </row>
    <row r="57" spans="1:13" s="61" customFormat="1" ht="31.5" x14ac:dyDescent="0.15">
      <c r="A57" s="89">
        <v>53</v>
      </c>
      <c r="B57" s="39" t="s">
        <v>7</v>
      </c>
      <c r="C57" s="78">
        <v>1</v>
      </c>
      <c r="D57" s="66" t="s">
        <v>7</v>
      </c>
      <c r="E57" s="38" t="s">
        <v>0</v>
      </c>
      <c r="F57" s="39" t="s">
        <v>745</v>
      </c>
      <c r="G57" s="449" t="s">
        <v>639</v>
      </c>
      <c r="H57" s="85" t="s">
        <v>1177</v>
      </c>
      <c r="I57" s="45" t="s">
        <v>1177</v>
      </c>
      <c r="J57" s="23" t="s">
        <v>2180</v>
      </c>
      <c r="K57" s="36" t="s">
        <v>42</v>
      </c>
      <c r="L57" s="45" t="s">
        <v>676</v>
      </c>
      <c r="M57" s="34" t="s">
        <v>31</v>
      </c>
    </row>
    <row r="58" spans="1:13" s="61" customFormat="1" ht="21" x14ac:dyDescent="0.15">
      <c r="A58" s="40"/>
      <c r="B58" s="43"/>
      <c r="C58" s="42"/>
      <c r="D58" s="41"/>
      <c r="E58" s="56"/>
      <c r="F58" s="43"/>
      <c r="G58" s="450"/>
      <c r="H58" s="44"/>
      <c r="I58" s="45"/>
      <c r="J58" s="23" t="s">
        <v>2181</v>
      </c>
      <c r="K58" s="73" t="s">
        <v>12</v>
      </c>
      <c r="L58" s="45"/>
      <c r="M58" s="26"/>
    </row>
    <row r="59" spans="1:13" s="61" customFormat="1" ht="21" x14ac:dyDescent="0.15">
      <c r="A59" s="40"/>
      <c r="B59" s="43"/>
      <c r="C59" s="42"/>
      <c r="D59" s="41"/>
      <c r="E59" s="51"/>
      <c r="F59" s="49"/>
      <c r="G59" s="460"/>
      <c r="H59" s="44"/>
      <c r="I59" s="45"/>
      <c r="J59" s="23" t="s">
        <v>2182</v>
      </c>
      <c r="K59" s="75" t="s">
        <v>11</v>
      </c>
      <c r="L59" s="45"/>
      <c r="M59" s="26"/>
    </row>
    <row r="60" spans="1:13" s="61" customFormat="1" ht="31.5" x14ac:dyDescent="0.15">
      <c r="A60" s="40"/>
      <c r="B60" s="43"/>
      <c r="C60" s="42"/>
      <c r="D60" s="41"/>
      <c r="E60" s="56" t="s">
        <v>3</v>
      </c>
      <c r="F60" s="43" t="s">
        <v>333</v>
      </c>
      <c r="G60" s="60" t="s">
        <v>2183</v>
      </c>
      <c r="H60" s="44"/>
      <c r="I60" s="45"/>
      <c r="J60" s="23" t="s">
        <v>2623</v>
      </c>
      <c r="K60" s="36" t="s">
        <v>42</v>
      </c>
      <c r="L60" s="65"/>
      <c r="M60" s="26"/>
    </row>
    <row r="61" spans="1:13" s="61" customFormat="1" x14ac:dyDescent="0.15">
      <c r="A61" s="40"/>
      <c r="B61" s="43"/>
      <c r="C61" s="42"/>
      <c r="D61" s="41"/>
      <c r="E61" s="56"/>
      <c r="F61" s="43"/>
      <c r="G61" s="60" t="s">
        <v>2184</v>
      </c>
      <c r="H61" s="44"/>
      <c r="I61" s="53"/>
      <c r="J61" s="23" t="s">
        <v>1334</v>
      </c>
      <c r="K61" s="70" t="s">
        <v>103</v>
      </c>
      <c r="L61" s="72"/>
      <c r="M61" s="25"/>
    </row>
    <row r="62" spans="1:13" s="61" customFormat="1" ht="21" x14ac:dyDescent="0.15">
      <c r="A62" s="40"/>
      <c r="B62" s="43"/>
      <c r="C62" s="78">
        <v>2</v>
      </c>
      <c r="D62" s="66" t="s">
        <v>43</v>
      </c>
      <c r="E62" s="46" t="s">
        <v>0</v>
      </c>
      <c r="F62" s="47" t="s">
        <v>746</v>
      </c>
      <c r="G62" s="55" t="s">
        <v>861</v>
      </c>
      <c r="H62" s="44"/>
      <c r="I62" s="45" t="s">
        <v>43</v>
      </c>
      <c r="J62" s="23" t="s">
        <v>2185</v>
      </c>
      <c r="K62" s="73" t="s">
        <v>42</v>
      </c>
      <c r="L62" s="53" t="s">
        <v>676</v>
      </c>
      <c r="M62" s="31" t="s">
        <v>31</v>
      </c>
    </row>
    <row r="63" spans="1:13" s="61" customFormat="1" ht="21" x14ac:dyDescent="0.15">
      <c r="A63" s="40"/>
      <c r="B63" s="43"/>
      <c r="C63" s="42"/>
      <c r="D63" s="41"/>
      <c r="E63" s="38" t="s">
        <v>2</v>
      </c>
      <c r="F63" s="39" t="s">
        <v>567</v>
      </c>
      <c r="G63" s="41" t="s">
        <v>568</v>
      </c>
      <c r="H63" s="44"/>
      <c r="I63" s="45"/>
      <c r="J63" s="23" t="s">
        <v>2186</v>
      </c>
      <c r="K63" s="64" t="s">
        <v>137</v>
      </c>
      <c r="L63" s="45" t="s">
        <v>676</v>
      </c>
      <c r="M63" s="26" t="s">
        <v>31</v>
      </c>
    </row>
    <row r="64" spans="1:13" s="61" customFormat="1" ht="31.5" x14ac:dyDescent="0.15">
      <c r="A64" s="40"/>
      <c r="B64" s="43"/>
      <c r="C64" s="50"/>
      <c r="D64" s="49"/>
      <c r="E64" s="51"/>
      <c r="F64" s="49"/>
      <c r="G64" s="49"/>
      <c r="H64" s="44"/>
      <c r="I64" s="45"/>
      <c r="J64" s="23" t="s">
        <v>2187</v>
      </c>
      <c r="K64" s="64" t="s">
        <v>102</v>
      </c>
      <c r="L64" s="65"/>
      <c r="M64" s="26"/>
    </row>
    <row r="65" spans="1:13" s="61" customFormat="1" x14ac:dyDescent="0.15">
      <c r="A65" s="40"/>
      <c r="B65" s="43"/>
      <c r="C65" s="42">
        <v>3</v>
      </c>
      <c r="D65" s="41" t="s">
        <v>116</v>
      </c>
      <c r="E65" s="56" t="s">
        <v>0</v>
      </c>
      <c r="F65" s="43" t="s">
        <v>338</v>
      </c>
      <c r="G65" s="41" t="s">
        <v>864</v>
      </c>
      <c r="H65" s="44"/>
      <c r="I65" s="62" t="s">
        <v>1263</v>
      </c>
      <c r="J65" s="23" t="s">
        <v>2188</v>
      </c>
      <c r="K65" s="75" t="s">
        <v>42</v>
      </c>
      <c r="L65" s="62" t="s">
        <v>676</v>
      </c>
      <c r="M65" s="34" t="s">
        <v>31</v>
      </c>
    </row>
    <row r="66" spans="1:13" ht="21" x14ac:dyDescent="0.15">
      <c r="A66" s="40"/>
      <c r="B66" s="43"/>
      <c r="C66" s="42"/>
      <c r="D66" s="41"/>
      <c r="E66" s="56"/>
      <c r="F66" s="43"/>
      <c r="G66" s="66" t="s">
        <v>865</v>
      </c>
      <c r="H66" s="44"/>
      <c r="I66" s="45"/>
      <c r="J66" s="23" t="s">
        <v>2624</v>
      </c>
      <c r="K66" s="70" t="s">
        <v>30</v>
      </c>
      <c r="L66" s="45"/>
      <c r="M66" s="26"/>
    </row>
    <row r="67" spans="1:13" s="61" customFormat="1" ht="31.5" x14ac:dyDescent="0.15">
      <c r="A67" s="40"/>
      <c r="B67" s="41"/>
      <c r="C67" s="42"/>
      <c r="D67" s="41"/>
      <c r="E67" s="51"/>
      <c r="F67" s="49"/>
      <c r="G67" s="63" t="s">
        <v>569</v>
      </c>
      <c r="H67" s="44"/>
      <c r="I67" s="45"/>
      <c r="J67" s="23" t="s">
        <v>1277</v>
      </c>
      <c r="K67" s="73" t="s">
        <v>255</v>
      </c>
      <c r="L67" s="65"/>
      <c r="M67" s="26"/>
    </row>
    <row r="68" spans="1:13" s="61" customFormat="1" x14ac:dyDescent="0.15">
      <c r="A68" s="40"/>
      <c r="B68" s="43"/>
      <c r="C68" s="42"/>
      <c r="D68" s="41"/>
      <c r="E68" s="46" t="s">
        <v>3</v>
      </c>
      <c r="F68" s="47" t="s">
        <v>339</v>
      </c>
      <c r="G68" s="60" t="s">
        <v>340</v>
      </c>
      <c r="H68" s="44"/>
      <c r="I68" s="45"/>
      <c r="J68" s="23" t="s">
        <v>1395</v>
      </c>
      <c r="K68" s="73" t="s">
        <v>42</v>
      </c>
      <c r="L68" s="65"/>
      <c r="M68" s="26"/>
    </row>
    <row r="69" spans="1:13" s="61" customFormat="1" x14ac:dyDescent="0.15">
      <c r="A69" s="40"/>
      <c r="B69" s="43"/>
      <c r="C69" s="42"/>
      <c r="D69" s="41"/>
      <c r="E69" s="46" t="s">
        <v>2</v>
      </c>
      <c r="F69" s="47" t="s">
        <v>341</v>
      </c>
      <c r="G69" s="55" t="s">
        <v>2189</v>
      </c>
      <c r="H69" s="44"/>
      <c r="I69" s="45"/>
      <c r="J69" s="23" t="s">
        <v>2190</v>
      </c>
      <c r="K69" s="73" t="s">
        <v>42</v>
      </c>
      <c r="L69" s="65"/>
      <c r="M69" s="26"/>
    </row>
    <row r="70" spans="1:13" s="61" customFormat="1" x14ac:dyDescent="0.15">
      <c r="A70" s="40"/>
      <c r="B70" s="43"/>
      <c r="C70" s="42"/>
      <c r="D70" s="41"/>
      <c r="E70" s="46" t="s">
        <v>4</v>
      </c>
      <c r="F70" s="47" t="s">
        <v>353</v>
      </c>
      <c r="G70" s="55" t="s">
        <v>571</v>
      </c>
      <c r="H70" s="44"/>
      <c r="I70" s="45"/>
      <c r="J70" s="23" t="s">
        <v>2191</v>
      </c>
      <c r="K70" s="36" t="s">
        <v>30</v>
      </c>
      <c r="L70" s="65"/>
      <c r="M70" s="26"/>
    </row>
    <row r="71" spans="1:13" s="61" customFormat="1" ht="31.5" x14ac:dyDescent="0.15">
      <c r="A71" s="40"/>
      <c r="B71" s="43"/>
      <c r="C71" s="42"/>
      <c r="D71" s="41"/>
      <c r="E71" s="56" t="s">
        <v>98</v>
      </c>
      <c r="F71" s="43" t="s">
        <v>342</v>
      </c>
      <c r="G71" s="55" t="s">
        <v>172</v>
      </c>
      <c r="H71" s="44"/>
      <c r="I71" s="45"/>
      <c r="J71" s="23" t="s">
        <v>2192</v>
      </c>
      <c r="K71" s="36" t="s">
        <v>42</v>
      </c>
      <c r="L71" s="65"/>
      <c r="M71" s="26"/>
    </row>
    <row r="72" spans="1:13" s="61" customFormat="1" ht="21" x14ac:dyDescent="0.15">
      <c r="A72" s="40"/>
      <c r="B72" s="41"/>
      <c r="C72" s="42"/>
      <c r="D72" s="41"/>
      <c r="E72" s="38" t="s">
        <v>296</v>
      </c>
      <c r="F72" s="39" t="s">
        <v>572</v>
      </c>
      <c r="G72" s="55" t="s">
        <v>867</v>
      </c>
      <c r="H72" s="44"/>
      <c r="I72" s="45"/>
      <c r="J72" s="23" t="s">
        <v>2193</v>
      </c>
      <c r="K72" s="73" t="s">
        <v>42</v>
      </c>
      <c r="L72" s="65"/>
      <c r="M72" s="26"/>
    </row>
    <row r="73" spans="1:13" s="61" customFormat="1" ht="31.5" x14ac:dyDescent="0.15">
      <c r="A73" s="40"/>
      <c r="B73" s="41"/>
      <c r="C73" s="42"/>
      <c r="D73" s="41"/>
      <c r="E73" s="51"/>
      <c r="F73" s="49"/>
      <c r="G73" s="171" t="s">
        <v>1107</v>
      </c>
      <c r="H73" s="44"/>
      <c r="I73" s="45"/>
      <c r="J73" s="23" t="s">
        <v>1278</v>
      </c>
      <c r="K73" s="172" t="s">
        <v>1108</v>
      </c>
      <c r="L73" s="65"/>
      <c r="M73" s="26"/>
    </row>
    <row r="74" spans="1:13" s="61" customFormat="1" x14ac:dyDescent="0.15">
      <c r="A74" s="40"/>
      <c r="B74" s="41"/>
      <c r="C74" s="42"/>
      <c r="D74" s="41"/>
      <c r="E74" s="46" t="s">
        <v>304</v>
      </c>
      <c r="F74" s="47" t="s">
        <v>343</v>
      </c>
      <c r="G74" s="55" t="s">
        <v>869</v>
      </c>
      <c r="H74" s="44"/>
      <c r="I74" s="45"/>
      <c r="J74" s="23" t="s">
        <v>2194</v>
      </c>
      <c r="K74" s="73" t="s">
        <v>11</v>
      </c>
      <c r="L74" s="65"/>
      <c r="M74" s="26"/>
    </row>
    <row r="75" spans="1:13" s="61" customFormat="1" ht="31.5" x14ac:dyDescent="0.15">
      <c r="A75" s="40"/>
      <c r="B75" s="41"/>
      <c r="C75" s="42"/>
      <c r="D75" s="41"/>
      <c r="E75" s="56" t="s">
        <v>310</v>
      </c>
      <c r="F75" s="43" t="s">
        <v>346</v>
      </c>
      <c r="G75" s="55" t="s">
        <v>870</v>
      </c>
      <c r="H75" s="44"/>
      <c r="I75" s="45"/>
      <c r="J75" s="23" t="s">
        <v>2195</v>
      </c>
      <c r="K75" s="73" t="s">
        <v>42</v>
      </c>
      <c r="L75" s="65"/>
      <c r="M75" s="45"/>
    </row>
    <row r="76" spans="1:13" s="61" customFormat="1" x14ac:dyDescent="0.15">
      <c r="A76" s="40"/>
      <c r="B76" s="41"/>
      <c r="C76" s="42"/>
      <c r="D76" s="41"/>
      <c r="E76" s="38" t="s">
        <v>344</v>
      </c>
      <c r="F76" s="39" t="s">
        <v>345</v>
      </c>
      <c r="G76" s="41" t="s">
        <v>872</v>
      </c>
      <c r="H76" s="44"/>
      <c r="I76" s="45"/>
      <c r="J76" s="23" t="s">
        <v>2196</v>
      </c>
      <c r="K76" s="73" t="s">
        <v>42</v>
      </c>
      <c r="L76" s="65"/>
      <c r="M76" s="26"/>
    </row>
    <row r="77" spans="1:13" s="61" customFormat="1" x14ac:dyDescent="0.15">
      <c r="A77" s="40"/>
      <c r="B77" s="41"/>
      <c r="C77" s="42"/>
      <c r="D77" s="41"/>
      <c r="E77" s="56"/>
      <c r="F77" s="43"/>
      <c r="G77" s="41"/>
      <c r="H77" s="44"/>
      <c r="I77" s="45"/>
      <c r="J77" s="23" t="s">
        <v>2197</v>
      </c>
      <c r="K77" s="73" t="s">
        <v>102</v>
      </c>
      <c r="L77" s="65"/>
      <c r="M77" s="26"/>
    </row>
    <row r="78" spans="1:13" s="61" customFormat="1" x14ac:dyDescent="0.15">
      <c r="A78" s="40"/>
      <c r="B78" s="41"/>
      <c r="C78" s="42"/>
      <c r="D78" s="41"/>
      <c r="E78" s="51"/>
      <c r="F78" s="49"/>
      <c r="G78" s="41"/>
      <c r="H78" s="44"/>
      <c r="I78" s="45"/>
      <c r="J78" s="23" t="s">
        <v>2198</v>
      </c>
      <c r="K78" s="73" t="s">
        <v>104</v>
      </c>
      <c r="L78" s="65"/>
      <c r="M78" s="26"/>
    </row>
    <row r="79" spans="1:13" s="61" customFormat="1" ht="21" x14ac:dyDescent="0.15">
      <c r="A79" s="40"/>
      <c r="B79" s="41"/>
      <c r="C79" s="42"/>
      <c r="D79" s="41"/>
      <c r="E79" s="46" t="s">
        <v>350</v>
      </c>
      <c r="F79" s="47" t="s">
        <v>348</v>
      </c>
      <c r="G79" s="55" t="s">
        <v>606</v>
      </c>
      <c r="H79" s="44"/>
      <c r="I79" s="45"/>
      <c r="J79" s="23" t="s">
        <v>2199</v>
      </c>
      <c r="K79" s="36" t="s">
        <v>42</v>
      </c>
      <c r="L79" s="65"/>
      <c r="M79" s="26"/>
    </row>
    <row r="80" spans="1:13" s="61" customFormat="1" x14ac:dyDescent="0.15">
      <c r="A80" s="40"/>
      <c r="B80" s="43"/>
      <c r="C80" s="50"/>
      <c r="D80" s="60"/>
      <c r="E80" s="51" t="s">
        <v>351</v>
      </c>
      <c r="F80" s="49" t="s">
        <v>347</v>
      </c>
      <c r="G80" s="55" t="s">
        <v>607</v>
      </c>
      <c r="H80" s="44"/>
      <c r="I80" s="53"/>
      <c r="J80" s="23" t="s">
        <v>1264</v>
      </c>
      <c r="K80" s="64" t="s">
        <v>42</v>
      </c>
      <c r="L80" s="72"/>
      <c r="M80" s="25"/>
    </row>
    <row r="81" spans="1:13" s="61" customFormat="1" ht="21" x14ac:dyDescent="0.15">
      <c r="A81" s="40"/>
      <c r="B81" s="41"/>
      <c r="C81" s="42">
        <v>4</v>
      </c>
      <c r="D81" s="41" t="s">
        <v>573</v>
      </c>
      <c r="E81" s="56" t="s">
        <v>0</v>
      </c>
      <c r="F81" s="43" t="s">
        <v>747</v>
      </c>
      <c r="G81" s="41" t="s">
        <v>175</v>
      </c>
      <c r="H81" s="44"/>
      <c r="I81" s="45" t="s">
        <v>1172</v>
      </c>
      <c r="J81" s="23" t="s">
        <v>2200</v>
      </c>
      <c r="K81" s="80" t="s">
        <v>42</v>
      </c>
      <c r="L81" s="45" t="s">
        <v>676</v>
      </c>
      <c r="M81" s="26" t="s">
        <v>31</v>
      </c>
    </row>
    <row r="82" spans="1:13" s="61" customFormat="1" ht="21" x14ac:dyDescent="0.15">
      <c r="A82" s="40"/>
      <c r="B82" s="41"/>
      <c r="C82" s="42"/>
      <c r="D82" s="41"/>
      <c r="E82" s="51"/>
      <c r="F82" s="49"/>
      <c r="G82" s="55" t="s">
        <v>873</v>
      </c>
      <c r="H82" s="44"/>
      <c r="I82" s="45"/>
      <c r="J82" s="23" t="s">
        <v>1342</v>
      </c>
      <c r="K82" s="23" t="s">
        <v>12</v>
      </c>
      <c r="L82" s="45"/>
      <c r="M82" s="26"/>
    </row>
    <row r="83" spans="1:13" s="61" customFormat="1" ht="21" x14ac:dyDescent="0.15">
      <c r="A83" s="40"/>
      <c r="B83" s="41"/>
      <c r="C83" s="42"/>
      <c r="D83" s="41"/>
      <c r="E83" s="46" t="s">
        <v>3</v>
      </c>
      <c r="F83" s="47" t="s">
        <v>1109</v>
      </c>
      <c r="G83" s="47" t="s">
        <v>874</v>
      </c>
      <c r="H83" s="44"/>
      <c r="I83" s="45"/>
      <c r="J83" s="23" t="s">
        <v>2625</v>
      </c>
      <c r="K83" s="23" t="s">
        <v>42</v>
      </c>
      <c r="L83" s="45"/>
      <c r="M83" s="26"/>
    </row>
    <row r="84" spans="1:13" x14ac:dyDescent="0.15">
      <c r="A84" s="40"/>
      <c r="B84" s="41"/>
      <c r="C84" s="42"/>
      <c r="D84" s="41"/>
      <c r="E84" s="51" t="s">
        <v>98</v>
      </c>
      <c r="F84" s="49" t="s">
        <v>356</v>
      </c>
      <c r="G84" s="60" t="s">
        <v>280</v>
      </c>
      <c r="H84" s="52"/>
      <c r="I84" s="53"/>
      <c r="J84" s="23" t="s">
        <v>2201</v>
      </c>
      <c r="K84" s="64" t="s">
        <v>30</v>
      </c>
      <c r="L84" s="65"/>
      <c r="M84" s="26"/>
    </row>
    <row r="85" spans="1:13" x14ac:dyDescent="0.15">
      <c r="A85" s="89">
        <v>54</v>
      </c>
      <c r="B85" s="39" t="s">
        <v>10</v>
      </c>
      <c r="C85" s="78">
        <v>1</v>
      </c>
      <c r="D85" s="39" t="s">
        <v>44</v>
      </c>
      <c r="E85" s="56" t="s">
        <v>0</v>
      </c>
      <c r="F85" s="43" t="s">
        <v>547</v>
      </c>
      <c r="G85" s="41" t="s">
        <v>878</v>
      </c>
      <c r="H85" s="85" t="s">
        <v>10</v>
      </c>
      <c r="I85" s="45" t="s">
        <v>1167</v>
      </c>
      <c r="J85" s="23" t="s">
        <v>2202</v>
      </c>
      <c r="K85" s="80" t="s">
        <v>42</v>
      </c>
      <c r="L85" s="62" t="s">
        <v>676</v>
      </c>
      <c r="M85" s="34" t="s">
        <v>31</v>
      </c>
    </row>
    <row r="86" spans="1:13" x14ac:dyDescent="0.15">
      <c r="A86" s="40"/>
      <c r="B86" s="41"/>
      <c r="C86" s="42"/>
      <c r="D86" s="41"/>
      <c r="E86" s="38" t="s">
        <v>2</v>
      </c>
      <c r="F86" s="39" t="s">
        <v>773</v>
      </c>
      <c r="G86" s="66" t="s">
        <v>876</v>
      </c>
      <c r="H86" s="44"/>
      <c r="I86" s="45"/>
      <c r="J86" s="23" t="s">
        <v>2203</v>
      </c>
      <c r="K86" s="23" t="s">
        <v>42</v>
      </c>
      <c r="L86" s="45"/>
      <c r="M86" s="26"/>
    </row>
    <row r="87" spans="1:13" ht="21" x14ac:dyDescent="0.15">
      <c r="A87" s="40"/>
      <c r="B87" s="41"/>
      <c r="C87" s="42"/>
      <c r="D87" s="41"/>
      <c r="E87" s="51"/>
      <c r="F87" s="49"/>
      <c r="G87" s="49"/>
      <c r="H87" s="44"/>
      <c r="I87" s="45"/>
      <c r="J87" s="23" t="s">
        <v>2204</v>
      </c>
      <c r="K87" s="79" t="s">
        <v>1415</v>
      </c>
      <c r="L87" s="45"/>
      <c r="M87" s="26"/>
    </row>
    <row r="88" spans="1:13" x14ac:dyDescent="0.15">
      <c r="A88" s="40"/>
      <c r="B88" s="41"/>
      <c r="C88" s="42"/>
      <c r="D88" s="41"/>
      <c r="E88" s="51" t="s">
        <v>4</v>
      </c>
      <c r="F88" s="49" t="s">
        <v>548</v>
      </c>
      <c r="G88" s="60" t="s">
        <v>176</v>
      </c>
      <c r="H88" s="44"/>
      <c r="I88" s="45"/>
      <c r="J88" s="23" t="s">
        <v>2205</v>
      </c>
      <c r="K88" s="64" t="s">
        <v>30</v>
      </c>
      <c r="L88" s="65"/>
      <c r="M88" s="26"/>
    </row>
    <row r="89" spans="1:13" s="61" customFormat="1" x14ac:dyDescent="0.15">
      <c r="A89" s="40"/>
      <c r="B89" s="41"/>
      <c r="C89" s="42"/>
      <c r="D89" s="41"/>
      <c r="E89" s="46" t="s">
        <v>296</v>
      </c>
      <c r="F89" s="47" t="s">
        <v>357</v>
      </c>
      <c r="G89" s="55" t="s">
        <v>358</v>
      </c>
      <c r="H89" s="44"/>
      <c r="I89" s="45"/>
      <c r="J89" s="23" t="s">
        <v>2206</v>
      </c>
      <c r="K89" s="63" t="s">
        <v>42</v>
      </c>
      <c r="L89" s="45"/>
      <c r="M89" s="26"/>
    </row>
    <row r="90" spans="1:13" s="61" customFormat="1" x14ac:dyDescent="0.15">
      <c r="A90" s="40"/>
      <c r="B90" s="41"/>
      <c r="C90" s="42"/>
      <c r="D90" s="41"/>
      <c r="E90" s="46" t="s">
        <v>304</v>
      </c>
      <c r="F90" s="47" t="s">
        <v>359</v>
      </c>
      <c r="G90" s="55" t="s">
        <v>880</v>
      </c>
      <c r="H90" s="44"/>
      <c r="I90" s="45"/>
      <c r="J90" s="23" t="s">
        <v>2207</v>
      </c>
      <c r="K90" s="23" t="s">
        <v>42</v>
      </c>
      <c r="L90" s="45"/>
      <c r="M90" s="26"/>
    </row>
    <row r="91" spans="1:13" s="61" customFormat="1" x14ac:dyDescent="0.15">
      <c r="A91" s="40"/>
      <c r="B91" s="41"/>
      <c r="C91" s="42"/>
      <c r="D91" s="41"/>
      <c r="E91" s="56" t="s">
        <v>310</v>
      </c>
      <c r="F91" s="43" t="s">
        <v>549</v>
      </c>
      <c r="G91" s="41" t="s">
        <v>881</v>
      </c>
      <c r="H91" s="44"/>
      <c r="I91" s="45"/>
      <c r="J91" s="23" t="s">
        <v>2208</v>
      </c>
      <c r="K91" s="80" t="s">
        <v>42</v>
      </c>
      <c r="L91" s="45"/>
      <c r="M91" s="26"/>
    </row>
    <row r="92" spans="1:13" s="61" customFormat="1" x14ac:dyDescent="0.15">
      <c r="A92" s="40"/>
      <c r="B92" s="41"/>
      <c r="C92" s="42"/>
      <c r="D92" s="41"/>
      <c r="E92" s="51"/>
      <c r="F92" s="49"/>
      <c r="G92" s="55" t="s">
        <v>882</v>
      </c>
      <c r="H92" s="44"/>
      <c r="I92" s="45"/>
      <c r="J92" s="23" t="s">
        <v>2209</v>
      </c>
      <c r="K92" s="23" t="s">
        <v>30</v>
      </c>
      <c r="L92" s="45"/>
      <c r="M92" s="26"/>
    </row>
    <row r="93" spans="1:13" s="61" customFormat="1" x14ac:dyDescent="0.15">
      <c r="A93" s="40"/>
      <c r="B93" s="41"/>
      <c r="C93" s="42"/>
      <c r="D93" s="41"/>
      <c r="E93" s="46" t="s">
        <v>344</v>
      </c>
      <c r="F93" s="47" t="s">
        <v>702</v>
      </c>
      <c r="G93" s="41" t="s">
        <v>178</v>
      </c>
      <c r="H93" s="44"/>
      <c r="I93" s="45"/>
      <c r="J93" s="23" t="s">
        <v>1173</v>
      </c>
      <c r="K93" s="53" t="s">
        <v>42</v>
      </c>
      <c r="L93" s="45"/>
      <c r="M93" s="26"/>
    </row>
    <row r="94" spans="1:13" s="61" customFormat="1" ht="21" x14ac:dyDescent="0.15">
      <c r="A94" s="40"/>
      <c r="B94" s="41"/>
      <c r="C94" s="42"/>
      <c r="D94" s="41"/>
      <c r="E94" s="56" t="s">
        <v>350</v>
      </c>
      <c r="F94" s="43" t="s">
        <v>692</v>
      </c>
      <c r="G94" s="68" t="s">
        <v>877</v>
      </c>
      <c r="H94" s="44"/>
      <c r="I94" s="45"/>
      <c r="J94" s="23" t="s">
        <v>2210</v>
      </c>
      <c r="K94" s="69" t="s">
        <v>112</v>
      </c>
      <c r="L94" s="65"/>
      <c r="M94" s="26"/>
    </row>
    <row r="95" spans="1:13" s="61" customFormat="1" x14ac:dyDescent="0.15">
      <c r="A95" s="40"/>
      <c r="B95" s="41"/>
      <c r="C95" s="42"/>
      <c r="D95" s="41"/>
      <c r="E95" s="38" t="s">
        <v>351</v>
      </c>
      <c r="F95" s="47" t="s">
        <v>693</v>
      </c>
      <c r="G95" s="55" t="s">
        <v>694</v>
      </c>
      <c r="H95" s="44"/>
      <c r="I95" s="53"/>
      <c r="J95" s="23" t="s">
        <v>1450</v>
      </c>
      <c r="K95" s="70" t="s">
        <v>42</v>
      </c>
      <c r="L95" s="65"/>
      <c r="M95" s="26"/>
    </row>
    <row r="96" spans="1:13" s="61" customFormat="1" ht="31.5" x14ac:dyDescent="0.15">
      <c r="A96" s="40"/>
      <c r="B96" s="41"/>
      <c r="C96" s="78">
        <v>2</v>
      </c>
      <c r="D96" s="66" t="s">
        <v>45</v>
      </c>
      <c r="E96" s="38" t="s">
        <v>0</v>
      </c>
      <c r="F96" s="39" t="s">
        <v>550</v>
      </c>
      <c r="G96" s="66" t="s">
        <v>883</v>
      </c>
      <c r="H96" s="85"/>
      <c r="I96" s="45" t="s">
        <v>2211</v>
      </c>
      <c r="J96" s="23" t="s">
        <v>2626</v>
      </c>
      <c r="K96" s="70" t="s">
        <v>42</v>
      </c>
      <c r="L96" s="62" t="s">
        <v>676</v>
      </c>
      <c r="M96" s="34" t="s">
        <v>31</v>
      </c>
    </row>
    <row r="97" spans="1:13" s="61" customFormat="1" x14ac:dyDescent="0.15">
      <c r="A97" s="40"/>
      <c r="B97" s="41"/>
      <c r="C97" s="42"/>
      <c r="D97" s="41"/>
      <c r="E97" s="46" t="s">
        <v>3</v>
      </c>
      <c r="F97" s="47" t="s">
        <v>695</v>
      </c>
      <c r="G97" s="55" t="s">
        <v>696</v>
      </c>
      <c r="H97" s="85"/>
      <c r="I97" s="45"/>
      <c r="J97" s="23" t="s">
        <v>2212</v>
      </c>
      <c r="K97" s="73" t="s">
        <v>42</v>
      </c>
      <c r="L97" s="65"/>
      <c r="M97" s="26"/>
    </row>
    <row r="98" spans="1:13" s="61" customFormat="1" ht="31.5" x14ac:dyDescent="0.15">
      <c r="A98" s="40"/>
      <c r="B98" s="41"/>
      <c r="C98" s="42"/>
      <c r="D98" s="41"/>
      <c r="E98" s="38" t="s">
        <v>2</v>
      </c>
      <c r="F98" s="39" t="s">
        <v>774</v>
      </c>
      <c r="G98" s="39" t="s">
        <v>884</v>
      </c>
      <c r="H98" s="85"/>
      <c r="I98" s="45"/>
      <c r="J98" s="23" t="s">
        <v>2213</v>
      </c>
      <c r="K98" s="64" t="s">
        <v>42</v>
      </c>
      <c r="L98" s="65"/>
      <c r="M98" s="26"/>
    </row>
    <row r="99" spans="1:13" s="61" customFormat="1" ht="31.5" x14ac:dyDescent="0.15">
      <c r="A99" s="40"/>
      <c r="B99" s="41"/>
      <c r="C99" s="42"/>
      <c r="D99" s="41"/>
      <c r="E99" s="51"/>
      <c r="F99" s="49"/>
      <c r="G99" s="60"/>
      <c r="H99" s="85"/>
      <c r="I99" s="45"/>
      <c r="J99" s="23" t="s">
        <v>2214</v>
      </c>
      <c r="K99" s="64" t="s">
        <v>2215</v>
      </c>
      <c r="L99" s="65"/>
      <c r="M99" s="26"/>
    </row>
    <row r="100" spans="1:13" s="61" customFormat="1" x14ac:dyDescent="0.15">
      <c r="A100" s="40"/>
      <c r="B100" s="41"/>
      <c r="C100" s="42"/>
      <c r="D100" s="41"/>
      <c r="E100" s="51" t="s">
        <v>4</v>
      </c>
      <c r="F100" s="49" t="s">
        <v>360</v>
      </c>
      <c r="G100" s="60" t="s">
        <v>575</v>
      </c>
      <c r="H100" s="85"/>
      <c r="I100" s="45"/>
      <c r="J100" s="23" t="s">
        <v>2216</v>
      </c>
      <c r="K100" s="79" t="s">
        <v>42</v>
      </c>
      <c r="L100" s="45"/>
      <c r="M100" s="26"/>
    </row>
    <row r="101" spans="1:13" s="61" customFormat="1" x14ac:dyDescent="0.15">
      <c r="A101" s="40"/>
      <c r="B101" s="41"/>
      <c r="C101" s="42"/>
      <c r="D101" s="41"/>
      <c r="E101" s="56" t="s">
        <v>98</v>
      </c>
      <c r="F101" s="43" t="s">
        <v>703</v>
      </c>
      <c r="G101" s="41" t="s">
        <v>885</v>
      </c>
      <c r="H101" s="85"/>
      <c r="I101" s="45"/>
      <c r="J101" s="23" t="s">
        <v>2627</v>
      </c>
      <c r="K101" s="75" t="s">
        <v>42</v>
      </c>
      <c r="L101" s="65"/>
      <c r="M101" s="26"/>
    </row>
    <row r="102" spans="1:13" s="61" customFormat="1" x14ac:dyDescent="0.15">
      <c r="A102" s="40"/>
      <c r="B102" s="41"/>
      <c r="C102" s="42"/>
      <c r="D102" s="43"/>
      <c r="E102" s="46" t="s">
        <v>296</v>
      </c>
      <c r="F102" s="47" t="s">
        <v>361</v>
      </c>
      <c r="G102" s="55" t="s">
        <v>362</v>
      </c>
      <c r="H102" s="85"/>
      <c r="I102" s="45"/>
      <c r="J102" s="23" t="s">
        <v>1483</v>
      </c>
      <c r="K102" s="36" t="s">
        <v>42</v>
      </c>
      <c r="L102" s="65"/>
      <c r="M102" s="26"/>
    </row>
    <row r="103" spans="1:13" x14ac:dyDescent="0.15">
      <c r="A103" s="40"/>
      <c r="B103" s="41"/>
      <c r="C103" s="42"/>
      <c r="D103" s="41"/>
      <c r="E103" s="51" t="s">
        <v>304</v>
      </c>
      <c r="F103" s="49" t="s">
        <v>363</v>
      </c>
      <c r="G103" s="60" t="s">
        <v>886</v>
      </c>
      <c r="H103" s="85"/>
      <c r="I103" s="45"/>
      <c r="J103" s="23" t="s">
        <v>2217</v>
      </c>
      <c r="K103" s="72" t="s">
        <v>42</v>
      </c>
      <c r="L103" s="65"/>
      <c r="M103" s="26"/>
    </row>
    <row r="104" spans="1:13" s="61" customFormat="1" ht="21" x14ac:dyDescent="0.15">
      <c r="A104" s="40"/>
      <c r="B104" s="41"/>
      <c r="C104" s="42"/>
      <c r="D104" s="41"/>
      <c r="E104" s="56" t="s">
        <v>310</v>
      </c>
      <c r="F104" s="43" t="s">
        <v>704</v>
      </c>
      <c r="G104" s="55" t="s">
        <v>887</v>
      </c>
      <c r="H104" s="85"/>
      <c r="I104" s="45"/>
      <c r="J104" s="23" t="s">
        <v>2218</v>
      </c>
      <c r="K104" s="73" t="s">
        <v>42</v>
      </c>
      <c r="L104" s="65"/>
      <c r="M104" s="26"/>
    </row>
    <row r="105" spans="1:13" s="61" customFormat="1" x14ac:dyDescent="0.15">
      <c r="A105" s="40"/>
      <c r="B105" s="41"/>
      <c r="C105" s="42"/>
      <c r="D105" s="41"/>
      <c r="E105" s="51"/>
      <c r="F105" s="49"/>
      <c r="G105" s="55" t="s">
        <v>256</v>
      </c>
      <c r="H105" s="85"/>
      <c r="I105" s="45"/>
      <c r="J105" s="23" t="s">
        <v>1191</v>
      </c>
      <c r="K105" s="36" t="s">
        <v>30</v>
      </c>
      <c r="L105" s="65"/>
      <c r="M105" s="26"/>
    </row>
    <row r="106" spans="1:13" s="61" customFormat="1" x14ac:dyDescent="0.15">
      <c r="A106" s="40"/>
      <c r="B106" s="41"/>
      <c r="C106" s="42"/>
      <c r="D106" s="41"/>
      <c r="E106" s="56" t="s">
        <v>344</v>
      </c>
      <c r="F106" s="43" t="s">
        <v>705</v>
      </c>
      <c r="G106" s="41" t="s">
        <v>180</v>
      </c>
      <c r="H106" s="85"/>
      <c r="I106" s="45"/>
      <c r="J106" s="23" t="s">
        <v>2219</v>
      </c>
      <c r="K106" s="73" t="s">
        <v>42</v>
      </c>
      <c r="L106" s="65"/>
      <c r="M106" s="26"/>
    </row>
    <row r="107" spans="1:13" s="61" customFormat="1" ht="21" x14ac:dyDescent="0.15">
      <c r="A107" s="40"/>
      <c r="B107" s="41"/>
      <c r="C107" s="42"/>
      <c r="D107" s="41"/>
      <c r="E107" s="38" t="s">
        <v>350</v>
      </c>
      <c r="F107" s="39" t="s">
        <v>698</v>
      </c>
      <c r="G107" s="86" t="s">
        <v>700</v>
      </c>
      <c r="H107" s="85"/>
      <c r="I107" s="45"/>
      <c r="J107" s="23" t="s">
        <v>2220</v>
      </c>
      <c r="K107" s="73" t="s">
        <v>42</v>
      </c>
      <c r="L107" s="65"/>
      <c r="M107" s="26"/>
    </row>
    <row r="108" spans="1:13" s="61" customFormat="1" ht="31.5" x14ac:dyDescent="0.15">
      <c r="A108" s="40"/>
      <c r="B108" s="41"/>
      <c r="C108" s="42"/>
      <c r="D108" s="41"/>
      <c r="E108" s="51"/>
      <c r="F108" s="49"/>
      <c r="G108" s="49"/>
      <c r="H108" s="85"/>
      <c r="I108" s="45"/>
      <c r="J108" s="23" t="s">
        <v>2221</v>
      </c>
      <c r="K108" s="73" t="s">
        <v>1415</v>
      </c>
      <c r="L108" s="65"/>
      <c r="M108" s="26"/>
    </row>
    <row r="109" spans="1:13" x14ac:dyDescent="0.15">
      <c r="A109" s="40"/>
      <c r="B109" s="43"/>
      <c r="C109" s="42"/>
      <c r="D109" s="41"/>
      <c r="E109" s="56" t="s">
        <v>351</v>
      </c>
      <c r="F109" s="43" t="s">
        <v>699</v>
      </c>
      <c r="G109" s="41" t="s">
        <v>181</v>
      </c>
      <c r="H109" s="98"/>
      <c r="I109" s="53"/>
      <c r="J109" s="23" t="s">
        <v>1416</v>
      </c>
      <c r="K109" s="97" t="s">
        <v>42</v>
      </c>
      <c r="L109" s="65"/>
      <c r="M109" s="26"/>
    </row>
    <row r="110" spans="1:13" s="61" customFormat="1" ht="21" x14ac:dyDescent="0.15">
      <c r="A110" s="89">
        <v>55</v>
      </c>
      <c r="B110" s="66" t="s">
        <v>13</v>
      </c>
      <c r="C110" s="78">
        <v>1</v>
      </c>
      <c r="D110" s="66" t="s">
        <v>576</v>
      </c>
      <c r="E110" s="38" t="s">
        <v>0</v>
      </c>
      <c r="F110" s="39" t="s">
        <v>364</v>
      </c>
      <c r="G110" s="59" t="s">
        <v>889</v>
      </c>
      <c r="H110" s="85" t="s">
        <v>13</v>
      </c>
      <c r="I110" s="45" t="s">
        <v>1178</v>
      </c>
      <c r="J110" s="1" t="s">
        <v>2222</v>
      </c>
      <c r="K110" s="23" t="s">
        <v>42</v>
      </c>
      <c r="L110" s="23" t="s">
        <v>676</v>
      </c>
      <c r="M110" s="34" t="s">
        <v>31</v>
      </c>
    </row>
    <row r="111" spans="1:13" s="61" customFormat="1" ht="31.5" x14ac:dyDescent="0.15">
      <c r="A111" s="40"/>
      <c r="B111" s="41"/>
      <c r="C111" s="42"/>
      <c r="D111" s="41"/>
      <c r="E111" s="46" t="s">
        <v>2</v>
      </c>
      <c r="F111" s="47" t="s">
        <v>367</v>
      </c>
      <c r="G111" s="59" t="s">
        <v>1065</v>
      </c>
      <c r="H111" s="98"/>
      <c r="I111" s="53"/>
      <c r="J111" s="1" t="s">
        <v>2223</v>
      </c>
      <c r="K111" s="23" t="s">
        <v>42</v>
      </c>
      <c r="L111" s="23" t="s">
        <v>814</v>
      </c>
      <c r="M111" s="23" t="s">
        <v>1076</v>
      </c>
    </row>
    <row r="112" spans="1:13" s="61" customFormat="1" ht="21" x14ac:dyDescent="0.15">
      <c r="A112" s="89">
        <v>56</v>
      </c>
      <c r="B112" s="66" t="s">
        <v>14</v>
      </c>
      <c r="C112" s="78">
        <v>1</v>
      </c>
      <c r="D112" s="66" t="s">
        <v>14</v>
      </c>
      <c r="E112" s="38" t="s">
        <v>0</v>
      </c>
      <c r="F112" s="39" t="s">
        <v>369</v>
      </c>
      <c r="G112" s="66" t="s">
        <v>890</v>
      </c>
      <c r="H112" s="85" t="s">
        <v>14</v>
      </c>
      <c r="I112" s="45" t="s">
        <v>14</v>
      </c>
      <c r="J112" s="23" t="s">
        <v>1344</v>
      </c>
      <c r="K112" s="86" t="s">
        <v>42</v>
      </c>
      <c r="L112" s="62" t="s">
        <v>676</v>
      </c>
      <c r="M112" s="34" t="s">
        <v>31</v>
      </c>
    </row>
    <row r="113" spans="1:13" s="61" customFormat="1" ht="21" x14ac:dyDescent="0.15">
      <c r="A113" s="40"/>
      <c r="B113" s="41"/>
      <c r="C113" s="42"/>
      <c r="D113" s="41"/>
      <c r="E113" s="46" t="s">
        <v>344</v>
      </c>
      <c r="F113" s="47" t="s">
        <v>259</v>
      </c>
      <c r="G113" s="47" t="s">
        <v>2224</v>
      </c>
      <c r="H113" s="85"/>
      <c r="I113" s="53"/>
      <c r="J113" s="23" t="s">
        <v>2225</v>
      </c>
      <c r="K113" s="23" t="s">
        <v>12</v>
      </c>
      <c r="L113" s="45"/>
      <c r="M113" s="26"/>
    </row>
    <row r="114" spans="1:13" s="61" customFormat="1" x14ac:dyDescent="0.15">
      <c r="A114" s="40"/>
      <c r="B114" s="41"/>
      <c r="C114" s="78">
        <v>2</v>
      </c>
      <c r="D114" s="39" t="s">
        <v>130</v>
      </c>
      <c r="E114" s="56" t="s">
        <v>0</v>
      </c>
      <c r="F114" s="43" t="s">
        <v>131</v>
      </c>
      <c r="G114" s="41" t="s">
        <v>894</v>
      </c>
      <c r="H114" s="85"/>
      <c r="I114" s="45" t="s">
        <v>1179</v>
      </c>
      <c r="J114" s="23" t="s">
        <v>2226</v>
      </c>
      <c r="K114" s="80" t="s">
        <v>42</v>
      </c>
      <c r="L114" s="62" t="s">
        <v>676</v>
      </c>
      <c r="M114" s="34" t="s">
        <v>31</v>
      </c>
    </row>
    <row r="115" spans="1:13" s="61" customFormat="1" x14ac:dyDescent="0.15">
      <c r="A115" s="40"/>
      <c r="B115" s="41"/>
      <c r="C115" s="50"/>
      <c r="D115" s="49"/>
      <c r="E115" s="51"/>
      <c r="F115" s="49"/>
      <c r="G115" s="55" t="s">
        <v>183</v>
      </c>
      <c r="H115" s="85"/>
      <c r="I115" s="53"/>
      <c r="J115" s="23" t="s">
        <v>1484</v>
      </c>
      <c r="K115" s="63" t="s">
        <v>30</v>
      </c>
      <c r="L115" s="53"/>
      <c r="M115" s="25"/>
    </row>
    <row r="116" spans="1:13" ht="21" x14ac:dyDescent="0.15">
      <c r="A116" s="40"/>
      <c r="B116" s="41"/>
      <c r="C116" s="42">
        <v>4</v>
      </c>
      <c r="D116" s="41" t="s">
        <v>48</v>
      </c>
      <c r="E116" s="51" t="s">
        <v>0</v>
      </c>
      <c r="F116" s="49" t="s">
        <v>373</v>
      </c>
      <c r="G116" s="60" t="s">
        <v>897</v>
      </c>
      <c r="H116" s="85"/>
      <c r="I116" s="45" t="s">
        <v>48</v>
      </c>
      <c r="J116" s="23" t="s">
        <v>2227</v>
      </c>
      <c r="K116" s="53" t="s">
        <v>42</v>
      </c>
      <c r="L116" s="45" t="s">
        <v>676</v>
      </c>
      <c r="M116" s="26" t="s">
        <v>31</v>
      </c>
    </row>
    <row r="117" spans="1:13" ht="63" x14ac:dyDescent="0.15">
      <c r="A117" s="48"/>
      <c r="B117" s="9"/>
      <c r="C117" s="50"/>
      <c r="D117" s="49"/>
      <c r="E117" s="51" t="s">
        <v>4</v>
      </c>
      <c r="F117" s="49" t="s">
        <v>376</v>
      </c>
      <c r="G117" s="138" t="s">
        <v>578</v>
      </c>
      <c r="H117" s="98"/>
      <c r="I117" s="53"/>
      <c r="J117" s="1" t="s">
        <v>2228</v>
      </c>
      <c r="K117" s="141" t="s">
        <v>246</v>
      </c>
      <c r="L117" s="72"/>
      <c r="M117" s="25"/>
    </row>
    <row r="118" spans="1:13" s="61" customFormat="1" ht="42" x14ac:dyDescent="0.15">
      <c r="A118" s="89">
        <v>57</v>
      </c>
      <c r="B118" s="66" t="s">
        <v>15</v>
      </c>
      <c r="C118" s="78">
        <v>1</v>
      </c>
      <c r="D118" s="66" t="s">
        <v>579</v>
      </c>
      <c r="E118" s="38" t="s">
        <v>0</v>
      </c>
      <c r="F118" s="39" t="s">
        <v>380</v>
      </c>
      <c r="G118" s="3" t="s">
        <v>900</v>
      </c>
      <c r="H118" s="85" t="s">
        <v>15</v>
      </c>
      <c r="I118" s="45" t="s">
        <v>1180</v>
      </c>
      <c r="J118" s="1" t="s">
        <v>2229</v>
      </c>
      <c r="K118" s="86" t="s">
        <v>42</v>
      </c>
      <c r="L118" s="62" t="s">
        <v>676</v>
      </c>
      <c r="M118" s="34" t="s">
        <v>31</v>
      </c>
    </row>
    <row r="119" spans="1:13" s="61" customFormat="1" ht="21" x14ac:dyDescent="0.15">
      <c r="A119" s="40"/>
      <c r="B119" s="41"/>
      <c r="C119" s="42"/>
      <c r="D119" s="41"/>
      <c r="E119" s="38" t="s">
        <v>3</v>
      </c>
      <c r="F119" s="39" t="s">
        <v>377</v>
      </c>
      <c r="G119" s="3" t="s">
        <v>903</v>
      </c>
      <c r="H119" s="85"/>
      <c r="I119" s="45"/>
      <c r="J119" s="1" t="s">
        <v>5620</v>
      </c>
      <c r="K119" s="23" t="s">
        <v>42</v>
      </c>
      <c r="L119" s="45"/>
      <c r="M119" s="26"/>
    </row>
    <row r="120" spans="1:13" s="61" customFormat="1" x14ac:dyDescent="0.15">
      <c r="A120" s="40"/>
      <c r="B120" s="41"/>
      <c r="C120" s="42"/>
      <c r="D120" s="41"/>
      <c r="E120" s="51"/>
      <c r="F120" s="49"/>
      <c r="G120" s="25"/>
      <c r="H120" s="98"/>
      <c r="I120" s="53"/>
      <c r="J120" s="1" t="s">
        <v>2230</v>
      </c>
      <c r="K120" s="80" t="s">
        <v>30</v>
      </c>
      <c r="L120" s="45"/>
      <c r="M120" s="26"/>
    </row>
    <row r="121" spans="1:13" s="105" customFormat="1" ht="21" x14ac:dyDescent="0.15">
      <c r="A121" s="99">
        <v>59</v>
      </c>
      <c r="B121" s="100" t="s">
        <v>121</v>
      </c>
      <c r="C121" s="101">
        <v>1</v>
      </c>
      <c r="D121" s="102" t="s">
        <v>122</v>
      </c>
      <c r="E121" s="124" t="s">
        <v>0</v>
      </c>
      <c r="F121" s="111" t="s">
        <v>664</v>
      </c>
      <c r="G121" s="111" t="s">
        <v>905</v>
      </c>
      <c r="H121" s="85" t="s">
        <v>121</v>
      </c>
      <c r="I121" s="23" t="s">
        <v>122</v>
      </c>
      <c r="J121" s="103" t="s">
        <v>2231</v>
      </c>
      <c r="K121" s="103" t="s">
        <v>42</v>
      </c>
      <c r="L121" s="103" t="s">
        <v>676</v>
      </c>
      <c r="M121" s="104" t="s">
        <v>31</v>
      </c>
    </row>
    <row r="122" spans="1:13" s="105" customFormat="1" ht="21" x14ac:dyDescent="0.15">
      <c r="A122" s="106"/>
      <c r="B122" s="107"/>
      <c r="C122" s="108">
        <v>3</v>
      </c>
      <c r="D122" s="107" t="s">
        <v>51</v>
      </c>
      <c r="E122" s="115" t="s">
        <v>0</v>
      </c>
      <c r="F122" s="109" t="s">
        <v>647</v>
      </c>
      <c r="G122" s="107" t="s">
        <v>2232</v>
      </c>
      <c r="H122" s="85"/>
      <c r="I122" s="45" t="s">
        <v>51</v>
      </c>
      <c r="J122" s="103" t="s">
        <v>2233</v>
      </c>
      <c r="K122" s="120" t="s">
        <v>42</v>
      </c>
      <c r="L122" s="113" t="s">
        <v>676</v>
      </c>
      <c r="M122" s="114" t="s">
        <v>31</v>
      </c>
    </row>
    <row r="123" spans="1:13" s="105" customFormat="1" ht="31.5" x14ac:dyDescent="0.15">
      <c r="A123" s="106"/>
      <c r="B123" s="107"/>
      <c r="C123" s="108"/>
      <c r="D123" s="107"/>
      <c r="E123" s="115"/>
      <c r="F123" s="109"/>
      <c r="G123" s="107"/>
      <c r="H123" s="85"/>
      <c r="I123" s="45"/>
      <c r="J123" s="103" t="s">
        <v>2234</v>
      </c>
      <c r="K123" s="120" t="s">
        <v>12</v>
      </c>
      <c r="L123" s="116"/>
      <c r="M123" s="117"/>
    </row>
    <row r="124" spans="1:13" s="105" customFormat="1" ht="21" x14ac:dyDescent="0.15">
      <c r="A124" s="106"/>
      <c r="B124" s="107"/>
      <c r="C124" s="108"/>
      <c r="D124" s="107"/>
      <c r="E124" s="115"/>
      <c r="F124" s="109"/>
      <c r="G124" s="107"/>
      <c r="H124" s="85"/>
      <c r="I124" s="45"/>
      <c r="J124" s="103" t="s">
        <v>2235</v>
      </c>
      <c r="K124" s="120" t="s">
        <v>11</v>
      </c>
      <c r="L124" s="116"/>
      <c r="M124" s="117"/>
    </row>
    <row r="125" spans="1:13" s="105" customFormat="1" x14ac:dyDescent="0.15">
      <c r="A125" s="106"/>
      <c r="B125" s="107"/>
      <c r="C125" s="108"/>
      <c r="D125" s="107"/>
      <c r="E125" s="118"/>
      <c r="F125" s="119"/>
      <c r="G125" s="102" t="s">
        <v>1413</v>
      </c>
      <c r="H125" s="85"/>
      <c r="I125" s="45"/>
      <c r="J125" s="103" t="s">
        <v>2236</v>
      </c>
      <c r="K125" s="112" t="s">
        <v>11</v>
      </c>
      <c r="L125" s="123"/>
      <c r="M125" s="117"/>
    </row>
    <row r="126" spans="1:13" s="61" customFormat="1" ht="42" x14ac:dyDescent="0.15">
      <c r="A126" s="106"/>
      <c r="B126" s="107"/>
      <c r="C126" s="108"/>
      <c r="D126" s="107"/>
      <c r="E126" s="115" t="s">
        <v>2</v>
      </c>
      <c r="F126" s="109" t="s">
        <v>581</v>
      </c>
      <c r="G126" s="102" t="s">
        <v>382</v>
      </c>
      <c r="H126" s="85"/>
      <c r="I126" s="45"/>
      <c r="J126" s="103" t="s">
        <v>2237</v>
      </c>
      <c r="K126" s="112" t="s">
        <v>42</v>
      </c>
      <c r="L126" s="123"/>
      <c r="M126" s="117"/>
    </row>
    <row r="127" spans="1:13" s="61" customFormat="1" x14ac:dyDescent="0.15">
      <c r="A127" s="106"/>
      <c r="B127" s="107"/>
      <c r="C127" s="108"/>
      <c r="D127" s="107"/>
      <c r="E127" s="124" t="s">
        <v>4</v>
      </c>
      <c r="F127" s="111" t="s">
        <v>89</v>
      </c>
      <c r="G127" s="102" t="s">
        <v>719</v>
      </c>
      <c r="H127" s="85"/>
      <c r="I127" s="45"/>
      <c r="J127" s="103" t="s">
        <v>2238</v>
      </c>
      <c r="K127" s="112" t="s">
        <v>30</v>
      </c>
      <c r="L127" s="123"/>
      <c r="M127" s="117"/>
    </row>
    <row r="128" spans="1:13" s="61" customFormat="1" ht="52.5" x14ac:dyDescent="0.15">
      <c r="A128" s="106"/>
      <c r="B128" s="107"/>
      <c r="C128" s="108"/>
      <c r="D128" s="107"/>
      <c r="E128" s="56" t="s">
        <v>296</v>
      </c>
      <c r="F128" s="451" t="s">
        <v>582</v>
      </c>
      <c r="G128" s="63" t="s">
        <v>2239</v>
      </c>
      <c r="H128" s="85"/>
      <c r="I128" s="45"/>
      <c r="J128" s="23" t="s">
        <v>5621</v>
      </c>
      <c r="K128" s="73" t="s">
        <v>260</v>
      </c>
      <c r="L128" s="123"/>
      <c r="M128" s="117"/>
    </row>
    <row r="129" spans="1:13" s="61" customFormat="1" ht="52.5" x14ac:dyDescent="0.15">
      <c r="A129" s="106"/>
      <c r="B129" s="107"/>
      <c r="C129" s="108"/>
      <c r="D129" s="107"/>
      <c r="E129" s="56"/>
      <c r="F129" s="453"/>
      <c r="G129" s="68" t="s">
        <v>2240</v>
      </c>
      <c r="H129" s="85"/>
      <c r="I129" s="45"/>
      <c r="J129" s="23" t="s">
        <v>2241</v>
      </c>
      <c r="K129" s="96" t="s">
        <v>2242</v>
      </c>
      <c r="L129" s="443"/>
      <c r="M129" s="117"/>
    </row>
    <row r="130" spans="1:13" s="61" customFormat="1" ht="31.5" x14ac:dyDescent="0.15">
      <c r="A130" s="106"/>
      <c r="B130" s="107"/>
      <c r="C130" s="108"/>
      <c r="D130" s="107"/>
      <c r="E130" s="56"/>
      <c r="F130" s="453"/>
      <c r="G130" s="68" t="s">
        <v>2243</v>
      </c>
      <c r="H130" s="85"/>
      <c r="I130" s="45"/>
      <c r="J130" s="23" t="s">
        <v>2244</v>
      </c>
      <c r="K130" s="96" t="s">
        <v>2628</v>
      </c>
      <c r="L130" s="116"/>
      <c r="M130" s="117"/>
    </row>
    <row r="131" spans="1:13" s="61" customFormat="1" ht="31.5" x14ac:dyDescent="0.15">
      <c r="A131" s="106"/>
      <c r="B131" s="107"/>
      <c r="C131" s="108"/>
      <c r="D131" s="107"/>
      <c r="E131" s="56"/>
      <c r="F131" s="453"/>
      <c r="G131" s="55" t="s">
        <v>1477</v>
      </c>
      <c r="H131" s="85"/>
      <c r="I131" s="45"/>
      <c r="J131" s="23" t="s">
        <v>1429</v>
      </c>
      <c r="K131" s="23" t="s">
        <v>2245</v>
      </c>
      <c r="L131" s="123"/>
      <c r="M131" s="117"/>
    </row>
    <row r="132" spans="1:13" s="61" customFormat="1" ht="31.5" x14ac:dyDescent="0.15">
      <c r="A132" s="106"/>
      <c r="B132" s="107"/>
      <c r="C132" s="108"/>
      <c r="D132" s="107"/>
      <c r="E132" s="56"/>
      <c r="F132" s="453"/>
      <c r="G132" s="62" t="s">
        <v>2246</v>
      </c>
      <c r="H132" s="85"/>
      <c r="I132" s="45"/>
      <c r="J132" s="23" t="s">
        <v>2464</v>
      </c>
      <c r="K132" s="23" t="s">
        <v>260</v>
      </c>
      <c r="L132" s="123"/>
      <c r="M132" s="117"/>
    </row>
    <row r="133" spans="1:13" s="61" customFormat="1" ht="52.5" x14ac:dyDescent="0.15">
      <c r="A133" s="106"/>
      <c r="B133" s="107"/>
      <c r="C133" s="108"/>
      <c r="D133" s="109"/>
      <c r="E133" s="56"/>
      <c r="F133" s="453"/>
      <c r="G133" s="41"/>
      <c r="H133" s="85"/>
      <c r="I133" s="45"/>
      <c r="J133" s="62" t="s">
        <v>2247</v>
      </c>
      <c r="K133" s="62" t="s">
        <v>1456</v>
      </c>
      <c r="L133" s="123"/>
      <c r="M133" s="117"/>
    </row>
    <row r="134" spans="1:13" s="61" customFormat="1" x14ac:dyDescent="0.15">
      <c r="A134" s="106"/>
      <c r="B134" s="107"/>
      <c r="C134" s="222"/>
      <c r="D134" s="122"/>
      <c r="E134" s="118"/>
      <c r="F134" s="119"/>
      <c r="G134" s="79"/>
      <c r="H134" s="85"/>
      <c r="I134" s="53"/>
      <c r="J134" s="53"/>
      <c r="K134" s="120"/>
      <c r="L134" s="120"/>
      <c r="M134" s="192"/>
    </row>
    <row r="135" spans="1:13" s="61" customFormat="1" ht="21" x14ac:dyDescent="0.15">
      <c r="A135" s="40"/>
      <c r="B135" s="41"/>
      <c r="C135" s="42">
        <v>4</v>
      </c>
      <c r="D135" s="41" t="s">
        <v>584</v>
      </c>
      <c r="E135" s="51" t="s">
        <v>0</v>
      </c>
      <c r="F135" s="49" t="s">
        <v>583</v>
      </c>
      <c r="G135" s="41" t="s">
        <v>909</v>
      </c>
      <c r="H135" s="85"/>
      <c r="I135" s="23" t="s">
        <v>2248</v>
      </c>
      <c r="J135" s="23" t="s">
        <v>2249</v>
      </c>
      <c r="K135" s="75" t="s">
        <v>42</v>
      </c>
      <c r="L135" s="45" t="s">
        <v>676</v>
      </c>
      <c r="M135" s="28" t="s">
        <v>31</v>
      </c>
    </row>
    <row r="136" spans="1:13" s="61" customFormat="1" x14ac:dyDescent="0.15">
      <c r="A136" s="40"/>
      <c r="B136" s="43"/>
      <c r="C136" s="78">
        <v>7</v>
      </c>
      <c r="D136" s="66" t="s">
        <v>52</v>
      </c>
      <c r="E136" s="46" t="s">
        <v>0</v>
      </c>
      <c r="F136" s="47" t="s">
        <v>648</v>
      </c>
      <c r="G136" s="55" t="s">
        <v>749</v>
      </c>
      <c r="H136" s="85"/>
      <c r="I136" s="45" t="s">
        <v>1213</v>
      </c>
      <c r="J136" s="23" t="s">
        <v>2250</v>
      </c>
      <c r="K136" s="36" t="s">
        <v>42</v>
      </c>
      <c r="L136" s="62" t="s">
        <v>676</v>
      </c>
      <c r="M136" s="34" t="s">
        <v>31</v>
      </c>
    </row>
    <row r="137" spans="1:13" s="61" customFormat="1" x14ac:dyDescent="0.15">
      <c r="A137" s="40"/>
      <c r="B137" s="41"/>
      <c r="C137" s="42"/>
      <c r="D137" s="41"/>
      <c r="E137" s="56" t="s">
        <v>3</v>
      </c>
      <c r="F137" s="43" t="s">
        <v>385</v>
      </c>
      <c r="G137" s="55" t="s">
        <v>910</v>
      </c>
      <c r="H137" s="85"/>
      <c r="I137" s="53"/>
      <c r="J137" s="23" t="s">
        <v>2251</v>
      </c>
      <c r="K137" s="126" t="s">
        <v>12</v>
      </c>
      <c r="L137" s="65"/>
      <c r="M137" s="26"/>
    </row>
    <row r="138" spans="1:13" s="61" customFormat="1" x14ac:dyDescent="0.15">
      <c r="A138" s="40"/>
      <c r="B138" s="43"/>
      <c r="C138" s="78">
        <v>8</v>
      </c>
      <c r="D138" s="66" t="s">
        <v>53</v>
      </c>
      <c r="E138" s="38" t="s">
        <v>0</v>
      </c>
      <c r="F138" s="39" t="s">
        <v>93</v>
      </c>
      <c r="G138" s="66" t="s">
        <v>189</v>
      </c>
      <c r="H138" s="85"/>
      <c r="I138" s="45" t="s">
        <v>1215</v>
      </c>
      <c r="J138" s="23" t="s">
        <v>2252</v>
      </c>
      <c r="K138" s="36" t="s">
        <v>42</v>
      </c>
      <c r="L138" s="62" t="s">
        <v>676</v>
      </c>
      <c r="M138" s="34" t="s">
        <v>31</v>
      </c>
    </row>
    <row r="139" spans="1:13" s="61" customFormat="1" ht="21" x14ac:dyDescent="0.15">
      <c r="A139" s="40"/>
      <c r="B139" s="41"/>
      <c r="C139" s="50"/>
      <c r="D139" s="49"/>
      <c r="E139" s="51"/>
      <c r="F139" s="60"/>
      <c r="G139" s="53"/>
      <c r="H139" s="98"/>
      <c r="I139" s="53"/>
      <c r="J139" s="23" t="s">
        <v>2253</v>
      </c>
      <c r="K139" s="36" t="s">
        <v>30</v>
      </c>
      <c r="L139" s="53"/>
      <c r="M139" s="31"/>
    </row>
    <row r="140" spans="1:13" s="61" customFormat="1" x14ac:dyDescent="0.15">
      <c r="A140" s="89">
        <v>60</v>
      </c>
      <c r="B140" s="66" t="s">
        <v>17</v>
      </c>
      <c r="C140" s="78">
        <v>1</v>
      </c>
      <c r="D140" s="66" t="s">
        <v>17</v>
      </c>
      <c r="E140" s="46" t="s">
        <v>0</v>
      </c>
      <c r="F140" s="47" t="s">
        <v>395</v>
      </c>
      <c r="G140" s="55" t="s">
        <v>190</v>
      </c>
      <c r="H140" s="85" t="s">
        <v>17</v>
      </c>
      <c r="I140" s="23" t="s">
        <v>17</v>
      </c>
      <c r="J140" s="23" t="s">
        <v>2254</v>
      </c>
      <c r="K140" s="36" t="s">
        <v>42</v>
      </c>
      <c r="L140" s="128" t="s">
        <v>816</v>
      </c>
      <c r="M140" s="449" t="s">
        <v>1279</v>
      </c>
    </row>
    <row r="141" spans="1:13" s="61" customFormat="1" x14ac:dyDescent="0.15">
      <c r="A141" s="40"/>
      <c r="B141" s="41"/>
      <c r="C141" s="78">
        <v>2</v>
      </c>
      <c r="D141" s="66" t="s">
        <v>54</v>
      </c>
      <c r="E141" s="46" t="s">
        <v>3</v>
      </c>
      <c r="F141" s="47" t="s">
        <v>397</v>
      </c>
      <c r="G141" s="55" t="s">
        <v>282</v>
      </c>
      <c r="H141" s="85"/>
      <c r="I141" s="23" t="s">
        <v>54</v>
      </c>
      <c r="J141" s="23" t="s">
        <v>2255</v>
      </c>
      <c r="K141" s="36" t="s">
        <v>12</v>
      </c>
      <c r="L141" s="45"/>
      <c r="M141" s="450"/>
    </row>
    <row r="142" spans="1:13" s="61" customFormat="1" ht="21" x14ac:dyDescent="0.15">
      <c r="A142" s="40"/>
      <c r="B142" s="41"/>
      <c r="C142" s="78">
        <v>3</v>
      </c>
      <c r="D142" s="451" t="s">
        <v>1077</v>
      </c>
      <c r="E142" s="38" t="s">
        <v>0</v>
      </c>
      <c r="F142" s="39" t="s">
        <v>402</v>
      </c>
      <c r="G142" s="66" t="s">
        <v>913</v>
      </c>
      <c r="H142" s="85"/>
      <c r="I142" s="45" t="s">
        <v>1184</v>
      </c>
      <c r="J142" s="23" t="s">
        <v>2256</v>
      </c>
      <c r="K142" s="70" t="s">
        <v>12</v>
      </c>
      <c r="L142" s="45"/>
      <c r="M142" s="450"/>
    </row>
    <row r="143" spans="1:13" s="61" customFormat="1" ht="21" x14ac:dyDescent="0.15">
      <c r="A143" s="40"/>
      <c r="B143" s="41"/>
      <c r="C143" s="42"/>
      <c r="D143" s="453"/>
      <c r="E143" s="46" t="s">
        <v>3</v>
      </c>
      <c r="F143" s="47" t="s">
        <v>399</v>
      </c>
      <c r="G143" s="55" t="s">
        <v>401</v>
      </c>
      <c r="H143" s="98"/>
      <c r="I143" s="53"/>
      <c r="J143" s="23" t="s">
        <v>2257</v>
      </c>
      <c r="K143" s="36" t="s">
        <v>42</v>
      </c>
      <c r="L143" s="65"/>
      <c r="M143" s="460"/>
    </row>
    <row r="144" spans="1:13" s="61" customFormat="1" x14ac:dyDescent="0.15">
      <c r="A144" s="89">
        <v>61</v>
      </c>
      <c r="B144" s="66" t="s">
        <v>18</v>
      </c>
      <c r="C144" s="78">
        <v>1</v>
      </c>
      <c r="D144" s="451" t="s">
        <v>769</v>
      </c>
      <c r="E144" s="46" t="s">
        <v>0</v>
      </c>
      <c r="F144" s="47" t="s">
        <v>650</v>
      </c>
      <c r="G144" s="55" t="s">
        <v>751</v>
      </c>
      <c r="H144" s="85" t="s">
        <v>18</v>
      </c>
      <c r="I144" s="45" t="s">
        <v>18</v>
      </c>
      <c r="J144" s="23" t="s">
        <v>2258</v>
      </c>
      <c r="K144" s="131" t="s">
        <v>42</v>
      </c>
      <c r="L144" s="62" t="s">
        <v>676</v>
      </c>
      <c r="M144" s="34" t="s">
        <v>31</v>
      </c>
    </row>
    <row r="145" spans="1:13" s="61" customFormat="1" ht="21" x14ac:dyDescent="0.15">
      <c r="A145" s="40"/>
      <c r="B145" s="41"/>
      <c r="C145" s="42"/>
      <c r="D145" s="453"/>
      <c r="E145" s="56" t="s">
        <v>3</v>
      </c>
      <c r="F145" s="43" t="s">
        <v>403</v>
      </c>
      <c r="G145" s="66" t="s">
        <v>914</v>
      </c>
      <c r="H145" s="85"/>
      <c r="I145" s="45"/>
      <c r="J145" s="23" t="s">
        <v>2259</v>
      </c>
      <c r="K145" s="97" t="s">
        <v>42</v>
      </c>
      <c r="L145" s="65"/>
      <c r="M145" s="26"/>
    </row>
    <row r="146" spans="1:13" s="61" customFormat="1" ht="21" x14ac:dyDescent="0.15">
      <c r="A146" s="40"/>
      <c r="B146" s="41"/>
      <c r="C146" s="42"/>
      <c r="D146" s="453"/>
      <c r="E146" s="51"/>
      <c r="F146" s="49"/>
      <c r="G146" s="55" t="s">
        <v>915</v>
      </c>
      <c r="H146" s="85"/>
      <c r="I146" s="53"/>
      <c r="J146" s="23" t="s">
        <v>2260</v>
      </c>
      <c r="K146" s="36" t="s">
        <v>103</v>
      </c>
      <c r="L146" s="72"/>
      <c r="M146" s="31"/>
    </row>
    <row r="147" spans="1:13" s="61" customFormat="1" ht="31.5" x14ac:dyDescent="0.15">
      <c r="A147" s="40"/>
      <c r="B147" s="41"/>
      <c r="C147" s="78">
        <v>2</v>
      </c>
      <c r="D147" s="39" t="s">
        <v>770</v>
      </c>
      <c r="E147" s="56" t="s">
        <v>0</v>
      </c>
      <c r="F147" s="43" t="s">
        <v>686</v>
      </c>
      <c r="G147" s="60" t="s">
        <v>684</v>
      </c>
      <c r="H147" s="85"/>
      <c r="I147" s="45" t="s">
        <v>1181</v>
      </c>
      <c r="J147" s="23" t="s">
        <v>2261</v>
      </c>
      <c r="K147" s="72" t="s">
        <v>42</v>
      </c>
      <c r="L147" s="45" t="s">
        <v>676</v>
      </c>
      <c r="M147" s="26" t="s">
        <v>31</v>
      </c>
    </row>
    <row r="148" spans="1:13" s="61" customFormat="1" ht="31.5" x14ac:dyDescent="0.15">
      <c r="A148" s="40"/>
      <c r="B148" s="41"/>
      <c r="C148" s="42"/>
      <c r="D148" s="43"/>
      <c r="E148" s="46" t="s">
        <v>2</v>
      </c>
      <c r="F148" s="47" t="s">
        <v>681</v>
      </c>
      <c r="G148" s="55" t="s">
        <v>587</v>
      </c>
      <c r="H148" s="85"/>
      <c r="I148" s="45"/>
      <c r="J148" s="23" t="s">
        <v>2629</v>
      </c>
      <c r="K148" s="36" t="s">
        <v>103</v>
      </c>
      <c r="L148" s="65"/>
      <c r="M148" s="28"/>
    </row>
    <row r="149" spans="1:13" s="61" customFormat="1" x14ac:dyDescent="0.15">
      <c r="A149" s="40"/>
      <c r="B149" s="41"/>
      <c r="C149" s="50"/>
      <c r="D149" s="49"/>
      <c r="E149" s="46" t="s">
        <v>4</v>
      </c>
      <c r="F149" s="47" t="s">
        <v>617</v>
      </c>
      <c r="G149" s="55" t="s">
        <v>918</v>
      </c>
      <c r="H149" s="85"/>
      <c r="I149" s="53"/>
      <c r="J149" s="23" t="s">
        <v>2262</v>
      </c>
      <c r="K149" s="73" t="s">
        <v>12</v>
      </c>
      <c r="L149" s="65"/>
      <c r="M149" s="26"/>
    </row>
    <row r="150" spans="1:13" s="61" customFormat="1" ht="31.5" x14ac:dyDescent="0.15">
      <c r="A150" s="40"/>
      <c r="B150" s="41"/>
      <c r="C150" s="78">
        <v>4</v>
      </c>
      <c r="D150" s="66" t="s">
        <v>55</v>
      </c>
      <c r="E150" s="38" t="s">
        <v>0</v>
      </c>
      <c r="F150" s="39" t="s">
        <v>409</v>
      </c>
      <c r="G150" s="3" t="s">
        <v>5622</v>
      </c>
      <c r="H150" s="85"/>
      <c r="I150" s="45" t="s">
        <v>55</v>
      </c>
      <c r="J150" s="1" t="s">
        <v>5623</v>
      </c>
      <c r="K150" s="70" t="s">
        <v>42</v>
      </c>
      <c r="L150" s="62" t="s">
        <v>676</v>
      </c>
      <c r="M150" s="34" t="s">
        <v>31</v>
      </c>
    </row>
    <row r="151" spans="1:13" s="61" customFormat="1" ht="31.5" x14ac:dyDescent="0.15">
      <c r="A151" s="40"/>
      <c r="B151" s="41"/>
      <c r="C151" s="42"/>
      <c r="D151" s="41"/>
      <c r="E151" s="56"/>
      <c r="F151" s="43"/>
      <c r="G151" s="134" t="s">
        <v>922</v>
      </c>
      <c r="H151" s="85"/>
      <c r="I151" s="45"/>
      <c r="J151" s="1" t="s">
        <v>1267</v>
      </c>
      <c r="K151" s="69" t="s">
        <v>250</v>
      </c>
      <c r="L151" s="65"/>
      <c r="M151" s="26"/>
    </row>
    <row r="152" spans="1:13" s="61" customFormat="1" ht="31.5" x14ac:dyDescent="0.15">
      <c r="A152" s="40"/>
      <c r="B152" s="41"/>
      <c r="C152" s="42"/>
      <c r="D152" s="41"/>
      <c r="E152" s="51"/>
      <c r="F152" s="49"/>
      <c r="G152" s="134" t="s">
        <v>197</v>
      </c>
      <c r="H152" s="85"/>
      <c r="I152" s="45"/>
      <c r="J152" s="1" t="s">
        <v>2263</v>
      </c>
      <c r="K152" s="96" t="s">
        <v>115</v>
      </c>
      <c r="L152" s="65"/>
      <c r="M152" s="26"/>
    </row>
    <row r="153" spans="1:13" s="61" customFormat="1" ht="21" x14ac:dyDescent="0.15">
      <c r="A153" s="40"/>
      <c r="B153" s="41"/>
      <c r="C153" s="42"/>
      <c r="D153" s="41"/>
      <c r="E153" s="56" t="s">
        <v>3</v>
      </c>
      <c r="F153" s="43" t="s">
        <v>410</v>
      </c>
      <c r="G153" s="3" t="s">
        <v>2264</v>
      </c>
      <c r="H153" s="85"/>
      <c r="I153" s="45"/>
      <c r="J153" s="1" t="s">
        <v>2265</v>
      </c>
      <c r="K153" s="70" t="s">
        <v>42</v>
      </c>
      <c r="L153" s="65"/>
      <c r="M153" s="26"/>
    </row>
    <row r="154" spans="1:13" s="61" customFormat="1" ht="31.5" x14ac:dyDescent="0.15">
      <c r="A154" s="40"/>
      <c r="B154" s="41"/>
      <c r="C154" s="42"/>
      <c r="D154" s="41"/>
      <c r="E154" s="51"/>
      <c r="F154" s="49"/>
      <c r="G154" s="19" t="s">
        <v>198</v>
      </c>
      <c r="H154" s="85"/>
      <c r="I154" s="45"/>
      <c r="J154" s="1" t="s">
        <v>1397</v>
      </c>
      <c r="K154" s="130" t="s">
        <v>115</v>
      </c>
      <c r="L154" s="65"/>
      <c r="M154" s="26"/>
    </row>
    <row r="155" spans="1:13" s="61" customFormat="1" ht="31.5" x14ac:dyDescent="0.15">
      <c r="A155" s="40"/>
      <c r="B155" s="41"/>
      <c r="C155" s="42"/>
      <c r="D155" s="41"/>
      <c r="E155" s="56" t="s">
        <v>2</v>
      </c>
      <c r="F155" s="43" t="s">
        <v>414</v>
      </c>
      <c r="G155" s="5" t="s">
        <v>924</v>
      </c>
      <c r="H155" s="85"/>
      <c r="I155" s="45"/>
      <c r="J155" s="1" t="s">
        <v>2630</v>
      </c>
      <c r="K155" s="75" t="s">
        <v>42</v>
      </c>
      <c r="L155" s="65"/>
      <c r="M155" s="26"/>
    </row>
    <row r="156" spans="1:13" s="61" customFormat="1" ht="31.5" x14ac:dyDescent="0.15">
      <c r="A156" s="135"/>
      <c r="B156" s="136"/>
      <c r="C156" s="137"/>
      <c r="D156" s="136"/>
      <c r="E156" s="51"/>
      <c r="F156" s="49"/>
      <c r="G156" s="19" t="s">
        <v>5624</v>
      </c>
      <c r="H156" s="85"/>
      <c r="I156" s="45"/>
      <c r="J156" s="1" t="s">
        <v>5625</v>
      </c>
      <c r="K156" s="23" t="s">
        <v>625</v>
      </c>
      <c r="L156" s="45"/>
      <c r="M156" s="26"/>
    </row>
    <row r="157" spans="1:13" s="61" customFormat="1" ht="42" x14ac:dyDescent="0.15">
      <c r="A157" s="40"/>
      <c r="B157" s="41"/>
      <c r="C157" s="42"/>
      <c r="D157" s="41"/>
      <c r="E157" s="56" t="s">
        <v>4</v>
      </c>
      <c r="F157" s="43" t="s">
        <v>627</v>
      </c>
      <c r="G157" s="138" t="s">
        <v>2266</v>
      </c>
      <c r="H157" s="85"/>
      <c r="I157" s="45"/>
      <c r="J157" s="1" t="s">
        <v>2631</v>
      </c>
      <c r="K157" s="139" t="s">
        <v>42</v>
      </c>
      <c r="L157" s="65"/>
      <c r="M157" s="26"/>
    </row>
    <row r="158" spans="1:13" s="61" customFormat="1" ht="21" x14ac:dyDescent="0.15">
      <c r="A158" s="40"/>
      <c r="B158" s="41"/>
      <c r="C158" s="42"/>
      <c r="D158" s="41"/>
      <c r="E158" s="56"/>
      <c r="F158" s="43"/>
      <c r="G158" s="55" t="s">
        <v>1496</v>
      </c>
      <c r="H158" s="85"/>
      <c r="I158" s="45"/>
      <c r="J158" s="23" t="s">
        <v>2267</v>
      </c>
      <c r="K158" s="73" t="s">
        <v>12</v>
      </c>
      <c r="L158" s="65"/>
      <c r="M158" s="26"/>
    </row>
    <row r="159" spans="1:13" s="61" customFormat="1" ht="31.5" x14ac:dyDescent="0.15">
      <c r="A159" s="40"/>
      <c r="B159" s="41"/>
      <c r="C159" s="42"/>
      <c r="D159" s="41"/>
      <c r="E159" s="56"/>
      <c r="F159" s="43"/>
      <c r="G159" s="68" t="s">
        <v>249</v>
      </c>
      <c r="H159" s="85"/>
      <c r="I159" s="45"/>
      <c r="J159" s="23" t="s">
        <v>2632</v>
      </c>
      <c r="K159" s="82" t="s">
        <v>1106</v>
      </c>
      <c r="L159" s="45"/>
      <c r="M159" s="26"/>
    </row>
    <row r="160" spans="1:13" s="61" customFormat="1" ht="21" x14ac:dyDescent="0.15">
      <c r="A160" s="40"/>
      <c r="B160" s="41"/>
      <c r="C160" s="42"/>
      <c r="D160" s="41"/>
      <c r="E160" s="56"/>
      <c r="F160" s="43"/>
      <c r="G160" s="68" t="s">
        <v>2633</v>
      </c>
      <c r="H160" s="85"/>
      <c r="I160" s="45"/>
      <c r="J160" s="23" t="s">
        <v>2268</v>
      </c>
      <c r="K160" s="23" t="s">
        <v>2634</v>
      </c>
      <c r="L160" s="45"/>
      <c r="M160" s="26"/>
    </row>
    <row r="161" spans="1:13" s="61" customFormat="1" ht="31.5" x14ac:dyDescent="0.15">
      <c r="A161" s="40"/>
      <c r="B161" s="41"/>
      <c r="C161" s="42"/>
      <c r="D161" s="41"/>
      <c r="E161" s="51"/>
      <c r="F161" s="49"/>
      <c r="G161" s="68" t="s">
        <v>1221</v>
      </c>
      <c r="H161" s="85"/>
      <c r="I161" s="45"/>
      <c r="J161" s="23" t="s">
        <v>2372</v>
      </c>
      <c r="K161" s="69" t="s">
        <v>1222</v>
      </c>
      <c r="L161" s="65"/>
      <c r="M161" s="26"/>
    </row>
    <row r="162" spans="1:13" s="61" customFormat="1" ht="31.5" x14ac:dyDescent="0.15">
      <c r="A162" s="40"/>
      <c r="B162" s="41"/>
      <c r="C162" s="42"/>
      <c r="D162" s="41"/>
      <c r="E162" s="46" t="s">
        <v>98</v>
      </c>
      <c r="F162" s="47" t="s">
        <v>626</v>
      </c>
      <c r="G162" s="63" t="s">
        <v>612</v>
      </c>
      <c r="H162" s="85"/>
      <c r="I162" s="45"/>
      <c r="J162" s="23" t="s">
        <v>2269</v>
      </c>
      <c r="K162" s="73" t="s">
        <v>611</v>
      </c>
      <c r="L162" s="65"/>
      <c r="M162" s="26"/>
    </row>
    <row r="163" spans="1:13" s="61" customFormat="1" x14ac:dyDescent="0.15">
      <c r="A163" s="40"/>
      <c r="B163" s="41"/>
      <c r="C163" s="42"/>
      <c r="D163" s="41"/>
      <c r="E163" s="56" t="s">
        <v>310</v>
      </c>
      <c r="F163" s="43" t="s">
        <v>412</v>
      </c>
      <c r="G163" s="23" t="s">
        <v>590</v>
      </c>
      <c r="H163" s="85"/>
      <c r="I163" s="45"/>
      <c r="J163" s="23" t="s">
        <v>2270</v>
      </c>
      <c r="K163" s="73" t="s">
        <v>42</v>
      </c>
      <c r="L163" s="65"/>
      <c r="M163" s="26"/>
    </row>
    <row r="164" spans="1:13" s="61" customFormat="1" x14ac:dyDescent="0.15">
      <c r="A164" s="40"/>
      <c r="B164" s="41"/>
      <c r="C164" s="42"/>
      <c r="D164" s="41"/>
      <c r="E164" s="56"/>
      <c r="F164" s="43"/>
      <c r="G164" s="41" t="s">
        <v>2635</v>
      </c>
      <c r="H164" s="85"/>
      <c r="I164" s="45"/>
      <c r="J164" s="23" t="s">
        <v>2636</v>
      </c>
      <c r="K164" s="75" t="s">
        <v>12</v>
      </c>
      <c r="L164" s="65"/>
      <c r="M164" s="26"/>
    </row>
    <row r="165" spans="1:13" s="61" customFormat="1" x14ac:dyDescent="0.15">
      <c r="A165" s="40"/>
      <c r="B165" s="41"/>
      <c r="C165" s="42"/>
      <c r="D165" s="41"/>
      <c r="E165" s="38" t="s">
        <v>344</v>
      </c>
      <c r="F165" s="39" t="s">
        <v>591</v>
      </c>
      <c r="G165" s="55" t="s">
        <v>930</v>
      </c>
      <c r="H165" s="85"/>
      <c r="I165" s="45"/>
      <c r="J165" s="23" t="s">
        <v>2271</v>
      </c>
      <c r="K165" s="73" t="s">
        <v>42</v>
      </c>
      <c r="L165" s="65"/>
      <c r="M165" s="26"/>
    </row>
    <row r="166" spans="1:13" s="61" customFormat="1" ht="21" x14ac:dyDescent="0.15">
      <c r="A166" s="40"/>
      <c r="B166" s="41"/>
      <c r="C166" s="42"/>
      <c r="D166" s="41"/>
      <c r="E166" s="38" t="s">
        <v>311</v>
      </c>
      <c r="F166" s="39" t="s">
        <v>413</v>
      </c>
      <c r="G166" s="66" t="s">
        <v>932</v>
      </c>
      <c r="H166" s="85"/>
      <c r="I166" s="45"/>
      <c r="J166" s="23" t="s">
        <v>2272</v>
      </c>
      <c r="K166" s="128" t="s">
        <v>42</v>
      </c>
      <c r="L166" s="65"/>
      <c r="M166" s="26"/>
    </row>
    <row r="167" spans="1:13" ht="31.5" x14ac:dyDescent="0.15">
      <c r="A167" s="40"/>
      <c r="B167" s="41"/>
      <c r="C167" s="42"/>
      <c r="D167" s="41"/>
      <c r="E167" s="38" t="s">
        <v>350</v>
      </c>
      <c r="F167" s="39" t="s">
        <v>415</v>
      </c>
      <c r="G167" s="55" t="s">
        <v>933</v>
      </c>
      <c r="H167" s="85"/>
      <c r="I167" s="45"/>
      <c r="J167" s="23" t="s">
        <v>2273</v>
      </c>
      <c r="K167" s="73" t="s">
        <v>42</v>
      </c>
      <c r="L167" s="65"/>
      <c r="M167" s="26"/>
    </row>
    <row r="168" spans="1:13" ht="21" x14ac:dyDescent="0.15">
      <c r="A168" s="40"/>
      <c r="B168" s="43"/>
      <c r="C168" s="50"/>
      <c r="D168" s="60"/>
      <c r="E168" s="51"/>
      <c r="F168" s="49"/>
      <c r="G168" s="60" t="s">
        <v>934</v>
      </c>
      <c r="H168" s="98"/>
      <c r="I168" s="53"/>
      <c r="J168" s="23" t="s">
        <v>2274</v>
      </c>
      <c r="K168" s="64" t="s">
        <v>12</v>
      </c>
      <c r="L168" s="72"/>
      <c r="M168" s="25"/>
    </row>
    <row r="169" spans="1:13" s="61" customFormat="1" x14ac:dyDescent="0.15">
      <c r="A169" s="89">
        <v>62</v>
      </c>
      <c r="B169" s="66" t="s">
        <v>19</v>
      </c>
      <c r="C169" s="42">
        <v>2</v>
      </c>
      <c r="D169" s="41" t="s">
        <v>58</v>
      </c>
      <c r="E169" s="46" t="s">
        <v>2</v>
      </c>
      <c r="F169" s="47" t="s">
        <v>613</v>
      </c>
      <c r="G169" s="55" t="s">
        <v>680</v>
      </c>
      <c r="H169" s="32" t="s">
        <v>19</v>
      </c>
      <c r="I169" s="23" t="s">
        <v>19</v>
      </c>
      <c r="J169" s="23" t="s">
        <v>2275</v>
      </c>
      <c r="K169" s="36" t="s">
        <v>12</v>
      </c>
      <c r="L169" s="62" t="s">
        <v>676</v>
      </c>
      <c r="M169" s="34" t="s">
        <v>31</v>
      </c>
    </row>
    <row r="170" spans="1:13" s="61" customFormat="1" ht="21" x14ac:dyDescent="0.15">
      <c r="A170" s="89">
        <v>63</v>
      </c>
      <c r="B170" s="66" t="s">
        <v>20</v>
      </c>
      <c r="C170" s="78">
        <v>1</v>
      </c>
      <c r="D170" s="39" t="s">
        <v>1078</v>
      </c>
      <c r="E170" s="56" t="s">
        <v>3</v>
      </c>
      <c r="F170" s="43" t="s">
        <v>420</v>
      </c>
      <c r="G170" s="41" t="s">
        <v>200</v>
      </c>
      <c r="H170" s="83" t="s">
        <v>1335</v>
      </c>
      <c r="I170" s="62" t="s">
        <v>1335</v>
      </c>
      <c r="J170" s="23" t="s">
        <v>2276</v>
      </c>
      <c r="K170" s="63" t="s">
        <v>42</v>
      </c>
      <c r="L170" s="62" t="s">
        <v>676</v>
      </c>
      <c r="M170" s="34" t="s">
        <v>31</v>
      </c>
    </row>
    <row r="171" spans="1:13" s="61" customFormat="1" ht="21" x14ac:dyDescent="0.15">
      <c r="A171" s="40"/>
      <c r="B171" s="41"/>
      <c r="C171" s="50"/>
      <c r="D171" s="49"/>
      <c r="E171" s="56"/>
      <c r="F171" s="43"/>
      <c r="G171" s="41"/>
      <c r="H171" s="85"/>
      <c r="I171" s="53"/>
      <c r="J171" s="23" t="s">
        <v>2637</v>
      </c>
      <c r="K171" s="63" t="s">
        <v>30</v>
      </c>
      <c r="L171" s="53"/>
      <c r="M171" s="25"/>
    </row>
    <row r="172" spans="1:13" s="61" customFormat="1" ht="63" x14ac:dyDescent="0.15">
      <c r="A172" s="40"/>
      <c r="B172" s="41"/>
      <c r="C172" s="50">
        <v>2</v>
      </c>
      <c r="D172" s="49" t="s">
        <v>59</v>
      </c>
      <c r="E172" s="46" t="s">
        <v>0</v>
      </c>
      <c r="F172" s="47" t="s">
        <v>424</v>
      </c>
      <c r="G172" s="47" t="s">
        <v>939</v>
      </c>
      <c r="H172" s="85"/>
      <c r="I172" s="23" t="s">
        <v>1505</v>
      </c>
      <c r="J172" s="23" t="s">
        <v>2277</v>
      </c>
      <c r="K172" s="73" t="s">
        <v>42</v>
      </c>
      <c r="L172" s="45" t="s">
        <v>676</v>
      </c>
      <c r="M172" s="26" t="s">
        <v>31</v>
      </c>
    </row>
    <row r="173" spans="1:13" s="61" customFormat="1" x14ac:dyDescent="0.15">
      <c r="A173" s="40"/>
      <c r="B173" s="41"/>
      <c r="C173" s="42">
        <v>3</v>
      </c>
      <c r="D173" s="41" t="s">
        <v>60</v>
      </c>
      <c r="E173" s="51" t="s">
        <v>0</v>
      </c>
      <c r="F173" s="49" t="s">
        <v>426</v>
      </c>
      <c r="G173" s="60" t="s">
        <v>205</v>
      </c>
      <c r="H173" s="85"/>
      <c r="I173" s="45" t="s">
        <v>1225</v>
      </c>
      <c r="J173" s="23" t="s">
        <v>2278</v>
      </c>
      <c r="K173" s="64" t="s">
        <v>42</v>
      </c>
      <c r="L173" s="62" t="s">
        <v>676</v>
      </c>
      <c r="M173" s="34" t="s">
        <v>31</v>
      </c>
    </row>
    <row r="174" spans="1:13" s="61" customFormat="1" x14ac:dyDescent="0.15">
      <c r="A174" s="40"/>
      <c r="B174" s="41"/>
      <c r="C174" s="42"/>
      <c r="D174" s="41"/>
      <c r="E174" s="38" t="s">
        <v>3</v>
      </c>
      <c r="F174" s="34" t="s">
        <v>1079</v>
      </c>
      <c r="G174" s="55" t="s">
        <v>2279</v>
      </c>
      <c r="H174" s="85"/>
      <c r="I174" s="45"/>
      <c r="J174" s="23" t="s">
        <v>2280</v>
      </c>
      <c r="K174" s="75" t="s">
        <v>42</v>
      </c>
      <c r="L174" s="65"/>
      <c r="M174" s="26"/>
    </row>
    <row r="175" spans="1:13" s="61" customFormat="1" ht="42" x14ac:dyDescent="0.15">
      <c r="A175" s="40"/>
      <c r="B175" s="41"/>
      <c r="C175" s="42"/>
      <c r="D175" s="41"/>
      <c r="E175" s="58"/>
      <c r="F175" s="26"/>
      <c r="G175" s="55" t="s">
        <v>2281</v>
      </c>
      <c r="H175" s="85"/>
      <c r="I175" s="45"/>
      <c r="J175" s="23" t="s">
        <v>2638</v>
      </c>
      <c r="K175" s="130" t="s">
        <v>12</v>
      </c>
      <c r="L175" s="65"/>
      <c r="M175" s="26"/>
    </row>
    <row r="176" spans="1:13" s="61" customFormat="1" ht="21" x14ac:dyDescent="0.15">
      <c r="A176" s="40"/>
      <c r="B176" s="41"/>
      <c r="C176" s="42"/>
      <c r="D176" s="41"/>
      <c r="E176" s="58"/>
      <c r="F176" s="26"/>
      <c r="G176" s="63" t="s">
        <v>1455</v>
      </c>
      <c r="H176" s="85"/>
      <c r="I176" s="45"/>
      <c r="J176" s="23" t="s">
        <v>1455</v>
      </c>
      <c r="K176" s="130" t="s">
        <v>2282</v>
      </c>
      <c r="L176" s="65"/>
      <c r="M176" s="26"/>
    </row>
    <row r="177" spans="1:13" s="61" customFormat="1" ht="94.5" x14ac:dyDescent="0.15">
      <c r="A177" s="40"/>
      <c r="B177" s="41"/>
      <c r="C177" s="42"/>
      <c r="D177" s="41"/>
      <c r="E177" s="58"/>
      <c r="F177" s="26"/>
      <c r="G177" s="23" t="s">
        <v>665</v>
      </c>
      <c r="H177" s="85"/>
      <c r="I177" s="45"/>
      <c r="J177" s="23" t="s">
        <v>5626</v>
      </c>
      <c r="K177" s="130" t="s">
        <v>5627</v>
      </c>
      <c r="L177" s="65"/>
      <c r="M177" s="26"/>
    </row>
    <row r="178" spans="1:13" s="61" customFormat="1" ht="42" x14ac:dyDescent="0.15">
      <c r="A178" s="40"/>
      <c r="B178" s="41"/>
      <c r="C178" s="42"/>
      <c r="D178" s="41"/>
      <c r="E178" s="58"/>
      <c r="F178" s="26"/>
      <c r="G178" s="23"/>
      <c r="H178" s="85"/>
      <c r="I178" s="45"/>
      <c r="J178" s="23" t="s">
        <v>2639</v>
      </c>
      <c r="K178" s="130" t="s">
        <v>2640</v>
      </c>
      <c r="L178" s="65"/>
      <c r="M178" s="26"/>
    </row>
    <row r="179" spans="1:13" s="61" customFormat="1" ht="31.5" x14ac:dyDescent="0.15">
      <c r="A179" s="40"/>
      <c r="B179" s="41"/>
      <c r="C179" s="42"/>
      <c r="D179" s="41"/>
      <c r="E179" s="58"/>
      <c r="F179" s="26"/>
      <c r="G179" s="63" t="s">
        <v>2283</v>
      </c>
      <c r="H179" s="85"/>
      <c r="I179" s="45"/>
      <c r="J179" s="23" t="s">
        <v>2284</v>
      </c>
      <c r="K179" s="130" t="s">
        <v>2285</v>
      </c>
      <c r="L179" s="65"/>
      <c r="M179" s="26"/>
    </row>
    <row r="180" spans="1:13" s="61" customFormat="1" ht="21" x14ac:dyDescent="0.15">
      <c r="A180" s="40"/>
      <c r="B180" s="43"/>
      <c r="C180" s="42"/>
      <c r="D180" s="43"/>
      <c r="E180" s="46" t="s">
        <v>2</v>
      </c>
      <c r="F180" s="20" t="s">
        <v>1069</v>
      </c>
      <c r="G180" s="55" t="s">
        <v>1059</v>
      </c>
      <c r="H180" s="85"/>
      <c r="I180" s="45"/>
      <c r="J180" s="23" t="s">
        <v>1399</v>
      </c>
      <c r="K180" s="130" t="s">
        <v>1058</v>
      </c>
      <c r="L180" s="65"/>
      <c r="M180" s="28"/>
    </row>
    <row r="181" spans="1:13" s="61" customFormat="1" ht="31.5" x14ac:dyDescent="0.15">
      <c r="A181" s="40"/>
      <c r="B181" s="41"/>
      <c r="C181" s="42"/>
      <c r="D181" s="41"/>
      <c r="E181" s="46" t="s">
        <v>4</v>
      </c>
      <c r="F181" s="47" t="s">
        <v>425</v>
      </c>
      <c r="G181" s="60" t="s">
        <v>210</v>
      </c>
      <c r="H181" s="85"/>
      <c r="I181" s="45"/>
      <c r="J181" s="23" t="s">
        <v>2286</v>
      </c>
      <c r="K181" s="64" t="s">
        <v>12</v>
      </c>
      <c r="L181" s="65"/>
      <c r="M181" s="26"/>
    </row>
    <row r="182" spans="1:13" s="61" customFormat="1" x14ac:dyDescent="0.15">
      <c r="A182" s="40"/>
      <c r="B182" s="41"/>
      <c r="C182" s="42"/>
      <c r="D182" s="41"/>
      <c r="E182" s="46" t="s">
        <v>98</v>
      </c>
      <c r="F182" s="47" t="s">
        <v>427</v>
      </c>
      <c r="G182" s="47" t="s">
        <v>2641</v>
      </c>
      <c r="H182" s="44"/>
      <c r="I182" s="45"/>
      <c r="J182" s="23" t="s">
        <v>2642</v>
      </c>
      <c r="K182" s="73" t="s">
        <v>12</v>
      </c>
      <c r="L182" s="65"/>
      <c r="M182" s="26"/>
    </row>
    <row r="183" spans="1:13" s="61" customFormat="1" ht="42" x14ac:dyDescent="0.15">
      <c r="A183" s="40"/>
      <c r="B183" s="41"/>
      <c r="C183" s="42"/>
      <c r="D183" s="41"/>
      <c r="E183" s="56" t="s">
        <v>344</v>
      </c>
      <c r="F183" s="43" t="s">
        <v>428</v>
      </c>
      <c r="G183" s="444" t="s">
        <v>262</v>
      </c>
      <c r="H183" s="85"/>
      <c r="I183" s="45"/>
      <c r="J183" s="1" t="s">
        <v>1282</v>
      </c>
      <c r="K183" s="81" t="s">
        <v>2643</v>
      </c>
      <c r="L183" s="65"/>
      <c r="M183" s="26"/>
    </row>
    <row r="184" spans="1:13" s="61" customFormat="1" ht="31.5" x14ac:dyDescent="0.15">
      <c r="A184" s="40"/>
      <c r="B184" s="41"/>
      <c r="C184" s="42"/>
      <c r="D184" s="41"/>
      <c r="E184" s="51"/>
      <c r="F184" s="49"/>
      <c r="G184" s="68" t="s">
        <v>721</v>
      </c>
      <c r="H184" s="98"/>
      <c r="I184" s="53"/>
      <c r="J184" s="23" t="s">
        <v>1346</v>
      </c>
      <c r="K184" s="69" t="s">
        <v>1296</v>
      </c>
      <c r="L184" s="65"/>
      <c r="M184" s="26"/>
    </row>
    <row r="185" spans="1:13" s="61" customFormat="1" ht="21" x14ac:dyDescent="0.15">
      <c r="A185" s="89">
        <v>64</v>
      </c>
      <c r="B185" s="66" t="s">
        <v>21</v>
      </c>
      <c r="C185" s="78">
        <v>1</v>
      </c>
      <c r="D185" s="66" t="s">
        <v>21</v>
      </c>
      <c r="E185" s="46" t="s">
        <v>0</v>
      </c>
      <c r="F185" s="47" t="s">
        <v>651</v>
      </c>
      <c r="G185" s="55" t="s">
        <v>755</v>
      </c>
      <c r="H185" s="85" t="s">
        <v>21</v>
      </c>
      <c r="I185" s="45" t="s">
        <v>21</v>
      </c>
      <c r="J185" s="23" t="s">
        <v>2287</v>
      </c>
      <c r="K185" s="36" t="s">
        <v>42</v>
      </c>
      <c r="L185" s="62" t="s">
        <v>676</v>
      </c>
      <c r="M185" s="34" t="s">
        <v>31</v>
      </c>
    </row>
    <row r="186" spans="1:13" s="61" customFormat="1" ht="31.5" x14ac:dyDescent="0.15">
      <c r="A186" s="40"/>
      <c r="B186" s="41"/>
      <c r="C186" s="42"/>
      <c r="D186" s="43"/>
      <c r="E186" s="38" t="s">
        <v>4</v>
      </c>
      <c r="F186" s="39" t="s">
        <v>432</v>
      </c>
      <c r="G186" s="79" t="s">
        <v>1384</v>
      </c>
      <c r="H186" s="85"/>
      <c r="I186" s="45"/>
      <c r="J186" s="23" t="s">
        <v>2288</v>
      </c>
      <c r="K186" s="24" t="s">
        <v>12</v>
      </c>
      <c r="L186" s="65"/>
      <c r="M186" s="26"/>
    </row>
    <row r="187" spans="1:13" s="61" customFormat="1" ht="21" x14ac:dyDescent="0.15">
      <c r="A187" s="40"/>
      <c r="B187" s="41"/>
      <c r="C187" s="50"/>
      <c r="D187" s="49"/>
      <c r="E187" s="51"/>
      <c r="F187" s="49"/>
      <c r="G187" s="79" t="s">
        <v>2644</v>
      </c>
      <c r="H187" s="85"/>
      <c r="I187" s="53"/>
      <c r="J187" s="23" t="s">
        <v>2645</v>
      </c>
      <c r="K187" s="24" t="s">
        <v>12</v>
      </c>
      <c r="L187" s="65"/>
      <c r="M187" s="26"/>
    </row>
    <row r="188" spans="1:13" s="61" customFormat="1" ht="42" x14ac:dyDescent="0.15">
      <c r="A188" s="40"/>
      <c r="B188" s="41"/>
      <c r="C188" s="42">
        <v>2</v>
      </c>
      <c r="D188" s="41" t="s">
        <v>61</v>
      </c>
      <c r="E188" s="56" t="s">
        <v>0</v>
      </c>
      <c r="F188" s="43" t="s">
        <v>447</v>
      </c>
      <c r="G188" s="41" t="s">
        <v>944</v>
      </c>
      <c r="H188" s="85"/>
      <c r="I188" s="45" t="s">
        <v>61</v>
      </c>
      <c r="J188" s="23" t="s">
        <v>2646</v>
      </c>
      <c r="K188" s="144" t="s">
        <v>42</v>
      </c>
      <c r="L188" s="62" t="s">
        <v>676</v>
      </c>
      <c r="M188" s="34" t="s">
        <v>31</v>
      </c>
    </row>
    <row r="189" spans="1:13" s="61" customFormat="1" ht="21" x14ac:dyDescent="0.15">
      <c r="A189" s="40"/>
      <c r="B189" s="41"/>
      <c r="C189" s="42"/>
      <c r="D189" s="41"/>
      <c r="E189" s="56"/>
      <c r="F189" s="43"/>
      <c r="G189" s="55" t="s">
        <v>1086</v>
      </c>
      <c r="H189" s="85"/>
      <c r="I189" s="53"/>
      <c r="J189" s="23" t="s">
        <v>2289</v>
      </c>
      <c r="K189" s="73" t="s">
        <v>12</v>
      </c>
      <c r="L189" s="72"/>
      <c r="M189" s="25"/>
    </row>
    <row r="190" spans="1:13" s="61" customFormat="1" ht="21" x14ac:dyDescent="0.15">
      <c r="A190" s="40"/>
      <c r="B190" s="41"/>
      <c r="C190" s="21">
        <v>3</v>
      </c>
      <c r="D190" s="47" t="s">
        <v>62</v>
      </c>
      <c r="E190" s="46" t="s">
        <v>0</v>
      </c>
      <c r="F190" s="47" t="s">
        <v>446</v>
      </c>
      <c r="G190" s="41" t="s">
        <v>945</v>
      </c>
      <c r="H190" s="85"/>
      <c r="I190" s="23" t="s">
        <v>62</v>
      </c>
      <c r="J190" s="23" t="s">
        <v>2647</v>
      </c>
      <c r="K190" s="75" t="s">
        <v>42</v>
      </c>
      <c r="L190" s="23" t="s">
        <v>676</v>
      </c>
      <c r="M190" s="20" t="s">
        <v>31</v>
      </c>
    </row>
    <row r="191" spans="1:13" s="61" customFormat="1" ht="31.5" x14ac:dyDescent="0.15">
      <c r="A191" s="40"/>
      <c r="B191" s="41"/>
      <c r="C191" s="42">
        <v>5</v>
      </c>
      <c r="D191" s="41" t="s">
        <v>64</v>
      </c>
      <c r="E191" s="56" t="s">
        <v>0</v>
      </c>
      <c r="F191" s="43" t="s">
        <v>441</v>
      </c>
      <c r="G191" s="23" t="s">
        <v>950</v>
      </c>
      <c r="H191" s="85"/>
      <c r="I191" s="45" t="s">
        <v>64</v>
      </c>
      <c r="J191" s="23" t="s">
        <v>2290</v>
      </c>
      <c r="K191" s="73" t="s">
        <v>42</v>
      </c>
      <c r="L191" s="45" t="s">
        <v>676</v>
      </c>
      <c r="M191" s="26" t="s">
        <v>31</v>
      </c>
    </row>
    <row r="192" spans="1:13" s="61" customFormat="1" x14ac:dyDescent="0.15">
      <c r="A192" s="40"/>
      <c r="B192" s="41"/>
      <c r="C192" s="42"/>
      <c r="D192" s="41"/>
      <c r="E192" s="56"/>
      <c r="F192" s="43"/>
      <c r="G192" s="41" t="s">
        <v>2291</v>
      </c>
      <c r="H192" s="85"/>
      <c r="I192" s="45"/>
      <c r="J192" s="23" t="s">
        <v>2292</v>
      </c>
      <c r="K192" s="75" t="s">
        <v>30</v>
      </c>
      <c r="L192" s="45"/>
      <c r="M192" s="26"/>
    </row>
    <row r="193" spans="1:16" s="145" customFormat="1" x14ac:dyDescent="0.15">
      <c r="A193" s="40"/>
      <c r="B193" s="41"/>
      <c r="C193" s="42"/>
      <c r="D193" s="41"/>
      <c r="E193" s="51"/>
      <c r="F193" s="49"/>
      <c r="G193" s="23" t="s">
        <v>728</v>
      </c>
      <c r="H193" s="85"/>
      <c r="I193" s="45"/>
      <c r="J193" s="23" t="s">
        <v>2293</v>
      </c>
      <c r="K193" s="73" t="s">
        <v>12</v>
      </c>
      <c r="L193" s="65"/>
      <c r="M193" s="26"/>
      <c r="N193" s="29"/>
      <c r="O193" s="29"/>
      <c r="P193" s="29"/>
    </row>
    <row r="194" spans="1:16" s="61" customFormat="1" x14ac:dyDescent="0.15">
      <c r="A194" s="40"/>
      <c r="B194" s="43"/>
      <c r="C194" s="42"/>
      <c r="D194" s="41"/>
      <c r="E194" s="56" t="s">
        <v>304</v>
      </c>
      <c r="F194" s="43" t="s">
        <v>442</v>
      </c>
      <c r="G194" s="41" t="s">
        <v>593</v>
      </c>
      <c r="H194" s="85"/>
      <c r="I194" s="45"/>
      <c r="J194" s="23" t="s">
        <v>2294</v>
      </c>
      <c r="K194" s="72" t="s">
        <v>12</v>
      </c>
      <c r="L194" s="65"/>
      <c r="M194" s="26"/>
    </row>
    <row r="195" spans="1:16" s="61" customFormat="1" x14ac:dyDescent="0.15">
      <c r="A195" s="40"/>
      <c r="B195" s="41"/>
      <c r="C195" s="50"/>
      <c r="D195" s="49"/>
      <c r="E195" s="51"/>
      <c r="F195" s="49"/>
      <c r="G195" s="49"/>
      <c r="H195" s="85"/>
      <c r="I195" s="53"/>
      <c r="J195" s="23" t="s">
        <v>2295</v>
      </c>
      <c r="K195" s="72" t="s">
        <v>33</v>
      </c>
      <c r="L195" s="53"/>
      <c r="M195" s="25"/>
    </row>
    <row r="196" spans="1:16" s="61" customFormat="1" ht="21" x14ac:dyDescent="0.15">
      <c r="A196" s="40"/>
      <c r="B196" s="41"/>
      <c r="C196" s="42">
        <v>6</v>
      </c>
      <c r="D196" s="41" t="s">
        <v>65</v>
      </c>
      <c r="E196" s="56" t="s">
        <v>0</v>
      </c>
      <c r="F196" s="43" t="s">
        <v>444</v>
      </c>
      <c r="G196" s="41" t="s">
        <v>951</v>
      </c>
      <c r="H196" s="85"/>
      <c r="I196" s="45" t="s">
        <v>65</v>
      </c>
      <c r="J196" s="23" t="s">
        <v>2296</v>
      </c>
      <c r="K196" s="65" t="s">
        <v>42</v>
      </c>
      <c r="L196" s="45" t="s">
        <v>676</v>
      </c>
      <c r="M196" s="26" t="s">
        <v>31</v>
      </c>
    </row>
    <row r="197" spans="1:16" s="61" customFormat="1" ht="31.5" x14ac:dyDescent="0.15">
      <c r="A197" s="40"/>
      <c r="B197" s="41"/>
      <c r="C197" s="42"/>
      <c r="D197" s="41"/>
      <c r="E197" s="51"/>
      <c r="F197" s="49"/>
      <c r="G197" s="63" t="s">
        <v>287</v>
      </c>
      <c r="H197" s="85"/>
      <c r="I197" s="45"/>
      <c r="J197" s="23" t="s">
        <v>2297</v>
      </c>
      <c r="K197" s="73" t="s">
        <v>723</v>
      </c>
      <c r="L197" s="65"/>
      <c r="M197" s="26"/>
    </row>
    <row r="198" spans="1:16" s="61" customFormat="1" ht="21" x14ac:dyDescent="0.15">
      <c r="A198" s="40"/>
      <c r="B198" s="41"/>
      <c r="C198" s="42"/>
      <c r="D198" s="41"/>
      <c r="E198" s="51" t="s">
        <v>3</v>
      </c>
      <c r="F198" s="49" t="s">
        <v>449</v>
      </c>
      <c r="G198" s="60" t="s">
        <v>217</v>
      </c>
      <c r="H198" s="98"/>
      <c r="I198" s="53"/>
      <c r="J198" s="23" t="s">
        <v>2298</v>
      </c>
      <c r="K198" s="64" t="s">
        <v>42</v>
      </c>
      <c r="L198" s="65"/>
      <c r="M198" s="26"/>
    </row>
    <row r="199" spans="1:16" s="61" customFormat="1" x14ac:dyDescent="0.15">
      <c r="A199" s="89">
        <v>65</v>
      </c>
      <c r="B199" s="66" t="s">
        <v>22</v>
      </c>
      <c r="C199" s="78">
        <v>1</v>
      </c>
      <c r="D199" s="39" t="s">
        <v>22</v>
      </c>
      <c r="E199" s="21" t="s">
        <v>0</v>
      </c>
      <c r="F199" s="47" t="s">
        <v>450</v>
      </c>
      <c r="G199" s="47" t="s">
        <v>726</v>
      </c>
      <c r="H199" s="85" t="s">
        <v>1270</v>
      </c>
      <c r="I199" s="45" t="s">
        <v>1270</v>
      </c>
      <c r="J199" s="23" t="s">
        <v>2299</v>
      </c>
      <c r="K199" s="73" t="s">
        <v>42</v>
      </c>
      <c r="L199" s="62" t="s">
        <v>676</v>
      </c>
      <c r="M199" s="34" t="s">
        <v>31</v>
      </c>
    </row>
    <row r="200" spans="1:16" s="61" customFormat="1" ht="21" x14ac:dyDescent="0.15">
      <c r="A200" s="40"/>
      <c r="B200" s="41"/>
      <c r="C200" s="42"/>
      <c r="D200" s="43"/>
      <c r="E200" s="42" t="s">
        <v>3</v>
      </c>
      <c r="F200" s="43" t="s">
        <v>456</v>
      </c>
      <c r="G200" s="41" t="s">
        <v>711</v>
      </c>
      <c r="H200" s="85"/>
      <c r="I200" s="53"/>
      <c r="J200" s="23" t="s">
        <v>2300</v>
      </c>
      <c r="K200" s="75" t="s">
        <v>42</v>
      </c>
      <c r="L200" s="65"/>
      <c r="M200" s="26"/>
    </row>
    <row r="201" spans="1:16" s="61" customFormat="1" x14ac:dyDescent="0.15">
      <c r="A201" s="40"/>
      <c r="B201" s="41"/>
      <c r="C201" s="78">
        <v>2</v>
      </c>
      <c r="D201" s="39" t="s">
        <v>99</v>
      </c>
      <c r="E201" s="21" t="s">
        <v>3</v>
      </c>
      <c r="F201" s="47" t="s">
        <v>451</v>
      </c>
      <c r="G201" s="55" t="s">
        <v>2301</v>
      </c>
      <c r="H201" s="85"/>
      <c r="I201" s="23" t="s">
        <v>99</v>
      </c>
      <c r="J201" s="23" t="s">
        <v>2302</v>
      </c>
      <c r="K201" s="36" t="s">
        <v>12</v>
      </c>
      <c r="L201" s="23" t="s">
        <v>676</v>
      </c>
      <c r="M201" s="20" t="s">
        <v>31</v>
      </c>
    </row>
    <row r="202" spans="1:16" s="61" customFormat="1" x14ac:dyDescent="0.15">
      <c r="A202" s="48"/>
      <c r="B202" s="60"/>
      <c r="C202" s="21">
        <v>3</v>
      </c>
      <c r="D202" s="47" t="s">
        <v>66</v>
      </c>
      <c r="E202" s="21" t="s">
        <v>0</v>
      </c>
      <c r="F202" s="47" t="s">
        <v>653</v>
      </c>
      <c r="G202" s="55" t="s">
        <v>758</v>
      </c>
      <c r="H202" s="85"/>
      <c r="I202" s="23" t="s">
        <v>1425</v>
      </c>
      <c r="J202" s="23" t="s">
        <v>2303</v>
      </c>
      <c r="K202" s="36" t="s">
        <v>42</v>
      </c>
      <c r="L202" s="23" t="s">
        <v>676</v>
      </c>
      <c r="M202" s="20" t="s">
        <v>31</v>
      </c>
    </row>
    <row r="203" spans="1:16" s="61" customFormat="1" x14ac:dyDescent="0.15">
      <c r="A203" s="89">
        <v>67</v>
      </c>
      <c r="B203" s="66" t="s">
        <v>24</v>
      </c>
      <c r="C203" s="21">
        <v>1</v>
      </c>
      <c r="D203" s="47" t="s">
        <v>24</v>
      </c>
      <c r="E203" s="46" t="s">
        <v>0</v>
      </c>
      <c r="F203" s="47" t="s">
        <v>458</v>
      </c>
      <c r="G203" s="55" t="s">
        <v>219</v>
      </c>
      <c r="H203" s="83" t="s">
        <v>24</v>
      </c>
      <c r="I203" s="49" t="s">
        <v>24</v>
      </c>
      <c r="J203" s="23" t="s">
        <v>2304</v>
      </c>
      <c r="K203" s="36" t="s">
        <v>42</v>
      </c>
      <c r="L203" s="23" t="s">
        <v>676</v>
      </c>
      <c r="M203" s="1" t="s">
        <v>31</v>
      </c>
    </row>
    <row r="204" spans="1:16" ht="21" x14ac:dyDescent="0.15">
      <c r="A204" s="40"/>
      <c r="B204" s="41"/>
      <c r="C204" s="42">
        <v>2</v>
      </c>
      <c r="D204" s="41" t="s">
        <v>69</v>
      </c>
      <c r="E204" s="56" t="s">
        <v>0</v>
      </c>
      <c r="F204" s="43" t="s">
        <v>462</v>
      </c>
      <c r="G204" s="41" t="s">
        <v>959</v>
      </c>
      <c r="H204" s="85"/>
      <c r="I204" s="45" t="s">
        <v>69</v>
      </c>
      <c r="J204" s="23" t="s">
        <v>2648</v>
      </c>
      <c r="K204" s="75" t="s">
        <v>42</v>
      </c>
      <c r="L204" s="45" t="s">
        <v>676</v>
      </c>
      <c r="M204" s="26" t="s">
        <v>31</v>
      </c>
    </row>
    <row r="205" spans="1:16" s="29" customFormat="1" x14ac:dyDescent="0.15">
      <c r="A205" s="40"/>
      <c r="B205" s="41"/>
      <c r="C205" s="42"/>
      <c r="D205" s="41"/>
      <c r="E205" s="56"/>
      <c r="F205" s="43"/>
      <c r="G205" s="66" t="s">
        <v>960</v>
      </c>
      <c r="H205" s="85"/>
      <c r="I205" s="45"/>
      <c r="J205" s="23" t="s">
        <v>2305</v>
      </c>
      <c r="K205" s="70" t="s">
        <v>12</v>
      </c>
      <c r="L205" s="65"/>
      <c r="M205" s="26"/>
    </row>
    <row r="206" spans="1:16" s="145" customFormat="1" ht="42" x14ac:dyDescent="0.15">
      <c r="A206" s="40"/>
      <c r="B206" s="41"/>
      <c r="C206" s="42"/>
      <c r="D206" s="41"/>
      <c r="E206" s="38" t="s">
        <v>311</v>
      </c>
      <c r="F206" s="39" t="s">
        <v>463</v>
      </c>
      <c r="G206" s="178" t="s">
        <v>965</v>
      </c>
      <c r="H206" s="85"/>
      <c r="I206" s="53"/>
      <c r="J206" s="179" t="s">
        <v>2306</v>
      </c>
      <c r="K206" s="82" t="s">
        <v>1305</v>
      </c>
      <c r="L206" s="45"/>
      <c r="M206" s="26"/>
      <c r="N206" s="29"/>
      <c r="O206" s="29"/>
      <c r="P206" s="29"/>
    </row>
    <row r="207" spans="1:16" s="145" customFormat="1" ht="31.5" x14ac:dyDescent="0.15">
      <c r="A207" s="40"/>
      <c r="B207" s="41"/>
      <c r="C207" s="78">
        <v>4</v>
      </c>
      <c r="D207" s="66" t="s">
        <v>71</v>
      </c>
      <c r="E207" s="38" t="s">
        <v>0</v>
      </c>
      <c r="F207" s="39" t="s">
        <v>474</v>
      </c>
      <c r="G207" s="66" t="s">
        <v>972</v>
      </c>
      <c r="H207" s="85"/>
      <c r="I207" s="45" t="s">
        <v>71</v>
      </c>
      <c r="J207" s="23" t="s">
        <v>2307</v>
      </c>
      <c r="K207" s="70" t="s">
        <v>42</v>
      </c>
      <c r="L207" s="62" t="s">
        <v>676</v>
      </c>
      <c r="M207" s="34" t="s">
        <v>31</v>
      </c>
      <c r="N207" s="29"/>
      <c r="O207" s="29"/>
      <c r="P207" s="29"/>
    </row>
    <row r="208" spans="1:16" s="145" customFormat="1" ht="21" x14ac:dyDescent="0.15">
      <c r="A208" s="40"/>
      <c r="B208" s="41"/>
      <c r="C208" s="42"/>
      <c r="D208" s="41"/>
      <c r="E208" s="51"/>
      <c r="F208" s="49"/>
      <c r="G208" s="55" t="s">
        <v>973</v>
      </c>
      <c r="H208" s="85"/>
      <c r="I208" s="45"/>
      <c r="J208" s="23" t="s">
        <v>1451</v>
      </c>
      <c r="K208" s="73" t="s">
        <v>12</v>
      </c>
      <c r="L208" s="65"/>
      <c r="M208" s="26"/>
      <c r="N208" s="29"/>
      <c r="O208" s="29"/>
      <c r="P208" s="29"/>
    </row>
    <row r="209" spans="1:16" s="29" customFormat="1" ht="21" x14ac:dyDescent="0.15">
      <c r="A209" s="40"/>
      <c r="B209" s="43"/>
      <c r="C209" s="42"/>
      <c r="D209" s="41"/>
      <c r="E209" s="51" t="s">
        <v>98</v>
      </c>
      <c r="F209" s="49" t="s">
        <v>475</v>
      </c>
      <c r="G209" s="60" t="s">
        <v>974</v>
      </c>
      <c r="H209" s="98"/>
      <c r="I209" s="53"/>
      <c r="J209" s="23" t="s">
        <v>2308</v>
      </c>
      <c r="K209" s="64" t="s">
        <v>42</v>
      </c>
      <c r="L209" s="65"/>
      <c r="M209" s="28"/>
    </row>
    <row r="210" spans="1:16" s="29" customFormat="1" x14ac:dyDescent="0.15">
      <c r="A210" s="89">
        <v>68</v>
      </c>
      <c r="B210" s="66" t="s">
        <v>25</v>
      </c>
      <c r="C210" s="21">
        <v>2</v>
      </c>
      <c r="D210" s="55" t="s">
        <v>72</v>
      </c>
      <c r="E210" s="46" t="s">
        <v>0</v>
      </c>
      <c r="F210" s="47" t="s">
        <v>478</v>
      </c>
      <c r="G210" s="55" t="s">
        <v>976</v>
      </c>
      <c r="H210" s="85" t="s">
        <v>25</v>
      </c>
      <c r="I210" s="23" t="s">
        <v>72</v>
      </c>
      <c r="J210" s="23" t="s">
        <v>2309</v>
      </c>
      <c r="K210" s="36" t="s">
        <v>42</v>
      </c>
      <c r="L210" s="23" t="s">
        <v>676</v>
      </c>
      <c r="M210" s="20" t="s">
        <v>31</v>
      </c>
    </row>
    <row r="211" spans="1:16" s="145" customFormat="1" x14ac:dyDescent="0.15">
      <c r="A211" s="40"/>
      <c r="B211" s="41"/>
      <c r="C211" s="42">
        <v>4</v>
      </c>
      <c r="D211" s="41" t="s">
        <v>74</v>
      </c>
      <c r="E211" s="51" t="s">
        <v>0</v>
      </c>
      <c r="F211" s="49" t="s">
        <v>641</v>
      </c>
      <c r="G211" s="60" t="s">
        <v>760</v>
      </c>
      <c r="H211" s="85"/>
      <c r="I211" s="53" t="s">
        <v>1377</v>
      </c>
      <c r="J211" s="23" t="s">
        <v>2310</v>
      </c>
      <c r="K211" s="64" t="s">
        <v>42</v>
      </c>
      <c r="L211" s="23" t="s">
        <v>676</v>
      </c>
      <c r="M211" s="20" t="s">
        <v>31</v>
      </c>
      <c r="N211" s="29"/>
      <c r="O211" s="29"/>
      <c r="P211" s="29"/>
    </row>
    <row r="212" spans="1:16" s="145" customFormat="1" ht="21" x14ac:dyDescent="0.15">
      <c r="A212" s="40"/>
      <c r="B212" s="41"/>
      <c r="C212" s="78">
        <v>5</v>
      </c>
      <c r="D212" s="66" t="s">
        <v>75</v>
      </c>
      <c r="E212" s="38" t="s">
        <v>0</v>
      </c>
      <c r="F212" s="39" t="s">
        <v>479</v>
      </c>
      <c r="G212" s="41" t="s">
        <v>949</v>
      </c>
      <c r="H212" s="85"/>
      <c r="I212" s="45" t="s">
        <v>75</v>
      </c>
      <c r="J212" s="23" t="s">
        <v>2311</v>
      </c>
      <c r="K212" s="70" t="s">
        <v>42</v>
      </c>
      <c r="L212" s="45" t="s">
        <v>676</v>
      </c>
      <c r="M212" s="26" t="s">
        <v>31</v>
      </c>
      <c r="N212" s="29"/>
      <c r="O212" s="29"/>
      <c r="P212" s="29"/>
    </row>
    <row r="213" spans="1:16" s="145" customFormat="1" ht="31.5" x14ac:dyDescent="0.15">
      <c r="A213" s="40"/>
      <c r="B213" s="41"/>
      <c r="C213" s="42"/>
      <c r="D213" s="41"/>
      <c r="E213" s="56"/>
      <c r="F213" s="43"/>
      <c r="G213" s="45"/>
      <c r="H213" s="85"/>
      <c r="I213" s="45"/>
      <c r="J213" s="23" t="s">
        <v>2312</v>
      </c>
      <c r="K213" s="36" t="s">
        <v>1884</v>
      </c>
      <c r="L213" s="65"/>
      <c r="M213" s="26"/>
      <c r="N213" s="29"/>
      <c r="O213" s="29"/>
      <c r="P213" s="29"/>
    </row>
    <row r="214" spans="1:16" s="145" customFormat="1" ht="42" x14ac:dyDescent="0.15">
      <c r="A214" s="40"/>
      <c r="B214" s="41"/>
      <c r="C214" s="42"/>
      <c r="D214" s="41"/>
      <c r="E214" s="56"/>
      <c r="F214" s="43"/>
      <c r="G214" s="53"/>
      <c r="H214" s="98"/>
      <c r="I214" s="53"/>
      <c r="J214" s="23" t="s">
        <v>2313</v>
      </c>
      <c r="K214" s="36" t="s">
        <v>1461</v>
      </c>
      <c r="L214" s="65"/>
      <c r="M214" s="26"/>
      <c r="N214" s="29"/>
      <c r="O214" s="29"/>
      <c r="P214" s="29"/>
    </row>
    <row r="215" spans="1:16" s="145" customFormat="1" x14ac:dyDescent="0.15">
      <c r="A215" s="89">
        <v>69</v>
      </c>
      <c r="B215" s="66" t="s">
        <v>26</v>
      </c>
      <c r="C215" s="78">
        <v>1</v>
      </c>
      <c r="D215" s="66" t="s">
        <v>26</v>
      </c>
      <c r="E215" s="38" t="s">
        <v>3</v>
      </c>
      <c r="F215" s="39" t="s">
        <v>484</v>
      </c>
      <c r="G215" s="41" t="s">
        <v>289</v>
      </c>
      <c r="H215" s="85" t="s">
        <v>26</v>
      </c>
      <c r="I215" s="45" t="s">
        <v>26</v>
      </c>
      <c r="J215" s="23" t="s">
        <v>2649</v>
      </c>
      <c r="K215" s="64" t="s">
        <v>42</v>
      </c>
      <c r="L215" s="62" t="s">
        <v>676</v>
      </c>
      <c r="M215" s="34" t="s">
        <v>31</v>
      </c>
      <c r="N215" s="29"/>
      <c r="O215" s="29"/>
      <c r="P215" s="29"/>
    </row>
    <row r="216" spans="1:16" s="145" customFormat="1" x14ac:dyDescent="0.15">
      <c r="A216" s="40"/>
      <c r="B216" s="41"/>
      <c r="C216" s="42"/>
      <c r="D216" s="41"/>
      <c r="E216" s="51"/>
      <c r="F216" s="49"/>
      <c r="G216" s="49"/>
      <c r="H216" s="85"/>
      <c r="I216" s="45"/>
      <c r="J216" s="23" t="s">
        <v>1293</v>
      </c>
      <c r="K216" s="64" t="s">
        <v>30</v>
      </c>
      <c r="L216" s="45"/>
      <c r="M216" s="26"/>
      <c r="N216" s="29"/>
      <c r="O216" s="29"/>
      <c r="P216" s="29"/>
    </row>
    <row r="217" spans="1:16" s="145" customFormat="1" x14ac:dyDescent="0.15">
      <c r="A217" s="40"/>
      <c r="B217" s="41"/>
      <c r="C217" s="42"/>
      <c r="D217" s="41"/>
      <c r="E217" s="38" t="s">
        <v>2</v>
      </c>
      <c r="F217" s="39" t="s">
        <v>483</v>
      </c>
      <c r="G217" s="55" t="s">
        <v>1370</v>
      </c>
      <c r="H217" s="85"/>
      <c r="I217" s="45"/>
      <c r="J217" s="23" t="s">
        <v>2314</v>
      </c>
      <c r="K217" s="36" t="s">
        <v>12</v>
      </c>
      <c r="L217" s="65"/>
      <c r="M217" s="26"/>
      <c r="N217" s="29"/>
      <c r="O217" s="29"/>
      <c r="P217" s="29"/>
    </row>
    <row r="218" spans="1:16" s="145" customFormat="1" ht="31.5" x14ac:dyDescent="0.15">
      <c r="A218" s="40"/>
      <c r="B218" s="41"/>
      <c r="C218" s="42"/>
      <c r="D218" s="41"/>
      <c r="E218" s="51"/>
      <c r="F218" s="49"/>
      <c r="G218" s="60" t="s">
        <v>2315</v>
      </c>
      <c r="H218" s="85"/>
      <c r="I218" s="45"/>
      <c r="J218" s="23" t="s">
        <v>2315</v>
      </c>
      <c r="K218" s="64" t="s">
        <v>2316</v>
      </c>
      <c r="L218" s="65"/>
      <c r="M218" s="26"/>
      <c r="N218" s="29"/>
      <c r="O218" s="29"/>
      <c r="P218" s="29"/>
    </row>
    <row r="219" spans="1:16" s="145" customFormat="1" x14ac:dyDescent="0.15">
      <c r="A219" s="40"/>
      <c r="B219" s="41"/>
      <c r="C219" s="50"/>
      <c r="D219" s="49"/>
      <c r="E219" s="51" t="s">
        <v>4</v>
      </c>
      <c r="F219" s="49" t="s">
        <v>482</v>
      </c>
      <c r="G219" s="55" t="s">
        <v>980</v>
      </c>
      <c r="H219" s="85"/>
      <c r="I219" s="53"/>
      <c r="J219" s="23" t="s">
        <v>2317</v>
      </c>
      <c r="K219" s="36" t="s">
        <v>12</v>
      </c>
      <c r="L219" s="72"/>
      <c r="M219" s="25"/>
      <c r="N219" s="29"/>
      <c r="O219" s="29"/>
      <c r="P219" s="29"/>
    </row>
    <row r="220" spans="1:16" s="145" customFormat="1" ht="73.5" x14ac:dyDescent="0.15">
      <c r="A220" s="40"/>
      <c r="B220" s="41"/>
      <c r="C220" s="42">
        <v>3</v>
      </c>
      <c r="D220" s="41" t="s">
        <v>77</v>
      </c>
      <c r="E220" s="56" t="s">
        <v>296</v>
      </c>
      <c r="F220" s="43" t="s">
        <v>990</v>
      </c>
      <c r="G220" s="62" t="s">
        <v>991</v>
      </c>
      <c r="H220" s="85"/>
      <c r="I220" s="45" t="s">
        <v>77</v>
      </c>
      <c r="J220" s="23" t="s">
        <v>2318</v>
      </c>
      <c r="K220" s="73" t="s">
        <v>42</v>
      </c>
      <c r="L220" s="45" t="s">
        <v>676</v>
      </c>
      <c r="M220" s="26" t="s">
        <v>31</v>
      </c>
      <c r="N220" s="29"/>
      <c r="O220" s="29"/>
      <c r="P220" s="29"/>
    </row>
    <row r="221" spans="1:16" s="145" customFormat="1" x14ac:dyDescent="0.15">
      <c r="A221" s="40"/>
      <c r="B221" s="41"/>
      <c r="C221" s="42"/>
      <c r="D221" s="41"/>
      <c r="E221" s="56"/>
      <c r="F221" s="43"/>
      <c r="G221" s="41"/>
      <c r="H221" s="85"/>
      <c r="I221" s="45"/>
      <c r="J221" s="23" t="s">
        <v>2319</v>
      </c>
      <c r="K221" s="73" t="s">
        <v>103</v>
      </c>
      <c r="L221" s="65"/>
      <c r="M221" s="26"/>
      <c r="N221" s="29"/>
      <c r="O221" s="29"/>
      <c r="P221" s="29"/>
    </row>
    <row r="222" spans="1:16" s="145" customFormat="1" ht="21" x14ac:dyDescent="0.15">
      <c r="A222" s="40"/>
      <c r="B222" s="41"/>
      <c r="C222" s="42"/>
      <c r="D222" s="41"/>
      <c r="E222" s="56"/>
      <c r="F222" s="43"/>
      <c r="G222" s="23" t="s">
        <v>2615</v>
      </c>
      <c r="H222" s="85"/>
      <c r="I222" s="45"/>
      <c r="J222" s="23" t="s">
        <v>5628</v>
      </c>
      <c r="K222" s="64" t="s">
        <v>112</v>
      </c>
      <c r="L222" s="65"/>
      <c r="M222" s="26"/>
      <c r="N222" s="29"/>
      <c r="O222" s="29"/>
      <c r="P222" s="29"/>
    </row>
    <row r="223" spans="1:16" s="145" customFormat="1" x14ac:dyDescent="0.15">
      <c r="A223" s="48"/>
      <c r="B223" s="60"/>
      <c r="C223" s="50"/>
      <c r="D223" s="60"/>
      <c r="E223" s="51"/>
      <c r="F223" s="49"/>
      <c r="G223" s="60" t="s">
        <v>2650</v>
      </c>
      <c r="H223" s="98"/>
      <c r="I223" s="53"/>
      <c r="J223" s="23" t="s">
        <v>2320</v>
      </c>
      <c r="K223" s="64" t="s">
        <v>30</v>
      </c>
      <c r="L223" s="72"/>
      <c r="M223" s="25"/>
      <c r="N223" s="29"/>
      <c r="O223" s="29"/>
      <c r="P223" s="29"/>
    </row>
    <row r="224" spans="1:16" s="61" customFormat="1" ht="31.5" x14ac:dyDescent="0.15">
      <c r="A224" s="40">
        <v>71</v>
      </c>
      <c r="B224" s="41" t="s">
        <v>28</v>
      </c>
      <c r="C224" s="42">
        <v>1</v>
      </c>
      <c r="D224" s="41" t="s">
        <v>79</v>
      </c>
      <c r="E224" s="46" t="s">
        <v>0</v>
      </c>
      <c r="F224" s="47" t="s">
        <v>656</v>
      </c>
      <c r="G224" s="41" t="s">
        <v>996</v>
      </c>
      <c r="H224" s="85" t="s">
        <v>28</v>
      </c>
      <c r="I224" s="45" t="s">
        <v>1183</v>
      </c>
      <c r="J224" s="23" t="s">
        <v>2321</v>
      </c>
      <c r="K224" s="80" t="s">
        <v>42</v>
      </c>
      <c r="L224" s="62" t="s">
        <v>676</v>
      </c>
      <c r="M224" s="37" t="s">
        <v>31</v>
      </c>
    </row>
    <row r="225" spans="1:13" s="61" customFormat="1" x14ac:dyDescent="0.15">
      <c r="A225" s="40"/>
      <c r="B225" s="41"/>
      <c r="C225" s="42"/>
      <c r="D225" s="41"/>
      <c r="E225" s="56" t="s">
        <v>4</v>
      </c>
      <c r="F225" s="43" t="s">
        <v>495</v>
      </c>
      <c r="G225" s="66" t="s">
        <v>1063</v>
      </c>
      <c r="H225" s="85"/>
      <c r="I225" s="45"/>
      <c r="J225" s="23" t="s">
        <v>2322</v>
      </c>
      <c r="K225" s="63" t="s">
        <v>42</v>
      </c>
      <c r="L225" s="450"/>
      <c r="M225" s="26"/>
    </row>
    <row r="226" spans="1:13" s="61" customFormat="1" x14ac:dyDescent="0.15">
      <c r="A226" s="40"/>
      <c r="B226" s="41"/>
      <c r="C226" s="42"/>
      <c r="D226" s="41"/>
      <c r="E226" s="56"/>
      <c r="F226" s="43"/>
      <c r="G226" s="53"/>
      <c r="H226" s="85"/>
      <c r="I226" s="53"/>
      <c r="J226" s="23" t="s">
        <v>2323</v>
      </c>
      <c r="K226" s="80" t="s">
        <v>30</v>
      </c>
      <c r="L226" s="450"/>
      <c r="M226" s="26"/>
    </row>
    <row r="227" spans="1:13" s="61" customFormat="1" ht="21" x14ac:dyDescent="0.15">
      <c r="A227" s="40"/>
      <c r="B227" s="41"/>
      <c r="C227" s="78">
        <v>2</v>
      </c>
      <c r="D227" s="66" t="s">
        <v>28</v>
      </c>
      <c r="E227" s="46" t="s">
        <v>3</v>
      </c>
      <c r="F227" s="47" t="s">
        <v>509</v>
      </c>
      <c r="G227" s="55" t="s">
        <v>761</v>
      </c>
      <c r="H227" s="85"/>
      <c r="I227" s="45" t="s">
        <v>28</v>
      </c>
      <c r="J227" s="23" t="s">
        <v>2324</v>
      </c>
      <c r="K227" s="63" t="s">
        <v>42</v>
      </c>
      <c r="L227" s="62" t="s">
        <v>676</v>
      </c>
      <c r="M227" s="34" t="s">
        <v>31</v>
      </c>
    </row>
    <row r="228" spans="1:13" s="61" customFormat="1" x14ac:dyDescent="0.15">
      <c r="A228" s="40"/>
      <c r="B228" s="41"/>
      <c r="C228" s="42"/>
      <c r="D228" s="41"/>
      <c r="E228" s="46" t="s">
        <v>4</v>
      </c>
      <c r="F228" s="47" t="s">
        <v>497</v>
      </c>
      <c r="G228" s="55" t="s">
        <v>1003</v>
      </c>
      <c r="H228" s="85"/>
      <c r="I228" s="53"/>
      <c r="J228" s="23" t="s">
        <v>1452</v>
      </c>
      <c r="K228" s="63" t="s">
        <v>42</v>
      </c>
      <c r="L228" s="45"/>
      <c r="M228" s="26"/>
    </row>
    <row r="229" spans="1:13" s="61" customFormat="1" ht="21" x14ac:dyDescent="0.15">
      <c r="A229" s="40"/>
      <c r="B229" s="41"/>
      <c r="C229" s="21">
        <v>4</v>
      </c>
      <c r="D229" s="55" t="s">
        <v>81</v>
      </c>
      <c r="E229" s="46" t="s">
        <v>0</v>
      </c>
      <c r="F229" s="20" t="s">
        <v>501</v>
      </c>
      <c r="G229" s="55" t="s">
        <v>1004</v>
      </c>
      <c r="H229" s="85"/>
      <c r="I229" s="23" t="s">
        <v>1506</v>
      </c>
      <c r="J229" s="23" t="s">
        <v>1485</v>
      </c>
      <c r="K229" s="79" t="s">
        <v>42</v>
      </c>
      <c r="L229" s="23" t="s">
        <v>676</v>
      </c>
      <c r="M229" s="20" t="s">
        <v>31</v>
      </c>
    </row>
    <row r="230" spans="1:13" s="61" customFormat="1" ht="21" x14ac:dyDescent="0.15">
      <c r="A230" s="40"/>
      <c r="B230" s="41"/>
      <c r="C230" s="42">
        <v>5</v>
      </c>
      <c r="D230" s="41" t="s">
        <v>82</v>
      </c>
      <c r="E230" s="56" t="s">
        <v>0</v>
      </c>
      <c r="F230" s="43" t="s">
        <v>658</v>
      </c>
      <c r="G230" s="66" t="s">
        <v>1005</v>
      </c>
      <c r="H230" s="85"/>
      <c r="I230" s="45" t="s">
        <v>82</v>
      </c>
      <c r="J230" s="23" t="s">
        <v>2325</v>
      </c>
      <c r="K230" s="70" t="s">
        <v>103</v>
      </c>
      <c r="L230" s="45" t="s">
        <v>676</v>
      </c>
      <c r="M230" s="26" t="s">
        <v>31</v>
      </c>
    </row>
    <row r="231" spans="1:13" s="61" customFormat="1" x14ac:dyDescent="0.15">
      <c r="A231" s="40"/>
      <c r="B231" s="41"/>
      <c r="C231" s="42"/>
      <c r="D231" s="41"/>
      <c r="E231" s="38" t="s">
        <v>3</v>
      </c>
      <c r="F231" s="39" t="s">
        <v>504</v>
      </c>
      <c r="G231" s="55" t="s">
        <v>285</v>
      </c>
      <c r="H231" s="85"/>
      <c r="I231" s="45"/>
      <c r="J231" s="23" t="s">
        <v>2326</v>
      </c>
      <c r="K231" s="128" t="s">
        <v>42</v>
      </c>
      <c r="L231" s="65"/>
      <c r="M231" s="26"/>
    </row>
    <row r="232" spans="1:13" s="61" customFormat="1" x14ac:dyDescent="0.15">
      <c r="A232" s="40"/>
      <c r="B232" s="41"/>
      <c r="C232" s="42"/>
      <c r="D232" s="41"/>
      <c r="E232" s="56"/>
      <c r="F232" s="43"/>
      <c r="G232" s="41" t="s">
        <v>2327</v>
      </c>
      <c r="H232" s="98"/>
      <c r="I232" s="53"/>
      <c r="J232" s="23" t="s">
        <v>2328</v>
      </c>
      <c r="K232" s="70" t="s">
        <v>30</v>
      </c>
      <c r="L232" s="65"/>
      <c r="M232" s="26"/>
    </row>
    <row r="233" spans="1:13" s="61" customFormat="1" ht="21" x14ac:dyDescent="0.15">
      <c r="A233" s="89">
        <v>72</v>
      </c>
      <c r="B233" s="66" t="s">
        <v>29</v>
      </c>
      <c r="C233" s="78">
        <v>1</v>
      </c>
      <c r="D233" s="66" t="s">
        <v>29</v>
      </c>
      <c r="E233" s="38" t="s">
        <v>0</v>
      </c>
      <c r="F233" s="39" t="s">
        <v>659</v>
      </c>
      <c r="G233" s="66" t="s">
        <v>762</v>
      </c>
      <c r="H233" s="85" t="s">
        <v>29</v>
      </c>
      <c r="I233" s="45" t="s">
        <v>29</v>
      </c>
      <c r="J233" s="23" t="s">
        <v>2329</v>
      </c>
      <c r="K233" s="63" t="s">
        <v>42</v>
      </c>
      <c r="L233" s="62" t="s">
        <v>676</v>
      </c>
      <c r="M233" s="34" t="s">
        <v>31</v>
      </c>
    </row>
    <row r="234" spans="1:13" s="61" customFormat="1" ht="31.5" x14ac:dyDescent="0.15">
      <c r="A234" s="40"/>
      <c r="B234" s="41"/>
      <c r="C234" s="42"/>
      <c r="D234" s="41"/>
      <c r="E234" s="51"/>
      <c r="F234" s="49"/>
      <c r="G234" s="49"/>
      <c r="H234" s="85"/>
      <c r="I234" s="45"/>
      <c r="J234" s="23" t="s">
        <v>2330</v>
      </c>
      <c r="K234" s="79" t="s">
        <v>30</v>
      </c>
      <c r="L234" s="45"/>
      <c r="M234" s="26"/>
    </row>
    <row r="235" spans="1:13" s="61" customFormat="1" ht="21" x14ac:dyDescent="0.15">
      <c r="A235" s="40"/>
      <c r="B235" s="41"/>
      <c r="C235" s="42"/>
      <c r="D235" s="41"/>
      <c r="E235" s="56" t="s">
        <v>3</v>
      </c>
      <c r="F235" s="43" t="s">
        <v>1008</v>
      </c>
      <c r="G235" s="60" t="s">
        <v>597</v>
      </c>
      <c r="H235" s="85"/>
      <c r="I235" s="45"/>
      <c r="J235" s="23" t="s">
        <v>2331</v>
      </c>
      <c r="K235" s="79" t="s">
        <v>42</v>
      </c>
      <c r="L235" s="45"/>
      <c r="M235" s="26"/>
    </row>
    <row r="236" spans="1:13" s="61" customFormat="1" x14ac:dyDescent="0.15">
      <c r="A236" s="40"/>
      <c r="B236" s="41"/>
      <c r="C236" s="42"/>
      <c r="D236" s="41"/>
      <c r="E236" s="56"/>
      <c r="F236" s="43"/>
      <c r="G236" s="66" t="s">
        <v>1009</v>
      </c>
      <c r="H236" s="85"/>
      <c r="I236" s="45"/>
      <c r="J236" s="23" t="s">
        <v>2332</v>
      </c>
      <c r="K236" s="86" t="s">
        <v>30</v>
      </c>
      <c r="L236" s="45"/>
      <c r="M236" s="26"/>
    </row>
    <row r="237" spans="1:13" s="61" customFormat="1" x14ac:dyDescent="0.15">
      <c r="A237" s="40"/>
      <c r="B237" s="41"/>
      <c r="C237" s="42"/>
      <c r="D237" s="41"/>
      <c r="E237" s="38" t="s">
        <v>2</v>
      </c>
      <c r="F237" s="39" t="s">
        <v>506</v>
      </c>
      <c r="G237" s="66" t="s">
        <v>598</v>
      </c>
      <c r="H237" s="85"/>
      <c r="I237" s="45"/>
      <c r="J237" s="23" t="s">
        <v>2333</v>
      </c>
      <c r="K237" s="62" t="s">
        <v>30</v>
      </c>
      <c r="L237" s="45"/>
      <c r="M237" s="26"/>
    </row>
    <row r="238" spans="1:13" s="61" customFormat="1" x14ac:dyDescent="0.15">
      <c r="A238" s="40"/>
      <c r="B238" s="41"/>
      <c r="C238" s="42"/>
      <c r="D238" s="41"/>
      <c r="E238" s="38" t="s">
        <v>4</v>
      </c>
      <c r="F238" s="39" t="s">
        <v>508</v>
      </c>
      <c r="G238" s="66" t="s">
        <v>599</v>
      </c>
      <c r="H238" s="85"/>
      <c r="I238" s="45"/>
      <c r="J238" s="23" t="s">
        <v>2334</v>
      </c>
      <c r="K238" s="86" t="s">
        <v>137</v>
      </c>
      <c r="L238" s="45"/>
      <c r="M238" s="26"/>
    </row>
    <row r="239" spans="1:13" s="61" customFormat="1" ht="21" x14ac:dyDescent="0.15">
      <c r="A239" s="40"/>
      <c r="B239" s="41"/>
      <c r="C239" s="42"/>
      <c r="D239" s="41"/>
      <c r="E239" s="56"/>
      <c r="F239" s="43"/>
      <c r="G239" s="45"/>
      <c r="H239" s="85"/>
      <c r="I239" s="45"/>
      <c r="J239" s="103" t="s">
        <v>2335</v>
      </c>
      <c r="K239" s="86" t="s">
        <v>30</v>
      </c>
      <c r="L239" s="45"/>
      <c r="M239" s="26"/>
    </row>
    <row r="240" spans="1:13" s="61" customFormat="1" x14ac:dyDescent="0.15">
      <c r="A240" s="40"/>
      <c r="B240" s="41"/>
      <c r="C240" s="42"/>
      <c r="D240" s="41"/>
      <c r="E240" s="56"/>
      <c r="F240" s="43"/>
      <c r="G240" s="60"/>
      <c r="H240" s="85"/>
      <c r="I240" s="45"/>
      <c r="J240" s="103" t="s">
        <v>2336</v>
      </c>
      <c r="K240" s="86" t="s">
        <v>102</v>
      </c>
      <c r="L240" s="45"/>
      <c r="M240" s="26"/>
    </row>
    <row r="241" spans="1:13" s="61" customFormat="1" x14ac:dyDescent="0.15">
      <c r="A241" s="40"/>
      <c r="B241" s="41"/>
      <c r="C241" s="42"/>
      <c r="D241" s="41"/>
      <c r="E241" s="46" t="s">
        <v>304</v>
      </c>
      <c r="F241" s="47" t="s">
        <v>507</v>
      </c>
      <c r="G241" s="55" t="s">
        <v>1012</v>
      </c>
      <c r="H241" s="85"/>
      <c r="I241" s="45"/>
      <c r="J241" s="23" t="s">
        <v>1433</v>
      </c>
      <c r="K241" s="63" t="s">
        <v>30</v>
      </c>
      <c r="L241" s="45"/>
      <c r="M241" s="26"/>
    </row>
    <row r="242" spans="1:13" s="61" customFormat="1" x14ac:dyDescent="0.15">
      <c r="A242" s="40"/>
      <c r="B242" s="43"/>
      <c r="C242" s="50"/>
      <c r="D242" s="60"/>
      <c r="E242" s="51" t="s">
        <v>344</v>
      </c>
      <c r="F242" s="49" t="s">
        <v>1091</v>
      </c>
      <c r="G242" s="55" t="s">
        <v>1092</v>
      </c>
      <c r="H242" s="85"/>
      <c r="I242" s="53"/>
      <c r="J242" s="23" t="s">
        <v>2337</v>
      </c>
      <c r="K242" s="63" t="s">
        <v>102</v>
      </c>
      <c r="L242" s="53"/>
      <c r="M242" s="25"/>
    </row>
    <row r="243" spans="1:13" s="61" customFormat="1" x14ac:dyDescent="0.15">
      <c r="A243" s="40"/>
      <c r="B243" s="43"/>
      <c r="C243" s="42">
        <v>2</v>
      </c>
      <c r="D243" s="453" t="s">
        <v>735</v>
      </c>
      <c r="E243" s="38" t="s">
        <v>3</v>
      </c>
      <c r="F243" s="39" t="s">
        <v>511</v>
      </c>
      <c r="G243" s="66" t="s">
        <v>600</v>
      </c>
      <c r="H243" s="85"/>
      <c r="I243" s="45" t="s">
        <v>1185</v>
      </c>
      <c r="J243" s="23" t="s">
        <v>2338</v>
      </c>
      <c r="K243" s="79" t="s">
        <v>42</v>
      </c>
      <c r="L243" s="45" t="s">
        <v>676</v>
      </c>
      <c r="M243" s="28" t="s">
        <v>31</v>
      </c>
    </row>
    <row r="244" spans="1:13" s="61" customFormat="1" x14ac:dyDescent="0.15">
      <c r="A244" s="40"/>
      <c r="B244" s="41"/>
      <c r="C244" s="42"/>
      <c r="D244" s="453"/>
      <c r="E244" s="56"/>
      <c r="F244" s="43"/>
      <c r="G244" s="41"/>
      <c r="H244" s="85"/>
      <c r="I244" s="45"/>
      <c r="J244" s="23" t="s">
        <v>2339</v>
      </c>
      <c r="K244" s="63" t="s">
        <v>30</v>
      </c>
      <c r="L244" s="45"/>
      <c r="M244" s="453"/>
    </row>
    <row r="245" spans="1:13" s="61" customFormat="1" x14ac:dyDescent="0.15">
      <c r="A245" s="40"/>
      <c r="B245" s="41"/>
      <c r="C245" s="42"/>
      <c r="D245" s="453"/>
      <c r="E245" s="46" t="s">
        <v>2</v>
      </c>
      <c r="F245" s="47" t="s">
        <v>512</v>
      </c>
      <c r="G245" s="55" t="s">
        <v>1014</v>
      </c>
      <c r="H245" s="85"/>
      <c r="I245" s="45"/>
      <c r="J245" s="23" t="s">
        <v>2340</v>
      </c>
      <c r="K245" s="63" t="s">
        <v>30</v>
      </c>
      <c r="L245" s="45"/>
      <c r="M245" s="453"/>
    </row>
    <row r="246" spans="1:13" s="61" customFormat="1" x14ac:dyDescent="0.15">
      <c r="A246" s="40"/>
      <c r="B246" s="41"/>
      <c r="C246" s="50"/>
      <c r="D246" s="49"/>
      <c r="E246" s="46" t="s">
        <v>98</v>
      </c>
      <c r="F246" s="47" t="s">
        <v>513</v>
      </c>
      <c r="G246" s="55" t="s">
        <v>673</v>
      </c>
      <c r="H246" s="85"/>
      <c r="I246" s="53"/>
      <c r="J246" s="23" t="s">
        <v>1192</v>
      </c>
      <c r="K246" s="63" t="s">
        <v>30</v>
      </c>
      <c r="L246" s="53"/>
      <c r="M246" s="452"/>
    </row>
    <row r="247" spans="1:13" s="61" customFormat="1" x14ac:dyDescent="0.15">
      <c r="A247" s="40"/>
      <c r="B247" s="41"/>
      <c r="C247" s="42">
        <v>3</v>
      </c>
      <c r="D247" s="41" t="s">
        <v>83</v>
      </c>
      <c r="E247" s="56" t="s">
        <v>0</v>
      </c>
      <c r="F247" s="43" t="s">
        <v>661</v>
      </c>
      <c r="G247" s="41" t="s">
        <v>1080</v>
      </c>
      <c r="H247" s="85"/>
      <c r="I247" s="45" t="s">
        <v>83</v>
      </c>
      <c r="J247" s="23" t="s">
        <v>2341</v>
      </c>
      <c r="K247" s="79" t="s">
        <v>42</v>
      </c>
      <c r="L247" s="45" t="s">
        <v>676</v>
      </c>
      <c r="M247" s="26" t="s">
        <v>31</v>
      </c>
    </row>
    <row r="248" spans="1:13" s="61" customFormat="1" x14ac:dyDescent="0.15">
      <c r="A248" s="40"/>
      <c r="B248" s="41"/>
      <c r="C248" s="42"/>
      <c r="D248" s="41"/>
      <c r="E248" s="51"/>
      <c r="F248" s="49"/>
      <c r="G248" s="53"/>
      <c r="H248" s="85"/>
      <c r="I248" s="45"/>
      <c r="J248" s="23" t="s">
        <v>2342</v>
      </c>
      <c r="K248" s="63" t="s">
        <v>30</v>
      </c>
      <c r="L248" s="45"/>
      <c r="M248" s="26"/>
    </row>
    <row r="249" spans="1:13" s="61" customFormat="1" ht="21" x14ac:dyDescent="0.15">
      <c r="A249" s="40"/>
      <c r="B249" s="41"/>
      <c r="C249" s="42"/>
      <c r="D249" s="41"/>
      <c r="E249" s="38" t="s">
        <v>2</v>
      </c>
      <c r="F249" s="39" t="s">
        <v>517</v>
      </c>
      <c r="G249" s="68" t="s">
        <v>601</v>
      </c>
      <c r="H249" s="85"/>
      <c r="I249" s="45"/>
      <c r="J249" s="23" t="s">
        <v>1419</v>
      </c>
      <c r="K249" s="23" t="s">
        <v>1123</v>
      </c>
      <c r="L249" s="45"/>
      <c r="M249" s="26"/>
    </row>
    <row r="250" spans="1:13" s="61" customFormat="1" x14ac:dyDescent="0.15">
      <c r="A250" s="40"/>
      <c r="B250" s="41"/>
      <c r="C250" s="42"/>
      <c r="D250" s="41"/>
      <c r="E250" s="38" t="s">
        <v>4</v>
      </c>
      <c r="F250" s="39" t="s">
        <v>514</v>
      </c>
      <c r="G250" s="66" t="s">
        <v>1017</v>
      </c>
      <c r="H250" s="85"/>
      <c r="I250" s="45"/>
      <c r="J250" s="23" t="s">
        <v>2343</v>
      </c>
      <c r="K250" s="79" t="s">
        <v>42</v>
      </c>
      <c r="L250" s="45"/>
      <c r="M250" s="26"/>
    </row>
    <row r="251" spans="1:13" s="61" customFormat="1" ht="31.5" x14ac:dyDescent="0.15">
      <c r="A251" s="40"/>
      <c r="B251" s="41"/>
      <c r="C251" s="50"/>
      <c r="D251" s="49"/>
      <c r="E251" s="51"/>
      <c r="F251" s="49"/>
      <c r="G251" s="49"/>
      <c r="H251" s="85"/>
      <c r="I251" s="53"/>
      <c r="J251" s="23" t="s">
        <v>2344</v>
      </c>
      <c r="K251" s="63" t="s">
        <v>103</v>
      </c>
      <c r="L251" s="53"/>
      <c r="M251" s="25"/>
    </row>
    <row r="252" spans="1:13" s="61" customFormat="1" ht="21" x14ac:dyDescent="0.15">
      <c r="A252" s="40"/>
      <c r="B252" s="41"/>
      <c r="C252" s="42">
        <v>4</v>
      </c>
      <c r="D252" s="41" t="s">
        <v>84</v>
      </c>
      <c r="E252" s="56" t="s">
        <v>3</v>
      </c>
      <c r="F252" s="43" t="s">
        <v>518</v>
      </c>
      <c r="G252" s="41" t="s">
        <v>1019</v>
      </c>
      <c r="H252" s="85"/>
      <c r="I252" s="45" t="s">
        <v>84</v>
      </c>
      <c r="J252" s="23" t="s">
        <v>2345</v>
      </c>
      <c r="K252" s="80" t="s">
        <v>1186</v>
      </c>
      <c r="L252" s="45" t="s">
        <v>676</v>
      </c>
      <c r="M252" s="26" t="s">
        <v>31</v>
      </c>
    </row>
    <row r="253" spans="1:13" s="61" customFormat="1" ht="21" x14ac:dyDescent="0.15">
      <c r="A253" s="40"/>
      <c r="B253" s="41"/>
      <c r="C253" s="42"/>
      <c r="D253" s="41"/>
      <c r="E253" s="56"/>
      <c r="F253" s="43"/>
      <c r="G253" s="55" t="s">
        <v>1020</v>
      </c>
      <c r="H253" s="85"/>
      <c r="I253" s="45"/>
      <c r="J253" s="23" t="s">
        <v>1427</v>
      </c>
      <c r="K253" s="86" t="s">
        <v>1187</v>
      </c>
      <c r="L253" s="45"/>
      <c r="M253" s="26"/>
    </row>
    <row r="254" spans="1:13" s="61" customFormat="1" ht="31.5" x14ac:dyDescent="0.15">
      <c r="A254" s="40"/>
      <c r="B254" s="41"/>
      <c r="C254" s="42"/>
      <c r="D254" s="41"/>
      <c r="E254" s="56"/>
      <c r="F254" s="43"/>
      <c r="G254" s="66" t="s">
        <v>2346</v>
      </c>
      <c r="H254" s="85"/>
      <c r="I254" s="45"/>
      <c r="J254" s="23" t="s">
        <v>2347</v>
      </c>
      <c r="K254" s="86" t="s">
        <v>2348</v>
      </c>
      <c r="L254" s="45"/>
      <c r="M254" s="26"/>
    </row>
    <row r="255" spans="1:13" s="61" customFormat="1" x14ac:dyDescent="0.15">
      <c r="A255" s="40"/>
      <c r="B255" s="41"/>
      <c r="C255" s="42"/>
      <c r="D255" s="41"/>
      <c r="E255" s="56"/>
      <c r="F255" s="43"/>
      <c r="G255" s="66" t="s">
        <v>1021</v>
      </c>
      <c r="H255" s="85"/>
      <c r="I255" s="45"/>
      <c r="J255" s="23" t="s">
        <v>1307</v>
      </c>
      <c r="K255" s="86" t="s">
        <v>1296</v>
      </c>
      <c r="L255" s="45"/>
      <c r="M255" s="26"/>
    </row>
    <row r="256" spans="1:13" s="61" customFormat="1" ht="21" x14ac:dyDescent="0.15">
      <c r="A256" s="40"/>
      <c r="B256" s="41"/>
      <c r="C256" s="42"/>
      <c r="D256" s="41"/>
      <c r="E256" s="38" t="s">
        <v>2</v>
      </c>
      <c r="F256" s="39" t="s">
        <v>519</v>
      </c>
      <c r="G256" s="68" t="s">
        <v>1047</v>
      </c>
      <c r="H256" s="85"/>
      <c r="I256" s="45"/>
      <c r="J256" s="23" t="s">
        <v>2349</v>
      </c>
      <c r="K256" s="82" t="s">
        <v>1123</v>
      </c>
      <c r="L256" s="45"/>
      <c r="M256" s="26"/>
    </row>
    <row r="257" spans="1:13" s="61" customFormat="1" ht="31.5" x14ac:dyDescent="0.15">
      <c r="A257" s="40"/>
      <c r="B257" s="41"/>
      <c r="C257" s="42"/>
      <c r="D257" s="41"/>
      <c r="E257" s="56"/>
      <c r="F257" s="43"/>
      <c r="G257" s="23" t="s">
        <v>291</v>
      </c>
      <c r="H257" s="85"/>
      <c r="I257" s="45"/>
      <c r="J257" s="23" t="s">
        <v>2350</v>
      </c>
      <c r="K257" s="23" t="s">
        <v>1105</v>
      </c>
      <c r="L257" s="45"/>
      <c r="M257" s="26"/>
    </row>
    <row r="258" spans="1:13" s="61" customFormat="1" ht="21" x14ac:dyDescent="0.15">
      <c r="A258" s="48"/>
      <c r="B258" s="49"/>
      <c r="C258" s="50"/>
      <c r="D258" s="49"/>
      <c r="E258" s="46" t="s">
        <v>98</v>
      </c>
      <c r="F258" s="47" t="s">
        <v>521</v>
      </c>
      <c r="G258" s="23" t="s">
        <v>1248</v>
      </c>
      <c r="H258" s="98"/>
      <c r="I258" s="53"/>
      <c r="J258" s="23" t="s">
        <v>2351</v>
      </c>
      <c r="K258" s="79" t="s">
        <v>42</v>
      </c>
      <c r="L258" s="53"/>
      <c r="M258" s="25"/>
    </row>
    <row r="259" spans="1:13" s="61" customFormat="1" ht="31.5" x14ac:dyDescent="0.15">
      <c r="A259" s="40">
        <v>73</v>
      </c>
      <c r="B259" s="41" t="s">
        <v>8</v>
      </c>
      <c r="C259" s="42">
        <v>1</v>
      </c>
      <c r="D259" s="41" t="s">
        <v>8</v>
      </c>
      <c r="E259" s="46" t="s">
        <v>0</v>
      </c>
      <c r="F259" s="47" t="s">
        <v>662</v>
      </c>
      <c r="G259" s="47" t="s">
        <v>1023</v>
      </c>
      <c r="H259" s="85" t="s">
        <v>8</v>
      </c>
      <c r="I259" s="45" t="s">
        <v>8</v>
      </c>
      <c r="J259" s="23" t="s">
        <v>2352</v>
      </c>
      <c r="K259" s="73" t="s">
        <v>42</v>
      </c>
      <c r="L259" s="45" t="s">
        <v>676</v>
      </c>
      <c r="M259" s="26" t="s">
        <v>31</v>
      </c>
    </row>
    <row r="260" spans="1:13" s="61" customFormat="1" ht="21" x14ac:dyDescent="0.15">
      <c r="A260" s="40"/>
      <c r="B260" s="41"/>
      <c r="C260" s="42"/>
      <c r="D260" s="41"/>
      <c r="E260" s="56" t="s">
        <v>4</v>
      </c>
      <c r="F260" s="43" t="s">
        <v>524</v>
      </c>
      <c r="G260" s="41" t="s">
        <v>1024</v>
      </c>
      <c r="H260" s="85"/>
      <c r="I260" s="45"/>
      <c r="J260" s="23" t="s">
        <v>2353</v>
      </c>
      <c r="K260" s="75" t="s">
        <v>12</v>
      </c>
      <c r="L260" s="65"/>
      <c r="M260" s="26"/>
    </row>
    <row r="261" spans="1:13" s="61" customFormat="1" x14ac:dyDescent="0.15">
      <c r="A261" s="40"/>
      <c r="B261" s="41"/>
      <c r="C261" s="42"/>
      <c r="D261" s="41"/>
      <c r="E261" s="46" t="s">
        <v>98</v>
      </c>
      <c r="F261" s="47" t="s">
        <v>525</v>
      </c>
      <c r="G261" s="66" t="s">
        <v>1025</v>
      </c>
      <c r="H261" s="85"/>
      <c r="I261" s="45"/>
      <c r="J261" s="23" t="s">
        <v>2354</v>
      </c>
      <c r="K261" s="128" t="s">
        <v>42</v>
      </c>
      <c r="L261" s="65"/>
      <c r="M261" s="26"/>
    </row>
    <row r="262" spans="1:13" s="61" customFormat="1" ht="31.5" x14ac:dyDescent="0.15">
      <c r="A262" s="40"/>
      <c r="B262" s="41"/>
      <c r="C262" s="42"/>
      <c r="D262" s="41"/>
      <c r="E262" s="56" t="s">
        <v>296</v>
      </c>
      <c r="F262" s="43" t="s">
        <v>529</v>
      </c>
      <c r="G262" s="66" t="s">
        <v>1027</v>
      </c>
      <c r="H262" s="85"/>
      <c r="I262" s="45"/>
      <c r="J262" s="23" t="s">
        <v>2355</v>
      </c>
      <c r="K262" s="73" t="s">
        <v>12</v>
      </c>
      <c r="L262" s="65"/>
      <c r="M262" s="26"/>
    </row>
    <row r="263" spans="1:13" s="61" customFormat="1" ht="21" x14ac:dyDescent="0.15">
      <c r="A263" s="40"/>
      <c r="B263" s="41"/>
      <c r="C263" s="42"/>
      <c r="D263" s="41"/>
      <c r="E263" s="38" t="s">
        <v>304</v>
      </c>
      <c r="F263" s="39" t="s">
        <v>632</v>
      </c>
      <c r="G263" s="55" t="s">
        <v>266</v>
      </c>
      <c r="H263" s="85"/>
      <c r="I263" s="45"/>
      <c r="J263" s="23" t="s">
        <v>2356</v>
      </c>
      <c r="K263" s="73" t="s">
        <v>42</v>
      </c>
      <c r="L263" s="65"/>
      <c r="M263" s="26"/>
    </row>
    <row r="264" spans="1:13" s="61" customFormat="1" x14ac:dyDescent="0.15">
      <c r="A264" s="40"/>
      <c r="B264" s="41"/>
      <c r="C264" s="42"/>
      <c r="D264" s="43"/>
      <c r="E264" s="51"/>
      <c r="F264" s="49"/>
      <c r="G264" s="60" t="s">
        <v>267</v>
      </c>
      <c r="H264" s="85"/>
      <c r="I264" s="45"/>
      <c r="J264" s="23" t="s">
        <v>1400</v>
      </c>
      <c r="K264" s="71" t="s">
        <v>30</v>
      </c>
      <c r="L264" s="65"/>
      <c r="M264" s="26"/>
    </row>
    <row r="265" spans="1:13" s="61" customFormat="1" x14ac:dyDescent="0.15">
      <c r="A265" s="40"/>
      <c r="B265" s="41"/>
      <c r="C265" s="50"/>
      <c r="D265" s="49"/>
      <c r="E265" s="51" t="s">
        <v>350</v>
      </c>
      <c r="F265" s="49" t="s">
        <v>528</v>
      </c>
      <c r="G265" s="60" t="s">
        <v>1029</v>
      </c>
      <c r="H265" s="85"/>
      <c r="I265" s="53"/>
      <c r="J265" s="23" t="s">
        <v>2357</v>
      </c>
      <c r="K265" s="64" t="s">
        <v>12</v>
      </c>
      <c r="L265" s="72"/>
      <c r="M265" s="25"/>
    </row>
    <row r="266" spans="1:13" s="61" customFormat="1" x14ac:dyDescent="0.15">
      <c r="A266" s="40"/>
      <c r="B266" s="41"/>
      <c r="C266" s="42">
        <v>2</v>
      </c>
      <c r="D266" s="41" t="s">
        <v>85</v>
      </c>
      <c r="E266" s="46" t="s">
        <v>0</v>
      </c>
      <c r="F266" s="47" t="s">
        <v>663</v>
      </c>
      <c r="G266" s="41" t="s">
        <v>1030</v>
      </c>
      <c r="H266" s="85"/>
      <c r="I266" s="45" t="s">
        <v>85</v>
      </c>
      <c r="J266" s="23" t="s">
        <v>2358</v>
      </c>
      <c r="K266" s="300" t="s">
        <v>260</v>
      </c>
      <c r="L266" s="45" t="s">
        <v>676</v>
      </c>
      <c r="M266" s="26" t="s">
        <v>31</v>
      </c>
    </row>
    <row r="267" spans="1:13" s="61" customFormat="1" ht="21" x14ac:dyDescent="0.15">
      <c r="A267" s="40"/>
      <c r="B267" s="41"/>
      <c r="C267" s="42"/>
      <c r="D267" s="41"/>
      <c r="E267" s="56" t="s">
        <v>2</v>
      </c>
      <c r="F267" s="43" t="s">
        <v>533</v>
      </c>
      <c r="G267" s="23" t="s">
        <v>2359</v>
      </c>
      <c r="H267" s="85"/>
      <c r="I267" s="45"/>
      <c r="J267" s="23" t="s">
        <v>2465</v>
      </c>
      <c r="K267" s="73" t="s">
        <v>12</v>
      </c>
      <c r="L267" s="65"/>
      <c r="M267" s="26"/>
    </row>
    <row r="268" spans="1:13" ht="21" x14ac:dyDescent="0.15">
      <c r="A268" s="40"/>
      <c r="B268" s="41"/>
      <c r="C268" s="42"/>
      <c r="D268" s="41"/>
      <c r="E268" s="46" t="s">
        <v>4</v>
      </c>
      <c r="F268" s="47" t="s">
        <v>538</v>
      </c>
      <c r="G268" s="60" t="s">
        <v>1031</v>
      </c>
      <c r="H268" s="85"/>
      <c r="I268" s="45"/>
      <c r="J268" s="23" t="s">
        <v>2360</v>
      </c>
      <c r="K268" s="75" t="s">
        <v>12</v>
      </c>
      <c r="L268" s="65"/>
      <c r="M268" s="26"/>
    </row>
    <row r="269" spans="1:13" s="150" customFormat="1" ht="31.5" x14ac:dyDescent="0.15">
      <c r="A269" s="40"/>
      <c r="B269" s="41"/>
      <c r="C269" s="42"/>
      <c r="D269" s="41"/>
      <c r="E269" s="56" t="s">
        <v>98</v>
      </c>
      <c r="F269" s="43" t="s">
        <v>527</v>
      </c>
      <c r="G269" s="59" t="s">
        <v>634</v>
      </c>
      <c r="H269" s="85"/>
      <c r="I269" s="45"/>
      <c r="J269" s="1" t="s">
        <v>2361</v>
      </c>
      <c r="K269" s="36" t="s">
        <v>42</v>
      </c>
      <c r="L269" s="65"/>
      <c r="M269" s="26"/>
    </row>
    <row r="270" spans="1:13" x14ac:dyDescent="0.15">
      <c r="A270" s="40"/>
      <c r="B270" s="41"/>
      <c r="C270" s="42"/>
      <c r="D270" s="41"/>
      <c r="E270" s="56"/>
      <c r="F270" s="43"/>
      <c r="G270" s="3" t="s">
        <v>1085</v>
      </c>
      <c r="H270" s="85"/>
      <c r="I270" s="45"/>
      <c r="J270" s="1" t="s">
        <v>2362</v>
      </c>
      <c r="K270" s="36" t="s">
        <v>42</v>
      </c>
      <c r="L270" s="65"/>
      <c r="M270" s="26"/>
    </row>
    <row r="271" spans="1:13" x14ac:dyDescent="0.15">
      <c r="A271" s="40"/>
      <c r="B271" s="41"/>
      <c r="C271" s="42"/>
      <c r="D271" s="41"/>
      <c r="E271" s="56"/>
      <c r="F271" s="43"/>
      <c r="G271" s="31"/>
      <c r="H271" s="85"/>
      <c r="I271" s="45"/>
      <c r="J271" s="1" t="s">
        <v>2363</v>
      </c>
      <c r="K271" s="36" t="s">
        <v>30</v>
      </c>
      <c r="L271" s="65"/>
      <c r="M271" s="26"/>
    </row>
    <row r="272" spans="1:13" x14ac:dyDescent="0.15">
      <c r="A272" s="40"/>
      <c r="B272" s="41"/>
      <c r="C272" s="42"/>
      <c r="D272" s="41"/>
      <c r="E272" s="51"/>
      <c r="F272" s="49"/>
      <c r="G272" s="25" t="s">
        <v>1032</v>
      </c>
      <c r="H272" s="85"/>
      <c r="I272" s="45"/>
      <c r="J272" s="1" t="s">
        <v>2364</v>
      </c>
      <c r="K272" s="53" t="s">
        <v>101</v>
      </c>
      <c r="L272" s="45"/>
      <c r="M272" s="26"/>
    </row>
    <row r="273" spans="1:13" ht="21" x14ac:dyDescent="0.15">
      <c r="A273" s="40"/>
      <c r="B273" s="41"/>
      <c r="C273" s="42"/>
      <c r="D273" s="41"/>
      <c r="E273" s="56" t="s">
        <v>304</v>
      </c>
      <c r="F273" s="43" t="s">
        <v>536</v>
      </c>
      <c r="G273" s="149" t="s">
        <v>269</v>
      </c>
      <c r="H273" s="85"/>
      <c r="I273" s="45"/>
      <c r="J273" s="73" t="s">
        <v>2365</v>
      </c>
      <c r="K273" s="75" t="s">
        <v>30</v>
      </c>
      <c r="L273" s="65"/>
      <c r="M273" s="26"/>
    </row>
    <row r="274" spans="1:13" s="61" customFormat="1" x14ac:dyDescent="0.15">
      <c r="A274" s="40"/>
      <c r="B274" s="41"/>
      <c r="C274" s="42"/>
      <c r="D274" s="41"/>
      <c r="E274" s="51"/>
      <c r="F274" s="49"/>
      <c r="G274" s="55" t="s">
        <v>535</v>
      </c>
      <c r="H274" s="85"/>
      <c r="I274" s="53"/>
      <c r="J274" s="23" t="s">
        <v>2366</v>
      </c>
      <c r="K274" s="36" t="s">
        <v>12</v>
      </c>
      <c r="L274" s="72"/>
      <c r="M274" s="25"/>
    </row>
    <row r="275" spans="1:13" s="61" customFormat="1" ht="31.5" x14ac:dyDescent="0.15">
      <c r="A275" s="40"/>
      <c r="B275" s="41"/>
      <c r="C275" s="78">
        <v>3</v>
      </c>
      <c r="D275" s="39" t="s">
        <v>86</v>
      </c>
      <c r="E275" s="38" t="s">
        <v>3</v>
      </c>
      <c r="F275" s="39" t="s">
        <v>539</v>
      </c>
      <c r="G275" s="55" t="s">
        <v>1038</v>
      </c>
      <c r="H275" s="85"/>
      <c r="I275" s="45" t="s">
        <v>86</v>
      </c>
      <c r="J275" s="23" t="s">
        <v>2367</v>
      </c>
      <c r="K275" s="73" t="s">
        <v>42</v>
      </c>
      <c r="L275" s="45" t="s">
        <v>676</v>
      </c>
      <c r="M275" s="26" t="s">
        <v>31</v>
      </c>
    </row>
    <row r="276" spans="1:13" s="61" customFormat="1" ht="21" x14ac:dyDescent="0.15">
      <c r="A276" s="40"/>
      <c r="B276" s="41"/>
      <c r="C276" s="42"/>
      <c r="D276" s="43"/>
      <c r="E276" s="51"/>
      <c r="F276" s="49"/>
      <c r="G276" s="55" t="s">
        <v>2368</v>
      </c>
      <c r="H276" s="85"/>
      <c r="I276" s="45"/>
      <c r="J276" s="23" t="s">
        <v>2369</v>
      </c>
      <c r="K276" s="73" t="s">
        <v>30</v>
      </c>
      <c r="L276" s="65"/>
      <c r="M276" s="26"/>
    </row>
    <row r="277" spans="1:13" s="61" customFormat="1" ht="42" x14ac:dyDescent="0.15">
      <c r="A277" s="151"/>
      <c r="B277" s="152"/>
      <c r="C277" s="161"/>
      <c r="D277" s="164"/>
      <c r="E277" s="163" t="s">
        <v>296</v>
      </c>
      <c r="F277" s="164" t="s">
        <v>540</v>
      </c>
      <c r="G277" s="165" t="s">
        <v>238</v>
      </c>
      <c r="H277" s="85"/>
      <c r="I277" s="53"/>
      <c r="J277" s="157" t="s">
        <v>1401</v>
      </c>
      <c r="K277" s="166" t="s">
        <v>733</v>
      </c>
      <c r="L277" s="167"/>
      <c r="M277" s="168"/>
    </row>
    <row r="278" spans="1:13" s="61" customFormat="1" x14ac:dyDescent="0.15">
      <c r="A278" s="40"/>
      <c r="B278" s="41"/>
      <c r="C278" s="42">
        <v>4</v>
      </c>
      <c r="D278" s="43" t="s">
        <v>1295</v>
      </c>
      <c r="E278" s="38" t="s">
        <v>3</v>
      </c>
      <c r="F278" s="39" t="s">
        <v>542</v>
      </c>
      <c r="G278" s="66" t="s">
        <v>1040</v>
      </c>
      <c r="H278" s="98"/>
      <c r="I278" s="53" t="s">
        <v>87</v>
      </c>
      <c r="J278" s="23" t="s">
        <v>2370</v>
      </c>
      <c r="K278" s="70" t="s">
        <v>42</v>
      </c>
      <c r="L278" s="23" t="s">
        <v>676</v>
      </c>
      <c r="M278" s="20" t="s">
        <v>31</v>
      </c>
    </row>
    <row r="279" spans="1:13" ht="21" x14ac:dyDescent="0.15">
      <c r="A279" s="89">
        <v>74</v>
      </c>
      <c r="B279" s="66" t="s">
        <v>9</v>
      </c>
      <c r="C279" s="78">
        <v>1</v>
      </c>
      <c r="D279" s="66" t="s">
        <v>9</v>
      </c>
      <c r="E279" s="38" t="s">
        <v>0</v>
      </c>
      <c r="F279" s="39" t="s">
        <v>546</v>
      </c>
      <c r="G279" s="66" t="s">
        <v>1043</v>
      </c>
      <c r="H279" s="85" t="s">
        <v>9</v>
      </c>
      <c r="I279" s="45" t="s">
        <v>9</v>
      </c>
      <c r="J279" s="23" t="s">
        <v>2371</v>
      </c>
      <c r="K279" s="86" t="s">
        <v>42</v>
      </c>
      <c r="L279" s="45" t="s">
        <v>676</v>
      </c>
      <c r="M279" s="26" t="s">
        <v>31</v>
      </c>
    </row>
    <row r="280" spans="1:13" ht="10.5" customHeight="1" x14ac:dyDescent="0.15">
      <c r="A280" s="491" t="s">
        <v>6008</v>
      </c>
      <c r="B280" s="492"/>
      <c r="C280" s="492"/>
      <c r="D280" s="492"/>
      <c r="E280" s="492"/>
      <c r="F280" s="492"/>
      <c r="G280" s="492"/>
      <c r="H280" s="492"/>
      <c r="I280" s="492"/>
      <c r="J280" s="492"/>
      <c r="K280" s="492"/>
      <c r="L280" s="492"/>
      <c r="M280" s="451"/>
    </row>
    <row r="281" spans="1:13" x14ac:dyDescent="0.15">
      <c r="A281" s="493"/>
      <c r="B281" s="494"/>
      <c r="C281" s="494"/>
      <c r="D281" s="494"/>
      <c r="E281" s="494"/>
      <c r="F281" s="494"/>
      <c r="G281" s="494"/>
      <c r="H281" s="494"/>
      <c r="I281" s="494"/>
      <c r="J281" s="494"/>
      <c r="K281" s="494"/>
      <c r="L281" s="494"/>
      <c r="M281" s="453"/>
    </row>
    <row r="282" spans="1:13" ht="34.5" customHeight="1" x14ac:dyDescent="0.15">
      <c r="A282" s="493"/>
      <c r="B282" s="494"/>
      <c r="C282" s="494"/>
      <c r="D282" s="494"/>
      <c r="E282" s="494"/>
      <c r="F282" s="494"/>
      <c r="G282" s="494"/>
      <c r="H282" s="494"/>
      <c r="I282" s="494"/>
      <c r="J282" s="494"/>
      <c r="K282" s="494"/>
      <c r="L282" s="494"/>
      <c r="M282" s="453"/>
    </row>
    <row r="283" spans="1:13" ht="98.45" customHeight="1" x14ac:dyDescent="0.15">
      <c r="A283" s="493"/>
      <c r="B283" s="494"/>
      <c r="C283" s="494"/>
      <c r="D283" s="494"/>
      <c r="E283" s="494"/>
      <c r="F283" s="494"/>
      <c r="G283" s="494"/>
      <c r="H283" s="494"/>
      <c r="I283" s="494"/>
      <c r="J283" s="494"/>
      <c r="K283" s="494"/>
      <c r="L283" s="494"/>
      <c r="M283" s="453"/>
    </row>
    <row r="284" spans="1:13" ht="12.95" customHeight="1" x14ac:dyDescent="0.15">
      <c r="A284" s="493"/>
      <c r="B284" s="494"/>
      <c r="C284" s="494"/>
      <c r="D284" s="494"/>
      <c r="E284" s="494"/>
      <c r="F284" s="494"/>
      <c r="G284" s="494"/>
      <c r="H284" s="494"/>
      <c r="I284" s="494"/>
      <c r="J284" s="494"/>
      <c r="K284" s="494"/>
      <c r="L284" s="494"/>
      <c r="M284" s="453"/>
    </row>
    <row r="285" spans="1:13" ht="25.5" customHeight="1" x14ac:dyDescent="0.15">
      <c r="A285" s="493"/>
      <c r="B285" s="494"/>
      <c r="C285" s="494"/>
      <c r="D285" s="494"/>
      <c r="E285" s="494"/>
      <c r="F285" s="494"/>
      <c r="G285" s="494"/>
      <c r="H285" s="494"/>
      <c r="I285" s="494"/>
      <c r="J285" s="494"/>
      <c r="K285" s="494"/>
      <c r="L285" s="494"/>
      <c r="M285" s="453"/>
    </row>
    <row r="286" spans="1:13" ht="16.5" customHeight="1" x14ac:dyDescent="0.15">
      <c r="A286" s="493"/>
      <c r="B286" s="494"/>
      <c r="C286" s="494"/>
      <c r="D286" s="494"/>
      <c r="E286" s="494"/>
      <c r="F286" s="494"/>
      <c r="G286" s="494"/>
      <c r="H286" s="494"/>
      <c r="I286" s="494"/>
      <c r="J286" s="494"/>
      <c r="K286" s="494"/>
      <c r="L286" s="494"/>
      <c r="M286" s="453"/>
    </row>
    <row r="287" spans="1:13" x14ac:dyDescent="0.15">
      <c r="A287" s="493"/>
      <c r="B287" s="494"/>
      <c r="C287" s="494"/>
      <c r="D287" s="494"/>
      <c r="E287" s="494"/>
      <c r="F287" s="494"/>
      <c r="G287" s="494"/>
      <c r="H287" s="494"/>
      <c r="I287" s="494"/>
      <c r="J287" s="494"/>
      <c r="K287" s="494"/>
      <c r="L287" s="494"/>
      <c r="M287" s="453"/>
    </row>
    <row r="288" spans="1:13" x14ac:dyDescent="0.15">
      <c r="A288" s="493"/>
      <c r="B288" s="494"/>
      <c r="C288" s="494"/>
      <c r="D288" s="494"/>
      <c r="E288" s="494"/>
      <c r="F288" s="494"/>
      <c r="G288" s="494"/>
      <c r="H288" s="494"/>
      <c r="I288" s="494"/>
      <c r="J288" s="494"/>
      <c r="K288" s="494"/>
      <c r="L288" s="494"/>
      <c r="M288" s="453"/>
    </row>
    <row r="289" spans="1:13" x14ac:dyDescent="0.15">
      <c r="A289" s="493"/>
      <c r="B289" s="494"/>
      <c r="C289" s="494"/>
      <c r="D289" s="494"/>
      <c r="E289" s="494"/>
      <c r="F289" s="494"/>
      <c r="G289" s="494"/>
      <c r="H289" s="494"/>
      <c r="I289" s="494"/>
      <c r="J289" s="494"/>
      <c r="K289" s="494"/>
      <c r="L289" s="494"/>
      <c r="M289" s="453"/>
    </row>
    <row r="290" spans="1:13" x14ac:dyDescent="0.15">
      <c r="A290" s="493"/>
      <c r="B290" s="494"/>
      <c r="C290" s="494"/>
      <c r="D290" s="494"/>
      <c r="E290" s="494"/>
      <c r="F290" s="494"/>
      <c r="G290" s="494"/>
      <c r="H290" s="494"/>
      <c r="I290" s="494"/>
      <c r="J290" s="494"/>
      <c r="K290" s="494"/>
      <c r="L290" s="494"/>
      <c r="M290" s="453"/>
    </row>
    <row r="291" spans="1:13" x14ac:dyDescent="0.15">
      <c r="A291" s="493"/>
      <c r="B291" s="494"/>
      <c r="C291" s="494"/>
      <c r="D291" s="494"/>
      <c r="E291" s="494"/>
      <c r="F291" s="494"/>
      <c r="G291" s="494"/>
      <c r="H291" s="494"/>
      <c r="I291" s="494"/>
      <c r="J291" s="494"/>
      <c r="K291" s="494"/>
      <c r="L291" s="494"/>
      <c r="M291" s="453"/>
    </row>
    <row r="292" spans="1:13" x14ac:dyDescent="0.15">
      <c r="A292" s="493"/>
      <c r="B292" s="494"/>
      <c r="C292" s="494"/>
      <c r="D292" s="494"/>
      <c r="E292" s="494"/>
      <c r="F292" s="494"/>
      <c r="G292" s="494"/>
      <c r="H292" s="494"/>
      <c r="I292" s="494"/>
      <c r="J292" s="494"/>
      <c r="K292" s="494"/>
      <c r="L292" s="494"/>
      <c r="M292" s="453"/>
    </row>
    <row r="293" spans="1:13" x14ac:dyDescent="0.15">
      <c r="A293" s="493"/>
      <c r="B293" s="494"/>
      <c r="C293" s="494"/>
      <c r="D293" s="494"/>
      <c r="E293" s="494"/>
      <c r="F293" s="494"/>
      <c r="G293" s="494"/>
      <c r="H293" s="494"/>
      <c r="I293" s="494"/>
      <c r="J293" s="494"/>
      <c r="K293" s="494"/>
      <c r="L293" s="494"/>
      <c r="M293" s="453"/>
    </row>
    <row r="294" spans="1:13" x14ac:dyDescent="0.15">
      <c r="A294" s="493"/>
      <c r="B294" s="494"/>
      <c r="C294" s="494"/>
      <c r="D294" s="494"/>
      <c r="E294" s="494"/>
      <c r="F294" s="494"/>
      <c r="G294" s="494"/>
      <c r="H294" s="494"/>
      <c r="I294" s="494"/>
      <c r="J294" s="494"/>
      <c r="K294" s="494"/>
      <c r="L294" s="494"/>
      <c r="M294" s="453"/>
    </row>
    <row r="295" spans="1:13" x14ac:dyDescent="0.15">
      <c r="A295" s="493"/>
      <c r="B295" s="494"/>
      <c r="C295" s="494"/>
      <c r="D295" s="494"/>
      <c r="E295" s="494"/>
      <c r="F295" s="494"/>
      <c r="G295" s="494"/>
      <c r="H295" s="494"/>
      <c r="I295" s="494"/>
      <c r="J295" s="494"/>
      <c r="K295" s="494"/>
      <c r="L295" s="494"/>
      <c r="M295" s="453"/>
    </row>
    <row r="296" spans="1:13" x14ac:dyDescent="0.15">
      <c r="A296" s="493"/>
      <c r="B296" s="494"/>
      <c r="C296" s="494"/>
      <c r="D296" s="494"/>
      <c r="E296" s="494"/>
      <c r="F296" s="494"/>
      <c r="G296" s="494"/>
      <c r="H296" s="494"/>
      <c r="I296" s="494"/>
      <c r="J296" s="494"/>
      <c r="K296" s="494"/>
      <c r="L296" s="494"/>
      <c r="M296" s="453"/>
    </row>
    <row r="297" spans="1:13" x14ac:dyDescent="0.15">
      <c r="A297" s="493"/>
      <c r="B297" s="494"/>
      <c r="C297" s="494"/>
      <c r="D297" s="494"/>
      <c r="E297" s="494"/>
      <c r="F297" s="494"/>
      <c r="G297" s="494"/>
      <c r="H297" s="494"/>
      <c r="I297" s="494"/>
      <c r="J297" s="494"/>
      <c r="K297" s="494"/>
      <c r="L297" s="494"/>
      <c r="M297" s="453"/>
    </row>
    <row r="298" spans="1:13" x14ac:dyDescent="0.15">
      <c r="A298" s="493"/>
      <c r="B298" s="494"/>
      <c r="C298" s="494"/>
      <c r="D298" s="494"/>
      <c r="E298" s="494"/>
      <c r="F298" s="494"/>
      <c r="G298" s="494"/>
      <c r="H298" s="494"/>
      <c r="I298" s="494"/>
      <c r="J298" s="494"/>
      <c r="K298" s="494"/>
      <c r="L298" s="494"/>
      <c r="M298" s="453"/>
    </row>
    <row r="299" spans="1:13" x14ac:dyDescent="0.15">
      <c r="A299" s="495"/>
      <c r="B299" s="496"/>
      <c r="C299" s="496"/>
      <c r="D299" s="496"/>
      <c r="E299" s="496"/>
      <c r="F299" s="496"/>
      <c r="G299" s="496"/>
      <c r="H299" s="496"/>
      <c r="I299" s="496"/>
      <c r="J299" s="496"/>
      <c r="K299" s="496"/>
      <c r="L299" s="496"/>
      <c r="M299" s="452"/>
    </row>
  </sheetData>
  <sheetProtection algorithmName="SHA-512" hashValue="b/6AoE9ei0Xg46Yv9mH2T0ldnk/EJbAHX34MLaiGWJONXXhBGmarrx5+xQ/2WNtH5b3lKt9cgjLobTpl+Ft20Q==" saltValue="KP0SA7yio2Vo+cubgjoLng==" spinCount="100000" sheet="1" objects="1" scenarios="1" selectLockedCells="1" selectUnlockedCells="1"/>
  <mergeCells count="33">
    <mergeCell ref="D243:D245"/>
    <mergeCell ref="M244:M246"/>
    <mergeCell ref="A280:M299"/>
    <mergeCell ref="D41:D44"/>
    <mergeCell ref="G57:G59"/>
    <mergeCell ref="F128:F133"/>
    <mergeCell ref="D142:D143"/>
    <mergeCell ref="D144:D146"/>
    <mergeCell ref="L225:L226"/>
    <mergeCell ref="M140:M143"/>
    <mergeCell ref="M8:M11"/>
    <mergeCell ref="A12:A13"/>
    <mergeCell ref="B12:B13"/>
    <mergeCell ref="C12:C13"/>
    <mergeCell ref="D12:D13"/>
    <mergeCell ref="L12:L13"/>
    <mergeCell ref="L5:L6"/>
    <mergeCell ref="A8:A11"/>
    <mergeCell ref="B8:B11"/>
    <mergeCell ref="C8:C11"/>
    <mergeCell ref="D8:D11"/>
    <mergeCell ref="L8:L11"/>
    <mergeCell ref="B5:B7"/>
    <mergeCell ref="D5:D7"/>
    <mergeCell ref="H5:H7"/>
    <mergeCell ref="I5:I7"/>
    <mergeCell ref="A1:M1"/>
    <mergeCell ref="A3:D3"/>
    <mergeCell ref="H3:I3"/>
    <mergeCell ref="J3:M3"/>
    <mergeCell ref="A4:B4"/>
    <mergeCell ref="C4:D4"/>
    <mergeCell ref="E4:F4"/>
  </mergeCells>
  <phoneticPr fontId="1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133"/>
  <sheetViews>
    <sheetView showGridLines="0" workbookViewId="0">
      <selection sqref="A1:M1"/>
    </sheetView>
  </sheetViews>
  <sheetFormatPr defaultColWidth="9" defaultRowHeight="13.5" x14ac:dyDescent="0.15"/>
  <cols>
    <col min="1" max="1" width="3.125" style="11" customWidth="1"/>
    <col min="2" max="2" width="10.375" style="12" customWidth="1"/>
    <col min="3" max="3" width="4.5" style="11" bestFit="1" customWidth="1"/>
    <col min="4" max="4" width="20" style="12" customWidth="1"/>
    <col min="5" max="5" width="2.625" style="11" customWidth="1"/>
    <col min="6" max="6" width="49.25" style="12" customWidth="1"/>
    <col min="7" max="7" width="46.625" style="11" customWidth="1"/>
    <col min="8" max="9" width="8.125" style="12" customWidth="1"/>
    <col min="10" max="10" width="27.75" style="11" customWidth="1"/>
    <col min="11" max="12" width="11.375" style="11" customWidth="1"/>
    <col min="13" max="13" width="26.25" style="397" customWidth="1"/>
    <col min="14" max="16384" width="9" style="323"/>
  </cols>
  <sheetData>
    <row r="1" spans="1:13" ht="26.25" customHeight="1" x14ac:dyDescent="0.15">
      <c r="A1" s="463" t="s">
        <v>6032</v>
      </c>
      <c r="B1" s="463"/>
      <c r="C1" s="463"/>
      <c r="D1" s="463"/>
      <c r="E1" s="463"/>
      <c r="F1" s="463"/>
      <c r="G1" s="463"/>
      <c r="H1" s="463"/>
      <c r="I1" s="463"/>
      <c r="J1" s="463"/>
      <c r="K1" s="463"/>
      <c r="L1" s="463"/>
      <c r="M1" s="463"/>
    </row>
    <row r="2" spans="1:13" ht="10.5" customHeight="1" x14ac:dyDescent="0.15">
      <c r="A2" s="436"/>
      <c r="B2" s="436"/>
      <c r="C2" s="436"/>
      <c r="D2" s="436"/>
      <c r="E2" s="436"/>
      <c r="F2" s="436"/>
      <c r="G2" s="436"/>
      <c r="H2" s="436"/>
      <c r="I2" s="436"/>
      <c r="J2" s="436"/>
      <c r="K2" s="436"/>
      <c r="L2" s="436"/>
      <c r="M2" s="436"/>
    </row>
    <row r="3" spans="1:13" ht="22.5" customHeight="1" x14ac:dyDescent="0.15">
      <c r="A3" s="464" t="s">
        <v>2507</v>
      </c>
      <c r="B3" s="464"/>
      <c r="C3" s="464"/>
      <c r="D3" s="464"/>
      <c r="E3" s="14"/>
      <c r="F3" s="14"/>
      <c r="G3" s="14"/>
      <c r="H3" s="464"/>
      <c r="I3" s="464"/>
      <c r="J3" s="497" t="s">
        <v>4326</v>
      </c>
      <c r="K3" s="497"/>
      <c r="L3" s="497"/>
      <c r="M3" s="497"/>
    </row>
    <row r="4" spans="1:13" ht="21" x14ac:dyDescent="0.15">
      <c r="A4" s="498" t="s">
        <v>34</v>
      </c>
      <c r="B4" s="499"/>
      <c r="C4" s="498" t="s">
        <v>96</v>
      </c>
      <c r="D4" s="499"/>
      <c r="E4" s="498" t="s">
        <v>97</v>
      </c>
      <c r="F4" s="499"/>
      <c r="G4" s="324" t="s">
        <v>1057</v>
      </c>
      <c r="H4" s="325" t="s">
        <v>1842</v>
      </c>
      <c r="I4" s="326" t="s">
        <v>1843</v>
      </c>
      <c r="J4" s="327" t="s">
        <v>1844</v>
      </c>
      <c r="K4" s="328" t="s">
        <v>1</v>
      </c>
      <c r="L4" s="328" t="s">
        <v>818</v>
      </c>
      <c r="M4" s="329" t="s">
        <v>95</v>
      </c>
    </row>
    <row r="5" spans="1:13" ht="63" x14ac:dyDescent="0.15">
      <c r="A5" s="207">
        <v>14</v>
      </c>
      <c r="B5" s="117" t="s">
        <v>1164</v>
      </c>
      <c r="C5" s="437">
        <v>2</v>
      </c>
      <c r="D5" s="114" t="s">
        <v>785</v>
      </c>
      <c r="E5" s="330" t="s">
        <v>3</v>
      </c>
      <c r="F5" s="114" t="s">
        <v>797</v>
      </c>
      <c r="G5" s="194" t="s">
        <v>822</v>
      </c>
      <c r="H5" s="194" t="s">
        <v>1511</v>
      </c>
      <c r="I5" s="193" t="s">
        <v>1256</v>
      </c>
      <c r="J5" s="191" t="s">
        <v>1845</v>
      </c>
      <c r="K5" s="194" t="s">
        <v>1190</v>
      </c>
      <c r="L5" s="194" t="s">
        <v>2377</v>
      </c>
      <c r="M5" s="37" t="s">
        <v>786</v>
      </c>
    </row>
    <row r="6" spans="1:13" ht="42" x14ac:dyDescent="0.15">
      <c r="A6" s="330">
        <v>22</v>
      </c>
      <c r="B6" s="114" t="s">
        <v>790</v>
      </c>
      <c r="C6" s="437">
        <v>1</v>
      </c>
      <c r="D6" s="114" t="s">
        <v>798</v>
      </c>
      <c r="E6" s="330" t="s">
        <v>2</v>
      </c>
      <c r="F6" s="114" t="s">
        <v>801</v>
      </c>
      <c r="G6" s="193" t="s">
        <v>1470</v>
      </c>
      <c r="H6" s="194" t="s">
        <v>1348</v>
      </c>
      <c r="I6" s="193" t="s">
        <v>798</v>
      </c>
      <c r="J6" s="191" t="s">
        <v>2651</v>
      </c>
      <c r="K6" s="114" t="s">
        <v>629</v>
      </c>
      <c r="L6" s="37" t="s">
        <v>810</v>
      </c>
      <c r="M6" s="194" t="s">
        <v>31</v>
      </c>
    </row>
    <row r="7" spans="1:13" ht="21" x14ac:dyDescent="0.15">
      <c r="A7" s="99">
        <v>50</v>
      </c>
      <c r="B7" s="100" t="s">
        <v>241</v>
      </c>
      <c r="C7" s="437">
        <v>1</v>
      </c>
      <c r="D7" s="100" t="s">
        <v>35</v>
      </c>
      <c r="E7" s="174" t="s">
        <v>0</v>
      </c>
      <c r="F7" s="114" t="s">
        <v>644</v>
      </c>
      <c r="G7" s="100" t="s">
        <v>829</v>
      </c>
      <c r="H7" s="113" t="s">
        <v>241</v>
      </c>
      <c r="I7" s="100" t="s">
        <v>35</v>
      </c>
      <c r="J7" s="103" t="s">
        <v>2652</v>
      </c>
      <c r="K7" s="330" t="s">
        <v>42</v>
      </c>
      <c r="L7" s="113" t="s">
        <v>676</v>
      </c>
      <c r="M7" s="488" t="s">
        <v>2460</v>
      </c>
    </row>
    <row r="8" spans="1:13" ht="21" x14ac:dyDescent="0.15">
      <c r="A8" s="106"/>
      <c r="B8" s="107"/>
      <c r="C8" s="438"/>
      <c r="D8" s="107"/>
      <c r="E8" s="115" t="s">
        <v>296</v>
      </c>
      <c r="F8" s="109" t="s">
        <v>308</v>
      </c>
      <c r="G8" s="102" t="s">
        <v>2653</v>
      </c>
      <c r="H8" s="116"/>
      <c r="I8" s="107"/>
      <c r="J8" s="103" t="s">
        <v>2654</v>
      </c>
      <c r="K8" s="196" t="s">
        <v>42</v>
      </c>
      <c r="L8" s="223"/>
      <c r="M8" s="500"/>
    </row>
    <row r="9" spans="1:13" x14ac:dyDescent="0.15">
      <c r="A9" s="106"/>
      <c r="B9" s="107"/>
      <c r="C9" s="438"/>
      <c r="D9" s="109"/>
      <c r="E9" s="174" t="s">
        <v>311</v>
      </c>
      <c r="F9" s="175" t="s">
        <v>554</v>
      </c>
      <c r="G9" s="102" t="s">
        <v>832</v>
      </c>
      <c r="H9" s="116"/>
      <c r="I9" s="109"/>
      <c r="J9" s="103" t="s">
        <v>2655</v>
      </c>
      <c r="K9" s="196" t="s">
        <v>42</v>
      </c>
      <c r="L9" s="103" t="s">
        <v>676</v>
      </c>
      <c r="M9" s="191" t="s">
        <v>31</v>
      </c>
    </row>
    <row r="10" spans="1:13" x14ac:dyDescent="0.15">
      <c r="A10" s="106"/>
      <c r="B10" s="107"/>
      <c r="C10" s="437">
        <v>2</v>
      </c>
      <c r="D10" s="100" t="s">
        <v>36</v>
      </c>
      <c r="E10" s="174" t="s">
        <v>2</v>
      </c>
      <c r="F10" s="175" t="s">
        <v>560</v>
      </c>
      <c r="G10" s="102" t="s">
        <v>2656</v>
      </c>
      <c r="H10" s="116"/>
      <c r="I10" s="100" t="s">
        <v>36</v>
      </c>
      <c r="J10" s="223" t="s">
        <v>2657</v>
      </c>
      <c r="K10" s="278" t="s">
        <v>12</v>
      </c>
      <c r="L10" s="103" t="s">
        <v>676</v>
      </c>
      <c r="M10" s="191" t="s">
        <v>31</v>
      </c>
    </row>
    <row r="11" spans="1:13" ht="21" x14ac:dyDescent="0.15">
      <c r="A11" s="106"/>
      <c r="B11" s="107"/>
      <c r="C11" s="437">
        <v>3</v>
      </c>
      <c r="D11" s="100" t="s">
        <v>37</v>
      </c>
      <c r="E11" s="174" t="s">
        <v>3</v>
      </c>
      <c r="F11" s="175" t="s">
        <v>320</v>
      </c>
      <c r="G11" s="489" t="s">
        <v>834</v>
      </c>
      <c r="H11" s="116"/>
      <c r="I11" s="100" t="s">
        <v>37</v>
      </c>
      <c r="J11" s="223" t="s">
        <v>1405</v>
      </c>
      <c r="K11" s="228" t="s">
        <v>12</v>
      </c>
      <c r="L11" s="113" t="s">
        <v>676</v>
      </c>
      <c r="M11" s="194" t="s">
        <v>31</v>
      </c>
    </row>
    <row r="12" spans="1:13" x14ac:dyDescent="0.15">
      <c r="A12" s="106"/>
      <c r="B12" s="107"/>
      <c r="C12" s="438"/>
      <c r="D12" s="107"/>
      <c r="E12" s="115"/>
      <c r="F12" s="109"/>
      <c r="G12" s="500"/>
      <c r="H12" s="116"/>
      <c r="I12" s="107"/>
      <c r="J12" s="223" t="s">
        <v>1847</v>
      </c>
      <c r="K12" s="228" t="s">
        <v>260</v>
      </c>
      <c r="L12" s="123"/>
      <c r="M12" s="117"/>
    </row>
    <row r="13" spans="1:13" ht="31.5" x14ac:dyDescent="0.15">
      <c r="A13" s="106"/>
      <c r="B13" s="107"/>
      <c r="C13" s="438"/>
      <c r="D13" s="107"/>
      <c r="E13" s="118"/>
      <c r="F13" s="119"/>
      <c r="G13" s="100" t="s">
        <v>835</v>
      </c>
      <c r="H13" s="116"/>
      <c r="I13" s="107"/>
      <c r="J13" s="223" t="s">
        <v>1319</v>
      </c>
      <c r="K13" s="199" t="s">
        <v>106</v>
      </c>
      <c r="L13" s="123"/>
      <c r="M13" s="117"/>
    </row>
    <row r="14" spans="1:13" x14ac:dyDescent="0.15">
      <c r="A14" s="106"/>
      <c r="B14" s="107"/>
      <c r="C14" s="438"/>
      <c r="D14" s="107"/>
      <c r="E14" s="330" t="s">
        <v>2</v>
      </c>
      <c r="F14" s="114" t="s">
        <v>615</v>
      </c>
      <c r="G14" s="113" t="s">
        <v>144</v>
      </c>
      <c r="H14" s="116"/>
      <c r="I14" s="107"/>
      <c r="J14" s="116" t="s">
        <v>1321</v>
      </c>
      <c r="K14" s="215" t="s">
        <v>1296</v>
      </c>
      <c r="L14" s="123"/>
      <c r="M14" s="117"/>
    </row>
    <row r="15" spans="1:13" ht="21" x14ac:dyDescent="0.15">
      <c r="A15" s="106"/>
      <c r="B15" s="107"/>
      <c r="C15" s="438"/>
      <c r="D15" s="107"/>
      <c r="E15" s="349"/>
      <c r="F15" s="119"/>
      <c r="G15" s="119"/>
      <c r="H15" s="116"/>
      <c r="I15" s="107"/>
      <c r="J15" s="103" t="s">
        <v>1848</v>
      </c>
      <c r="K15" s="215" t="s">
        <v>11</v>
      </c>
      <c r="L15" s="123"/>
      <c r="M15" s="117"/>
    </row>
    <row r="16" spans="1:13" ht="42" x14ac:dyDescent="0.15">
      <c r="A16" s="106"/>
      <c r="B16" s="107"/>
      <c r="C16" s="438"/>
      <c r="D16" s="107"/>
      <c r="E16" s="115" t="s">
        <v>98</v>
      </c>
      <c r="F16" s="109" t="s">
        <v>616</v>
      </c>
      <c r="G16" s="194" t="s">
        <v>2658</v>
      </c>
      <c r="H16" s="116"/>
      <c r="I16" s="107"/>
      <c r="J16" s="194" t="s">
        <v>2659</v>
      </c>
      <c r="K16" s="215" t="s">
        <v>42</v>
      </c>
      <c r="L16" s="123"/>
      <c r="M16" s="200"/>
    </row>
    <row r="17" spans="1:13" ht="42" x14ac:dyDescent="0.15">
      <c r="A17" s="106"/>
      <c r="B17" s="107"/>
      <c r="C17" s="438"/>
      <c r="D17" s="107"/>
      <c r="E17" s="174" t="s">
        <v>296</v>
      </c>
      <c r="F17" s="175" t="s">
        <v>242</v>
      </c>
      <c r="G17" s="113" t="s">
        <v>838</v>
      </c>
      <c r="H17" s="116"/>
      <c r="I17" s="107"/>
      <c r="J17" s="113" t="s">
        <v>2660</v>
      </c>
      <c r="K17" s="197" t="s">
        <v>42</v>
      </c>
      <c r="L17" s="123"/>
      <c r="M17" s="117"/>
    </row>
    <row r="18" spans="1:13" x14ac:dyDescent="0.15">
      <c r="A18" s="106"/>
      <c r="B18" s="107"/>
      <c r="C18" s="437">
        <v>4</v>
      </c>
      <c r="D18" s="100" t="s">
        <v>38</v>
      </c>
      <c r="E18" s="124" t="s">
        <v>98</v>
      </c>
      <c r="F18" s="111" t="s">
        <v>134</v>
      </c>
      <c r="G18" s="103" t="s">
        <v>150</v>
      </c>
      <c r="H18" s="116"/>
      <c r="I18" s="107"/>
      <c r="J18" s="103" t="s">
        <v>1457</v>
      </c>
      <c r="K18" s="112" t="s">
        <v>42</v>
      </c>
      <c r="L18" s="112" t="s">
        <v>676</v>
      </c>
      <c r="M18" s="104" t="s">
        <v>31</v>
      </c>
    </row>
    <row r="19" spans="1:13" ht="21" x14ac:dyDescent="0.15">
      <c r="A19" s="106"/>
      <c r="B19" s="107"/>
      <c r="C19" s="437">
        <v>6</v>
      </c>
      <c r="D19" s="100" t="s">
        <v>88</v>
      </c>
      <c r="E19" s="124" t="s">
        <v>0</v>
      </c>
      <c r="F19" s="111" t="s">
        <v>323</v>
      </c>
      <c r="G19" s="102" t="s">
        <v>844</v>
      </c>
      <c r="H19" s="116"/>
      <c r="I19" s="100" t="s">
        <v>88</v>
      </c>
      <c r="J19" s="103" t="s">
        <v>2661</v>
      </c>
      <c r="K19" s="196" t="s">
        <v>42</v>
      </c>
      <c r="L19" s="112" t="s">
        <v>676</v>
      </c>
      <c r="M19" s="114" t="s">
        <v>31</v>
      </c>
    </row>
    <row r="20" spans="1:13" ht="31.5" x14ac:dyDescent="0.15">
      <c r="A20" s="106"/>
      <c r="B20" s="107"/>
      <c r="C20" s="437">
        <v>7</v>
      </c>
      <c r="D20" s="114" t="s">
        <v>563</v>
      </c>
      <c r="E20" s="115" t="s">
        <v>3</v>
      </c>
      <c r="F20" s="109" t="s">
        <v>565</v>
      </c>
      <c r="G20" s="107" t="s">
        <v>1103</v>
      </c>
      <c r="H20" s="116"/>
      <c r="I20" s="113" t="s">
        <v>1312</v>
      </c>
      <c r="J20" s="194" t="s">
        <v>1325</v>
      </c>
      <c r="K20" s="193" t="s">
        <v>117</v>
      </c>
      <c r="L20" s="197" t="s">
        <v>676</v>
      </c>
      <c r="M20" s="114" t="s">
        <v>31</v>
      </c>
    </row>
    <row r="21" spans="1:13" ht="52.5" x14ac:dyDescent="0.15">
      <c r="A21" s="106"/>
      <c r="B21" s="107"/>
      <c r="C21" s="438"/>
      <c r="D21" s="107"/>
      <c r="E21" s="174" t="s">
        <v>2</v>
      </c>
      <c r="F21" s="175" t="s">
        <v>315</v>
      </c>
      <c r="G21" s="113" t="s">
        <v>848</v>
      </c>
      <c r="H21" s="109"/>
      <c r="I21" s="116"/>
      <c r="J21" s="103" t="s">
        <v>2379</v>
      </c>
      <c r="K21" s="175" t="s">
        <v>2380</v>
      </c>
      <c r="L21" s="116"/>
      <c r="M21" s="117"/>
    </row>
    <row r="22" spans="1:13" ht="31.5" x14ac:dyDescent="0.15">
      <c r="A22" s="106"/>
      <c r="B22" s="107"/>
      <c r="C22" s="438"/>
      <c r="D22" s="107"/>
      <c r="E22" s="115"/>
      <c r="F22" s="109"/>
      <c r="G22" s="102" t="s">
        <v>140</v>
      </c>
      <c r="H22" s="116"/>
      <c r="I22" s="107"/>
      <c r="J22" s="103" t="s">
        <v>140</v>
      </c>
      <c r="K22" s="102" t="s">
        <v>117</v>
      </c>
      <c r="L22" s="116"/>
      <c r="M22" s="117"/>
    </row>
    <row r="23" spans="1:13" x14ac:dyDescent="0.15">
      <c r="A23" s="106"/>
      <c r="B23" s="107"/>
      <c r="C23" s="438"/>
      <c r="D23" s="107"/>
      <c r="E23" s="115"/>
      <c r="F23" s="109"/>
      <c r="G23" s="223"/>
      <c r="H23" s="116"/>
      <c r="I23" s="107"/>
      <c r="J23" s="103" t="s">
        <v>2662</v>
      </c>
      <c r="K23" s="215" t="s">
        <v>1186</v>
      </c>
      <c r="L23" s="123"/>
      <c r="M23" s="117"/>
    </row>
    <row r="24" spans="1:13" ht="21" x14ac:dyDescent="0.15">
      <c r="A24" s="344">
        <v>51</v>
      </c>
      <c r="B24" s="104" t="s">
        <v>5</v>
      </c>
      <c r="C24" s="439">
        <v>4</v>
      </c>
      <c r="D24" s="102" t="s">
        <v>41</v>
      </c>
      <c r="E24" s="124" t="s">
        <v>2</v>
      </c>
      <c r="F24" s="104" t="s">
        <v>326</v>
      </c>
      <c r="G24" s="194" t="s">
        <v>152</v>
      </c>
      <c r="H24" s="113" t="s">
        <v>1849</v>
      </c>
      <c r="I24" s="175" t="s">
        <v>1850</v>
      </c>
      <c r="J24" s="192" t="s">
        <v>1851</v>
      </c>
      <c r="K24" s="102" t="s">
        <v>1296</v>
      </c>
      <c r="L24" s="113" t="s">
        <v>676</v>
      </c>
      <c r="M24" s="114" t="s">
        <v>31</v>
      </c>
    </row>
    <row r="25" spans="1:13" ht="21" x14ac:dyDescent="0.15">
      <c r="A25" s="99">
        <v>52</v>
      </c>
      <c r="B25" s="114" t="s">
        <v>6</v>
      </c>
      <c r="C25" s="437">
        <v>2</v>
      </c>
      <c r="D25" s="193" t="s">
        <v>2663</v>
      </c>
      <c r="E25" s="174" t="s">
        <v>0</v>
      </c>
      <c r="F25" s="114" t="s">
        <v>126</v>
      </c>
      <c r="G25" s="100" t="s">
        <v>2664</v>
      </c>
      <c r="H25" s="488" t="s">
        <v>6</v>
      </c>
      <c r="I25" s="193" t="s">
        <v>1570</v>
      </c>
      <c r="J25" s="113" t="s">
        <v>2665</v>
      </c>
      <c r="K25" s="100" t="s">
        <v>12</v>
      </c>
      <c r="L25" s="113" t="s">
        <v>676</v>
      </c>
      <c r="M25" s="114" t="s">
        <v>31</v>
      </c>
    </row>
    <row r="26" spans="1:13" ht="21" x14ac:dyDescent="0.15">
      <c r="A26" s="106"/>
      <c r="B26" s="278"/>
      <c r="C26" s="439">
        <v>4</v>
      </c>
      <c r="D26" s="104" t="s">
        <v>2666</v>
      </c>
      <c r="E26" s="224" t="s">
        <v>0</v>
      </c>
      <c r="F26" s="104" t="s">
        <v>2667</v>
      </c>
      <c r="G26" s="104" t="s">
        <v>2668</v>
      </c>
      <c r="H26" s="489"/>
      <c r="I26" s="191" t="s">
        <v>2669</v>
      </c>
      <c r="J26" s="103" t="s">
        <v>2670</v>
      </c>
      <c r="K26" s="112" t="s">
        <v>42</v>
      </c>
      <c r="L26" s="103" t="s">
        <v>676</v>
      </c>
      <c r="M26" s="191" t="s">
        <v>31</v>
      </c>
    </row>
    <row r="27" spans="1:13" ht="21" x14ac:dyDescent="0.15">
      <c r="A27" s="106"/>
      <c r="B27" s="117"/>
      <c r="C27" s="438">
        <v>5</v>
      </c>
      <c r="D27" s="278" t="s">
        <v>2671</v>
      </c>
      <c r="E27" s="348" t="s">
        <v>0</v>
      </c>
      <c r="F27" s="117" t="s">
        <v>330</v>
      </c>
      <c r="G27" s="223" t="s">
        <v>2672</v>
      </c>
      <c r="H27" s="500"/>
      <c r="I27" s="278" t="s">
        <v>1176</v>
      </c>
      <c r="J27" s="223" t="s">
        <v>2673</v>
      </c>
      <c r="K27" s="120" t="s">
        <v>42</v>
      </c>
      <c r="L27" s="116" t="s">
        <v>676</v>
      </c>
      <c r="M27" s="117" t="s">
        <v>31</v>
      </c>
    </row>
    <row r="28" spans="1:13" ht="21" x14ac:dyDescent="0.15">
      <c r="A28" s="99">
        <v>53</v>
      </c>
      <c r="B28" s="175" t="s">
        <v>7</v>
      </c>
      <c r="C28" s="437">
        <v>1</v>
      </c>
      <c r="D28" s="100" t="s">
        <v>7</v>
      </c>
      <c r="E28" s="124" t="s">
        <v>0</v>
      </c>
      <c r="F28" s="111" t="s">
        <v>745</v>
      </c>
      <c r="G28" s="194" t="s">
        <v>1852</v>
      </c>
      <c r="H28" s="175" t="s">
        <v>7</v>
      </c>
      <c r="I28" s="175" t="s">
        <v>7</v>
      </c>
      <c r="J28" s="103" t="s">
        <v>2674</v>
      </c>
      <c r="K28" s="215" t="s">
        <v>42</v>
      </c>
      <c r="L28" s="113" t="s">
        <v>676</v>
      </c>
      <c r="M28" s="114" t="s">
        <v>31</v>
      </c>
    </row>
    <row r="29" spans="1:13" x14ac:dyDescent="0.15">
      <c r="A29" s="106"/>
      <c r="B29" s="107"/>
      <c r="C29" s="437">
        <v>3</v>
      </c>
      <c r="D29" s="100" t="s">
        <v>116</v>
      </c>
      <c r="E29" s="115" t="s">
        <v>304</v>
      </c>
      <c r="F29" s="109" t="s">
        <v>343</v>
      </c>
      <c r="G29" s="102" t="s">
        <v>869</v>
      </c>
      <c r="H29" s="116"/>
      <c r="I29" s="113" t="s">
        <v>116</v>
      </c>
      <c r="J29" s="223" t="s">
        <v>2675</v>
      </c>
      <c r="K29" s="211" t="s">
        <v>11</v>
      </c>
      <c r="L29" s="113" t="s">
        <v>676</v>
      </c>
      <c r="M29" s="114" t="s">
        <v>31</v>
      </c>
    </row>
    <row r="30" spans="1:13" ht="31.5" x14ac:dyDescent="0.15">
      <c r="A30" s="106"/>
      <c r="B30" s="107"/>
      <c r="C30" s="108"/>
      <c r="D30" s="107"/>
      <c r="E30" s="174" t="s">
        <v>310</v>
      </c>
      <c r="F30" s="175" t="s">
        <v>346</v>
      </c>
      <c r="G30" s="194" t="s">
        <v>870</v>
      </c>
      <c r="H30" s="116"/>
      <c r="I30" s="107"/>
      <c r="J30" s="113" t="s">
        <v>2676</v>
      </c>
      <c r="K30" s="279" t="s">
        <v>2677</v>
      </c>
      <c r="L30" s="123"/>
      <c r="M30" s="116"/>
    </row>
    <row r="31" spans="1:13" s="440" customFormat="1" x14ac:dyDescent="0.15">
      <c r="A31" s="106"/>
      <c r="B31" s="109"/>
      <c r="C31" s="108"/>
      <c r="D31" s="109"/>
      <c r="E31" s="118"/>
      <c r="F31" s="119"/>
      <c r="G31" s="192"/>
      <c r="H31" s="223"/>
      <c r="I31" s="223"/>
      <c r="J31" s="103" t="s">
        <v>2678</v>
      </c>
      <c r="K31" s="112" t="s">
        <v>42</v>
      </c>
      <c r="L31" s="123"/>
      <c r="M31" s="116"/>
    </row>
    <row r="32" spans="1:13" ht="21" x14ac:dyDescent="0.15">
      <c r="A32" s="106"/>
      <c r="B32" s="107"/>
      <c r="C32" s="108"/>
      <c r="D32" s="107"/>
      <c r="E32" s="115" t="s">
        <v>311</v>
      </c>
      <c r="F32" s="109" t="s">
        <v>349</v>
      </c>
      <c r="G32" s="223" t="s">
        <v>302</v>
      </c>
      <c r="H32" s="223"/>
      <c r="I32" s="107"/>
      <c r="J32" s="223" t="s">
        <v>2679</v>
      </c>
      <c r="K32" s="214" t="s">
        <v>42</v>
      </c>
      <c r="L32" s="123"/>
      <c r="M32" s="117"/>
    </row>
    <row r="33" spans="1:13" x14ac:dyDescent="0.15">
      <c r="A33" s="99">
        <v>54</v>
      </c>
      <c r="B33" s="100" t="s">
        <v>10</v>
      </c>
      <c r="C33" s="437">
        <v>1</v>
      </c>
      <c r="D33" s="100" t="s">
        <v>44</v>
      </c>
      <c r="E33" s="174" t="s">
        <v>0</v>
      </c>
      <c r="F33" s="175" t="s">
        <v>547</v>
      </c>
      <c r="G33" s="100" t="s">
        <v>878</v>
      </c>
      <c r="H33" s="113" t="s">
        <v>10</v>
      </c>
      <c r="I33" s="100" t="s">
        <v>44</v>
      </c>
      <c r="J33" s="103" t="s">
        <v>2680</v>
      </c>
      <c r="K33" s="100" t="s">
        <v>42</v>
      </c>
      <c r="L33" s="113" t="s">
        <v>676</v>
      </c>
      <c r="M33" s="114" t="s">
        <v>31</v>
      </c>
    </row>
    <row r="34" spans="1:13" x14ac:dyDescent="0.15">
      <c r="A34" s="106"/>
      <c r="B34" s="107"/>
      <c r="C34" s="108"/>
      <c r="D34" s="107"/>
      <c r="E34" s="174" t="s">
        <v>2</v>
      </c>
      <c r="F34" s="175" t="s">
        <v>773</v>
      </c>
      <c r="G34" s="100" t="s">
        <v>876</v>
      </c>
      <c r="H34" s="116"/>
      <c r="I34" s="107"/>
      <c r="J34" s="116" t="s">
        <v>1407</v>
      </c>
      <c r="K34" s="111" t="s">
        <v>42</v>
      </c>
      <c r="L34" s="116"/>
      <c r="M34" s="117"/>
    </row>
    <row r="35" spans="1:13" x14ac:dyDescent="0.15">
      <c r="A35" s="106"/>
      <c r="B35" s="107"/>
      <c r="C35" s="108"/>
      <c r="D35" s="107"/>
      <c r="E35" s="118" t="s">
        <v>4</v>
      </c>
      <c r="F35" s="119" t="s">
        <v>548</v>
      </c>
      <c r="G35" s="122" t="s">
        <v>176</v>
      </c>
      <c r="H35" s="116"/>
      <c r="I35" s="107"/>
      <c r="J35" s="103" t="s">
        <v>1428</v>
      </c>
      <c r="K35" s="206" t="s">
        <v>30</v>
      </c>
      <c r="L35" s="123"/>
      <c r="M35" s="117"/>
    </row>
    <row r="36" spans="1:13" x14ac:dyDescent="0.15">
      <c r="A36" s="106"/>
      <c r="B36" s="107"/>
      <c r="C36" s="108"/>
      <c r="D36" s="107"/>
      <c r="E36" s="124" t="s">
        <v>296</v>
      </c>
      <c r="F36" s="111" t="s">
        <v>357</v>
      </c>
      <c r="G36" s="102" t="s">
        <v>358</v>
      </c>
      <c r="H36" s="116"/>
      <c r="I36" s="107"/>
      <c r="J36" s="103" t="s">
        <v>2681</v>
      </c>
      <c r="K36" s="102" t="s">
        <v>42</v>
      </c>
      <c r="L36" s="116"/>
      <c r="M36" s="117"/>
    </row>
    <row r="37" spans="1:13" ht="31.5" x14ac:dyDescent="0.15">
      <c r="A37" s="106"/>
      <c r="B37" s="107"/>
      <c r="C37" s="108"/>
      <c r="D37" s="107"/>
      <c r="E37" s="124" t="s">
        <v>304</v>
      </c>
      <c r="F37" s="111" t="s">
        <v>359</v>
      </c>
      <c r="G37" s="102" t="s">
        <v>880</v>
      </c>
      <c r="H37" s="116"/>
      <c r="I37" s="107"/>
      <c r="J37" s="103" t="s">
        <v>1853</v>
      </c>
      <c r="K37" s="111" t="s">
        <v>42</v>
      </c>
      <c r="L37" s="116"/>
      <c r="M37" s="117"/>
    </row>
    <row r="38" spans="1:13" x14ac:dyDescent="0.15">
      <c r="A38" s="106"/>
      <c r="B38" s="107"/>
      <c r="C38" s="108"/>
      <c r="D38" s="107"/>
      <c r="E38" s="115" t="s">
        <v>310</v>
      </c>
      <c r="F38" s="109" t="s">
        <v>549</v>
      </c>
      <c r="G38" s="100" t="s">
        <v>2682</v>
      </c>
      <c r="H38" s="116"/>
      <c r="I38" s="107"/>
      <c r="J38" s="113" t="s">
        <v>2683</v>
      </c>
      <c r="K38" s="175" t="s">
        <v>30</v>
      </c>
      <c r="L38" s="116"/>
      <c r="M38" s="117"/>
    </row>
    <row r="39" spans="1:13" x14ac:dyDescent="0.15">
      <c r="A39" s="106"/>
      <c r="B39" s="107"/>
      <c r="C39" s="108"/>
      <c r="D39" s="107"/>
      <c r="E39" s="115"/>
      <c r="F39" s="109"/>
      <c r="G39" s="223"/>
      <c r="H39" s="116"/>
      <c r="I39" s="107"/>
      <c r="J39" s="103" t="s">
        <v>2684</v>
      </c>
      <c r="K39" s="125" t="s">
        <v>42</v>
      </c>
      <c r="L39" s="116"/>
      <c r="M39" s="117"/>
    </row>
    <row r="40" spans="1:13" x14ac:dyDescent="0.15">
      <c r="A40" s="106"/>
      <c r="B40" s="107"/>
      <c r="C40" s="108"/>
      <c r="D40" s="107"/>
      <c r="E40" s="115" t="s">
        <v>344</v>
      </c>
      <c r="F40" s="109" t="s">
        <v>702</v>
      </c>
      <c r="G40" s="107" t="s">
        <v>178</v>
      </c>
      <c r="H40" s="116"/>
      <c r="I40" s="107"/>
      <c r="J40" s="116" t="s">
        <v>1854</v>
      </c>
      <c r="K40" s="119" t="s">
        <v>42</v>
      </c>
      <c r="L40" s="116"/>
      <c r="M40" s="117"/>
    </row>
    <row r="41" spans="1:13" x14ac:dyDescent="0.15">
      <c r="A41" s="106"/>
      <c r="B41" s="107"/>
      <c r="C41" s="108"/>
      <c r="D41" s="107"/>
      <c r="E41" s="124" t="s">
        <v>350</v>
      </c>
      <c r="F41" s="111" t="s">
        <v>692</v>
      </c>
      <c r="G41" s="111" t="s">
        <v>574</v>
      </c>
      <c r="H41" s="116"/>
      <c r="I41" s="107"/>
      <c r="J41" s="103" t="s">
        <v>1498</v>
      </c>
      <c r="K41" s="217" t="s">
        <v>42</v>
      </c>
      <c r="L41" s="123"/>
      <c r="M41" s="117"/>
    </row>
    <row r="42" spans="1:13" x14ac:dyDescent="0.15">
      <c r="A42" s="106"/>
      <c r="B42" s="107"/>
      <c r="C42" s="108"/>
      <c r="D42" s="107"/>
      <c r="E42" s="115" t="s">
        <v>351</v>
      </c>
      <c r="F42" s="119" t="s">
        <v>693</v>
      </c>
      <c r="G42" s="102" t="s">
        <v>694</v>
      </c>
      <c r="H42" s="116"/>
      <c r="I42" s="107"/>
      <c r="J42" s="223" t="s">
        <v>1855</v>
      </c>
      <c r="K42" s="199" t="s">
        <v>42</v>
      </c>
      <c r="L42" s="123"/>
      <c r="M42" s="117"/>
    </row>
    <row r="43" spans="1:13" ht="21" x14ac:dyDescent="0.15">
      <c r="A43" s="106"/>
      <c r="B43" s="107"/>
      <c r="C43" s="437">
        <v>2</v>
      </c>
      <c r="D43" s="100" t="s">
        <v>45</v>
      </c>
      <c r="E43" s="174" t="s">
        <v>0</v>
      </c>
      <c r="F43" s="109" t="s">
        <v>550</v>
      </c>
      <c r="G43" s="107" t="s">
        <v>883</v>
      </c>
      <c r="H43" s="116"/>
      <c r="I43" s="175" t="s">
        <v>45</v>
      </c>
      <c r="J43" s="116" t="s">
        <v>2685</v>
      </c>
      <c r="K43" s="112" t="s">
        <v>42</v>
      </c>
      <c r="L43" s="113" t="s">
        <v>676</v>
      </c>
      <c r="M43" s="114" t="s">
        <v>31</v>
      </c>
    </row>
    <row r="44" spans="1:13" x14ac:dyDescent="0.15">
      <c r="A44" s="106"/>
      <c r="B44" s="107"/>
      <c r="C44" s="108"/>
      <c r="D44" s="107"/>
      <c r="E44" s="174" t="s">
        <v>3</v>
      </c>
      <c r="F44" s="175" t="s">
        <v>695</v>
      </c>
      <c r="G44" s="100" t="s">
        <v>696</v>
      </c>
      <c r="H44" s="116"/>
      <c r="I44" s="107"/>
      <c r="J44" s="103" t="s">
        <v>2686</v>
      </c>
      <c r="K44" s="211" t="s">
        <v>42</v>
      </c>
      <c r="L44" s="123"/>
      <c r="M44" s="117"/>
    </row>
    <row r="45" spans="1:13" ht="21" x14ac:dyDescent="0.15">
      <c r="A45" s="106"/>
      <c r="B45" s="107"/>
      <c r="C45" s="108"/>
      <c r="D45" s="107"/>
      <c r="E45" s="115" t="s">
        <v>2</v>
      </c>
      <c r="F45" s="109" t="s">
        <v>774</v>
      </c>
      <c r="G45" s="194" t="s">
        <v>884</v>
      </c>
      <c r="H45" s="116"/>
      <c r="I45" s="107"/>
      <c r="J45" s="223" t="s">
        <v>2687</v>
      </c>
      <c r="K45" s="217" t="s">
        <v>112</v>
      </c>
      <c r="L45" s="123"/>
      <c r="M45" s="117"/>
    </row>
    <row r="46" spans="1:13" x14ac:dyDescent="0.15">
      <c r="A46" s="106"/>
      <c r="B46" s="107"/>
      <c r="C46" s="108"/>
      <c r="D46" s="107"/>
      <c r="E46" s="124" t="s">
        <v>296</v>
      </c>
      <c r="F46" s="111" t="s">
        <v>361</v>
      </c>
      <c r="G46" s="102" t="s">
        <v>362</v>
      </c>
      <c r="H46" s="116"/>
      <c r="I46" s="107"/>
      <c r="J46" s="103" t="s">
        <v>1856</v>
      </c>
      <c r="K46" s="215" t="s">
        <v>42</v>
      </c>
      <c r="L46" s="123"/>
      <c r="M46" s="117"/>
    </row>
    <row r="47" spans="1:13" ht="21" x14ac:dyDescent="0.15">
      <c r="A47" s="106"/>
      <c r="B47" s="107"/>
      <c r="C47" s="108"/>
      <c r="D47" s="107"/>
      <c r="E47" s="174" t="s">
        <v>304</v>
      </c>
      <c r="F47" s="114" t="s">
        <v>363</v>
      </c>
      <c r="G47" s="194" t="s">
        <v>886</v>
      </c>
      <c r="H47" s="116"/>
      <c r="I47" s="107"/>
      <c r="J47" s="116" t="s">
        <v>2688</v>
      </c>
      <c r="K47" s="211" t="s">
        <v>42</v>
      </c>
      <c r="L47" s="123"/>
      <c r="M47" s="117"/>
    </row>
    <row r="48" spans="1:13" ht="31.5" x14ac:dyDescent="0.15">
      <c r="A48" s="106"/>
      <c r="B48" s="107"/>
      <c r="C48" s="108"/>
      <c r="D48" s="107"/>
      <c r="E48" s="115" t="s">
        <v>310</v>
      </c>
      <c r="F48" s="109" t="s">
        <v>704</v>
      </c>
      <c r="G48" s="122" t="s">
        <v>887</v>
      </c>
      <c r="H48" s="116"/>
      <c r="I48" s="107"/>
      <c r="J48" s="103" t="s">
        <v>2689</v>
      </c>
      <c r="K48" s="211" t="s">
        <v>42</v>
      </c>
      <c r="L48" s="123"/>
      <c r="M48" s="117"/>
    </row>
    <row r="49" spans="1:13" x14ac:dyDescent="0.15">
      <c r="A49" s="106"/>
      <c r="B49" s="107"/>
      <c r="C49" s="108"/>
      <c r="D49" s="107"/>
      <c r="E49" s="118"/>
      <c r="F49" s="119"/>
      <c r="G49" s="102" t="s">
        <v>256</v>
      </c>
      <c r="H49" s="116"/>
      <c r="I49" s="107"/>
      <c r="J49" s="103" t="s">
        <v>1357</v>
      </c>
      <c r="K49" s="215" t="s">
        <v>30</v>
      </c>
      <c r="L49" s="123"/>
      <c r="M49" s="117"/>
    </row>
    <row r="50" spans="1:13" x14ac:dyDescent="0.15">
      <c r="A50" s="106"/>
      <c r="B50" s="107"/>
      <c r="C50" s="108"/>
      <c r="D50" s="107"/>
      <c r="E50" s="174" t="s">
        <v>311</v>
      </c>
      <c r="F50" s="175" t="s">
        <v>697</v>
      </c>
      <c r="G50" s="113" t="s">
        <v>179</v>
      </c>
      <c r="H50" s="116"/>
      <c r="I50" s="107"/>
      <c r="J50" s="103" t="s">
        <v>2690</v>
      </c>
      <c r="K50" s="216" t="s">
        <v>42</v>
      </c>
      <c r="L50" s="123"/>
      <c r="M50" s="117"/>
    </row>
    <row r="51" spans="1:13" ht="21" x14ac:dyDescent="0.15">
      <c r="A51" s="106"/>
      <c r="B51" s="107"/>
      <c r="C51" s="108"/>
      <c r="D51" s="107"/>
      <c r="E51" s="124" t="s">
        <v>350</v>
      </c>
      <c r="F51" s="175" t="s">
        <v>698</v>
      </c>
      <c r="G51" s="102" t="s">
        <v>700</v>
      </c>
      <c r="H51" s="116"/>
      <c r="I51" s="107"/>
      <c r="J51" s="103" t="s">
        <v>2691</v>
      </c>
      <c r="K51" s="199" t="s">
        <v>112</v>
      </c>
      <c r="L51" s="123"/>
      <c r="M51" s="117"/>
    </row>
    <row r="52" spans="1:13" ht="21" x14ac:dyDescent="0.15">
      <c r="A52" s="99">
        <v>55</v>
      </c>
      <c r="B52" s="100" t="s">
        <v>13</v>
      </c>
      <c r="C52" s="173">
        <v>1</v>
      </c>
      <c r="D52" s="100" t="s">
        <v>576</v>
      </c>
      <c r="E52" s="124" t="s">
        <v>0</v>
      </c>
      <c r="F52" s="111" t="s">
        <v>364</v>
      </c>
      <c r="G52" s="196" t="s">
        <v>889</v>
      </c>
      <c r="H52" s="113" t="s">
        <v>13</v>
      </c>
      <c r="I52" s="100" t="s">
        <v>576</v>
      </c>
      <c r="J52" s="191" t="s">
        <v>2692</v>
      </c>
      <c r="K52" s="111" t="s">
        <v>42</v>
      </c>
      <c r="L52" s="113" t="s">
        <v>676</v>
      </c>
      <c r="M52" s="114" t="s">
        <v>31</v>
      </c>
    </row>
    <row r="53" spans="1:13" ht="42" x14ac:dyDescent="0.15">
      <c r="A53" s="99">
        <v>57</v>
      </c>
      <c r="B53" s="100" t="s">
        <v>15</v>
      </c>
      <c r="C53" s="173">
        <v>1</v>
      </c>
      <c r="D53" s="100" t="s">
        <v>579</v>
      </c>
      <c r="E53" s="174" t="s">
        <v>0</v>
      </c>
      <c r="F53" s="175" t="s">
        <v>380</v>
      </c>
      <c r="G53" s="194" t="s">
        <v>900</v>
      </c>
      <c r="H53" s="113" t="s">
        <v>15</v>
      </c>
      <c r="I53" s="100" t="s">
        <v>579</v>
      </c>
      <c r="J53" s="191" t="s">
        <v>2693</v>
      </c>
      <c r="K53" s="102" t="s">
        <v>42</v>
      </c>
      <c r="L53" s="113" t="s">
        <v>676</v>
      </c>
      <c r="M53" s="114" t="s">
        <v>31</v>
      </c>
    </row>
    <row r="54" spans="1:13" ht="21" x14ac:dyDescent="0.15">
      <c r="A54" s="99">
        <v>59</v>
      </c>
      <c r="B54" s="100" t="s">
        <v>121</v>
      </c>
      <c r="C54" s="173">
        <v>1</v>
      </c>
      <c r="D54" s="100" t="s">
        <v>122</v>
      </c>
      <c r="E54" s="174" t="s">
        <v>0</v>
      </c>
      <c r="F54" s="468" t="s">
        <v>664</v>
      </c>
      <c r="G54" s="488" t="s">
        <v>1857</v>
      </c>
      <c r="H54" s="113" t="s">
        <v>121</v>
      </c>
      <c r="I54" s="100" t="s">
        <v>122</v>
      </c>
      <c r="J54" s="116" t="s">
        <v>2694</v>
      </c>
      <c r="K54" s="100" t="s">
        <v>42</v>
      </c>
      <c r="L54" s="113" t="s">
        <v>676</v>
      </c>
      <c r="M54" s="114" t="s">
        <v>31</v>
      </c>
    </row>
    <row r="55" spans="1:13" s="440" customFormat="1" ht="21" x14ac:dyDescent="0.15">
      <c r="A55" s="106"/>
      <c r="B55" s="107"/>
      <c r="C55" s="108"/>
      <c r="D55" s="107"/>
      <c r="E55" s="115"/>
      <c r="F55" s="503"/>
      <c r="G55" s="489"/>
      <c r="H55" s="116"/>
      <c r="I55" s="116"/>
      <c r="J55" s="103" t="s">
        <v>2695</v>
      </c>
      <c r="K55" s="103" t="s">
        <v>30</v>
      </c>
      <c r="L55" s="116"/>
      <c r="M55" s="200"/>
    </row>
    <row r="56" spans="1:13" x14ac:dyDescent="0.15">
      <c r="A56" s="106"/>
      <c r="B56" s="107"/>
      <c r="C56" s="222"/>
      <c r="D56" s="119"/>
      <c r="E56" s="118"/>
      <c r="F56" s="469"/>
      <c r="G56" s="500"/>
      <c r="H56" s="223"/>
      <c r="I56" s="107"/>
      <c r="J56" s="116" t="s">
        <v>2696</v>
      </c>
      <c r="K56" s="107" t="s">
        <v>102</v>
      </c>
      <c r="L56" s="223"/>
      <c r="M56" s="192"/>
    </row>
    <row r="57" spans="1:13" ht="21" x14ac:dyDescent="0.15">
      <c r="A57" s="106"/>
      <c r="B57" s="107"/>
      <c r="C57" s="173">
        <v>3</v>
      </c>
      <c r="D57" s="100" t="s">
        <v>51</v>
      </c>
      <c r="E57" s="174" t="s">
        <v>0</v>
      </c>
      <c r="F57" s="175" t="s">
        <v>647</v>
      </c>
      <c r="G57" s="488" t="s">
        <v>1858</v>
      </c>
      <c r="H57" s="116"/>
      <c r="I57" s="100" t="s">
        <v>51</v>
      </c>
      <c r="J57" s="103" t="s">
        <v>2697</v>
      </c>
      <c r="K57" s="199" t="s">
        <v>42</v>
      </c>
      <c r="L57" s="116" t="s">
        <v>676</v>
      </c>
      <c r="M57" s="117" t="s">
        <v>31</v>
      </c>
    </row>
    <row r="58" spans="1:13" ht="21" x14ac:dyDescent="0.15">
      <c r="A58" s="106"/>
      <c r="B58" s="107"/>
      <c r="C58" s="108"/>
      <c r="D58" s="107"/>
      <c r="E58" s="115"/>
      <c r="F58" s="109"/>
      <c r="G58" s="489"/>
      <c r="H58" s="116"/>
      <c r="I58" s="107"/>
      <c r="J58" s="103" t="s">
        <v>2698</v>
      </c>
      <c r="K58" s="199" t="s">
        <v>12</v>
      </c>
      <c r="L58" s="116"/>
      <c r="M58" s="117"/>
    </row>
    <row r="59" spans="1:13" ht="31.5" x14ac:dyDescent="0.15">
      <c r="A59" s="106"/>
      <c r="B59" s="107"/>
      <c r="C59" s="108"/>
      <c r="D59" s="107"/>
      <c r="E59" s="115"/>
      <c r="F59" s="109"/>
      <c r="G59" s="500"/>
      <c r="H59" s="116"/>
      <c r="I59" s="107"/>
      <c r="J59" s="103" t="s">
        <v>1859</v>
      </c>
      <c r="K59" s="199" t="s">
        <v>11</v>
      </c>
      <c r="L59" s="116"/>
      <c r="M59" s="117"/>
    </row>
    <row r="60" spans="1:13" ht="21" x14ac:dyDescent="0.15">
      <c r="A60" s="106"/>
      <c r="B60" s="107"/>
      <c r="C60" s="108"/>
      <c r="D60" s="107"/>
      <c r="E60" s="124" t="s">
        <v>2</v>
      </c>
      <c r="F60" s="111" t="s">
        <v>581</v>
      </c>
      <c r="G60" s="102" t="s">
        <v>382</v>
      </c>
      <c r="H60" s="116"/>
      <c r="I60" s="107"/>
      <c r="J60" s="103" t="s">
        <v>2699</v>
      </c>
      <c r="K60" s="215" t="s">
        <v>42</v>
      </c>
      <c r="L60" s="123"/>
      <c r="M60" s="117"/>
    </row>
    <row r="61" spans="1:13" x14ac:dyDescent="0.15">
      <c r="A61" s="106"/>
      <c r="B61" s="107"/>
      <c r="C61" s="108"/>
      <c r="D61" s="107"/>
      <c r="E61" s="124" t="s">
        <v>4</v>
      </c>
      <c r="F61" s="111" t="s">
        <v>89</v>
      </c>
      <c r="G61" s="102" t="s">
        <v>719</v>
      </c>
      <c r="H61" s="116"/>
      <c r="I61" s="107"/>
      <c r="J61" s="116" t="s">
        <v>2700</v>
      </c>
      <c r="K61" s="215" t="s">
        <v>30</v>
      </c>
      <c r="L61" s="123"/>
      <c r="M61" s="117"/>
    </row>
    <row r="62" spans="1:13" ht="42" x14ac:dyDescent="0.15">
      <c r="A62" s="106"/>
      <c r="B62" s="107"/>
      <c r="C62" s="108"/>
      <c r="D62" s="107"/>
      <c r="E62" s="504" t="s">
        <v>296</v>
      </c>
      <c r="F62" s="506" t="s">
        <v>582</v>
      </c>
      <c r="G62" s="488" t="s">
        <v>1860</v>
      </c>
      <c r="H62" s="116"/>
      <c r="I62" s="107"/>
      <c r="J62" s="113" t="s">
        <v>2701</v>
      </c>
      <c r="K62" s="228" t="s">
        <v>42</v>
      </c>
      <c r="L62" s="123"/>
      <c r="M62" s="117"/>
    </row>
    <row r="63" spans="1:13" ht="31.5" x14ac:dyDescent="0.15">
      <c r="A63" s="106"/>
      <c r="B63" s="107"/>
      <c r="C63" s="108"/>
      <c r="D63" s="107"/>
      <c r="E63" s="505"/>
      <c r="F63" s="507"/>
      <c r="G63" s="500"/>
      <c r="H63" s="116"/>
      <c r="I63" s="107"/>
      <c r="J63" s="113" t="s">
        <v>2702</v>
      </c>
      <c r="K63" s="356" t="s">
        <v>1861</v>
      </c>
      <c r="L63" s="123"/>
      <c r="M63" s="117"/>
    </row>
    <row r="64" spans="1:13" ht="52.5" x14ac:dyDescent="0.15">
      <c r="A64" s="106"/>
      <c r="B64" s="107"/>
      <c r="C64" s="108"/>
      <c r="D64" s="107"/>
      <c r="E64" s="505"/>
      <c r="F64" s="507"/>
      <c r="G64" s="441" t="s">
        <v>2703</v>
      </c>
      <c r="H64" s="116"/>
      <c r="I64" s="107"/>
      <c r="J64" s="103" t="s">
        <v>5629</v>
      </c>
      <c r="K64" s="356" t="s">
        <v>109</v>
      </c>
      <c r="L64" s="123"/>
      <c r="M64" s="117"/>
    </row>
    <row r="65" spans="1:13" ht="105" x14ac:dyDescent="0.15">
      <c r="A65" s="106"/>
      <c r="B65" s="107"/>
      <c r="C65" s="108"/>
      <c r="D65" s="107"/>
      <c r="E65" s="505"/>
      <c r="F65" s="507"/>
      <c r="G65" s="339"/>
      <c r="H65" s="116"/>
      <c r="I65" s="107"/>
      <c r="J65" s="103" t="s">
        <v>6044</v>
      </c>
      <c r="K65" s="228" t="s">
        <v>42</v>
      </c>
      <c r="L65" s="123"/>
      <c r="M65" s="117"/>
    </row>
    <row r="66" spans="1:13" ht="73.5" x14ac:dyDescent="0.15">
      <c r="A66" s="106"/>
      <c r="B66" s="107"/>
      <c r="C66" s="108"/>
      <c r="D66" s="107"/>
      <c r="E66" s="505"/>
      <c r="F66" s="507"/>
      <c r="G66" s="360" t="s">
        <v>1104</v>
      </c>
      <c r="H66" s="116"/>
      <c r="I66" s="107"/>
      <c r="J66" s="103" t="s">
        <v>2704</v>
      </c>
      <c r="K66" s="361" t="s">
        <v>107</v>
      </c>
      <c r="L66" s="123"/>
      <c r="M66" s="117"/>
    </row>
    <row r="67" spans="1:13" x14ac:dyDescent="0.15">
      <c r="A67" s="106"/>
      <c r="B67" s="107"/>
      <c r="C67" s="108"/>
      <c r="D67" s="107"/>
      <c r="E67" s="354"/>
      <c r="F67" s="359"/>
      <c r="G67" s="339"/>
      <c r="H67" s="116"/>
      <c r="I67" s="107"/>
      <c r="J67" s="103" t="s">
        <v>2705</v>
      </c>
      <c r="K67" s="361" t="s">
        <v>102</v>
      </c>
      <c r="L67" s="123"/>
      <c r="M67" s="117"/>
    </row>
    <row r="68" spans="1:13" ht="21" x14ac:dyDescent="0.15">
      <c r="A68" s="99">
        <v>60</v>
      </c>
      <c r="B68" s="100" t="s">
        <v>17</v>
      </c>
      <c r="C68" s="173">
        <v>3</v>
      </c>
      <c r="D68" s="468" t="s">
        <v>1077</v>
      </c>
      <c r="E68" s="174" t="s">
        <v>0</v>
      </c>
      <c r="F68" s="175" t="s">
        <v>402</v>
      </c>
      <c r="G68" s="100" t="s">
        <v>913</v>
      </c>
      <c r="H68" s="113"/>
      <c r="I68" s="508" t="s">
        <v>1331</v>
      </c>
      <c r="J68" s="103" t="s">
        <v>1862</v>
      </c>
      <c r="K68" s="199" t="s">
        <v>12</v>
      </c>
      <c r="L68" s="113" t="s">
        <v>676</v>
      </c>
      <c r="M68" s="114" t="s">
        <v>31</v>
      </c>
    </row>
    <row r="69" spans="1:13" ht="21" x14ac:dyDescent="0.15">
      <c r="A69" s="106"/>
      <c r="B69" s="107"/>
      <c r="C69" s="108"/>
      <c r="D69" s="503"/>
      <c r="E69" s="124" t="s">
        <v>3</v>
      </c>
      <c r="F69" s="111" t="s">
        <v>399</v>
      </c>
      <c r="G69" s="102" t="s">
        <v>2708</v>
      </c>
      <c r="H69" s="116"/>
      <c r="I69" s="509"/>
      <c r="J69" s="103" t="s">
        <v>2709</v>
      </c>
      <c r="K69" s="215" t="s">
        <v>42</v>
      </c>
      <c r="L69" s="123"/>
      <c r="M69" s="200"/>
    </row>
    <row r="70" spans="1:13" x14ac:dyDescent="0.15">
      <c r="A70" s="99">
        <v>61</v>
      </c>
      <c r="B70" s="100" t="s">
        <v>18</v>
      </c>
      <c r="C70" s="173">
        <v>1</v>
      </c>
      <c r="D70" s="468" t="s">
        <v>769</v>
      </c>
      <c r="E70" s="174" t="s">
        <v>0</v>
      </c>
      <c r="F70" s="175" t="s">
        <v>650</v>
      </c>
      <c r="G70" s="113" t="s">
        <v>751</v>
      </c>
      <c r="H70" s="113" t="s">
        <v>18</v>
      </c>
      <c r="I70" s="508" t="s">
        <v>18</v>
      </c>
      <c r="J70" s="103" t="s">
        <v>2710</v>
      </c>
      <c r="K70" s="221" t="s">
        <v>42</v>
      </c>
      <c r="L70" s="113" t="s">
        <v>676</v>
      </c>
      <c r="M70" s="114" t="s">
        <v>31</v>
      </c>
    </row>
    <row r="71" spans="1:13" ht="21" x14ac:dyDescent="0.15">
      <c r="A71" s="106"/>
      <c r="B71" s="107"/>
      <c r="C71" s="108"/>
      <c r="D71" s="503"/>
      <c r="E71" s="115" t="s">
        <v>3</v>
      </c>
      <c r="F71" s="109" t="s">
        <v>403</v>
      </c>
      <c r="G71" s="194" t="s">
        <v>914</v>
      </c>
      <c r="H71" s="116"/>
      <c r="I71" s="509"/>
      <c r="J71" s="103" t="s">
        <v>1863</v>
      </c>
      <c r="K71" s="125" t="s">
        <v>102</v>
      </c>
      <c r="L71" s="123"/>
      <c r="M71" s="117"/>
    </row>
    <row r="72" spans="1:13" ht="21" x14ac:dyDescent="0.15">
      <c r="A72" s="106"/>
      <c r="B72" s="107"/>
      <c r="C72" s="108"/>
      <c r="D72" s="109"/>
      <c r="E72" s="115"/>
      <c r="F72" s="109"/>
      <c r="G72" s="192"/>
      <c r="H72" s="116"/>
      <c r="I72" s="107"/>
      <c r="J72" s="113" t="s">
        <v>2711</v>
      </c>
      <c r="K72" s="232" t="s">
        <v>11</v>
      </c>
      <c r="L72" s="123"/>
      <c r="M72" s="117"/>
    </row>
    <row r="73" spans="1:13" x14ac:dyDescent="0.15">
      <c r="A73" s="106"/>
      <c r="B73" s="109"/>
      <c r="C73" s="173">
        <v>2</v>
      </c>
      <c r="D73" s="468" t="s">
        <v>770</v>
      </c>
      <c r="E73" s="174" t="s">
        <v>0</v>
      </c>
      <c r="F73" s="175" t="s">
        <v>686</v>
      </c>
      <c r="G73" s="102" t="s">
        <v>684</v>
      </c>
      <c r="H73" s="116"/>
      <c r="I73" s="508" t="s">
        <v>1266</v>
      </c>
      <c r="J73" s="113" t="s">
        <v>2712</v>
      </c>
      <c r="K73" s="211" t="s">
        <v>42</v>
      </c>
      <c r="L73" s="113" t="s">
        <v>676</v>
      </c>
      <c r="M73" s="114" t="s">
        <v>31</v>
      </c>
    </row>
    <row r="74" spans="1:13" x14ac:dyDescent="0.15">
      <c r="A74" s="106"/>
      <c r="B74" s="107"/>
      <c r="C74" s="108"/>
      <c r="D74" s="503"/>
      <c r="E74" s="510" t="s">
        <v>3</v>
      </c>
      <c r="F74" s="506" t="s">
        <v>682</v>
      </c>
      <c r="G74" s="488" t="s">
        <v>685</v>
      </c>
      <c r="H74" s="116"/>
      <c r="I74" s="509"/>
      <c r="J74" s="191" t="s">
        <v>2713</v>
      </c>
      <c r="K74" s="216" t="s">
        <v>1186</v>
      </c>
      <c r="L74" s="123"/>
      <c r="M74" s="117"/>
    </row>
    <row r="75" spans="1:13" x14ac:dyDescent="0.15">
      <c r="A75" s="106"/>
      <c r="B75" s="107"/>
      <c r="C75" s="108"/>
      <c r="D75" s="503"/>
      <c r="E75" s="511"/>
      <c r="F75" s="507"/>
      <c r="G75" s="489"/>
      <c r="H75" s="116"/>
      <c r="I75" s="509"/>
      <c r="J75" s="103" t="s">
        <v>2714</v>
      </c>
      <c r="K75" s="216" t="s">
        <v>2715</v>
      </c>
      <c r="L75" s="123"/>
      <c r="M75" s="117"/>
    </row>
    <row r="76" spans="1:13" ht="21" x14ac:dyDescent="0.15">
      <c r="A76" s="106"/>
      <c r="B76" s="107"/>
      <c r="C76" s="108"/>
      <c r="D76" s="107"/>
      <c r="E76" s="115"/>
      <c r="F76" s="359"/>
      <c r="G76" s="107"/>
      <c r="H76" s="116"/>
      <c r="I76" s="107"/>
      <c r="J76" s="103" t="s">
        <v>2716</v>
      </c>
      <c r="K76" s="214" t="s">
        <v>105</v>
      </c>
      <c r="L76" s="123"/>
      <c r="M76" s="117"/>
    </row>
    <row r="77" spans="1:13" ht="31.5" x14ac:dyDescent="0.15">
      <c r="A77" s="106"/>
      <c r="B77" s="107"/>
      <c r="C77" s="173">
        <v>4</v>
      </c>
      <c r="D77" s="100" t="s">
        <v>55</v>
      </c>
      <c r="E77" s="174" t="s">
        <v>0</v>
      </c>
      <c r="F77" s="175" t="s">
        <v>409</v>
      </c>
      <c r="G77" s="193" t="s">
        <v>2717</v>
      </c>
      <c r="H77" s="116"/>
      <c r="I77" s="100" t="s">
        <v>55</v>
      </c>
      <c r="J77" s="191" t="s">
        <v>2718</v>
      </c>
      <c r="K77" s="199" t="s">
        <v>42</v>
      </c>
      <c r="L77" s="113" t="s">
        <v>676</v>
      </c>
      <c r="M77" s="114" t="s">
        <v>31</v>
      </c>
    </row>
    <row r="78" spans="1:13" ht="31.5" x14ac:dyDescent="0.15">
      <c r="A78" s="106"/>
      <c r="B78" s="107"/>
      <c r="C78" s="108"/>
      <c r="D78" s="107"/>
      <c r="E78" s="118"/>
      <c r="F78" s="119"/>
      <c r="G78" s="196" t="s">
        <v>2719</v>
      </c>
      <c r="H78" s="116"/>
      <c r="I78" s="107"/>
      <c r="J78" s="200" t="s">
        <v>2720</v>
      </c>
      <c r="K78" s="221" t="s">
        <v>115</v>
      </c>
      <c r="L78" s="123"/>
      <c r="M78" s="117"/>
    </row>
    <row r="79" spans="1:13" ht="31.5" x14ac:dyDescent="0.15">
      <c r="A79" s="106"/>
      <c r="B79" s="107"/>
      <c r="C79" s="108"/>
      <c r="D79" s="107"/>
      <c r="E79" s="115" t="s">
        <v>3</v>
      </c>
      <c r="F79" s="109" t="s">
        <v>410</v>
      </c>
      <c r="G79" s="193" t="s">
        <v>923</v>
      </c>
      <c r="H79" s="116"/>
      <c r="I79" s="107"/>
      <c r="J79" s="191" t="s">
        <v>1866</v>
      </c>
      <c r="K79" s="199" t="s">
        <v>42</v>
      </c>
      <c r="L79" s="123"/>
      <c r="M79" s="117"/>
    </row>
    <row r="80" spans="1:13" ht="31.5" x14ac:dyDescent="0.15">
      <c r="A80" s="106"/>
      <c r="B80" s="107"/>
      <c r="C80" s="108"/>
      <c r="D80" s="107"/>
      <c r="E80" s="118"/>
      <c r="F80" s="119"/>
      <c r="G80" s="196" t="s">
        <v>1867</v>
      </c>
      <c r="H80" s="116"/>
      <c r="I80" s="107"/>
      <c r="J80" s="125" t="s">
        <v>2721</v>
      </c>
      <c r="K80" s="221" t="s">
        <v>115</v>
      </c>
      <c r="L80" s="123"/>
      <c r="M80" s="117"/>
    </row>
    <row r="81" spans="1:13" ht="31.5" x14ac:dyDescent="0.15">
      <c r="A81" s="106"/>
      <c r="B81" s="107"/>
      <c r="C81" s="108"/>
      <c r="D81" s="107"/>
      <c r="E81" s="115" t="s">
        <v>2</v>
      </c>
      <c r="F81" s="109" t="s">
        <v>6010</v>
      </c>
      <c r="G81" s="442" t="s">
        <v>6011</v>
      </c>
      <c r="H81" s="116"/>
      <c r="I81" s="107"/>
      <c r="J81" s="113" t="s">
        <v>2706</v>
      </c>
      <c r="K81" s="442" t="s">
        <v>2707</v>
      </c>
      <c r="L81" s="123"/>
      <c r="M81" s="117"/>
    </row>
    <row r="82" spans="1:13" x14ac:dyDescent="0.15">
      <c r="A82" s="106"/>
      <c r="B82" s="107"/>
      <c r="C82" s="108"/>
      <c r="D82" s="107"/>
      <c r="E82" s="174" t="s">
        <v>4</v>
      </c>
      <c r="F82" s="175" t="s">
        <v>627</v>
      </c>
      <c r="G82" s="104" t="s">
        <v>5630</v>
      </c>
      <c r="H82" s="116"/>
      <c r="I82" s="107"/>
      <c r="J82" s="191" t="s">
        <v>2722</v>
      </c>
      <c r="K82" s="232" t="s">
        <v>42</v>
      </c>
      <c r="L82" s="123"/>
      <c r="M82" s="117"/>
    </row>
    <row r="83" spans="1:13" x14ac:dyDescent="0.15">
      <c r="A83" s="106"/>
      <c r="B83" s="107"/>
      <c r="C83" s="108"/>
      <c r="D83" s="107"/>
      <c r="E83" s="115"/>
      <c r="F83" s="109"/>
      <c r="G83" s="489" t="s">
        <v>5631</v>
      </c>
      <c r="H83" s="116"/>
      <c r="I83" s="107"/>
      <c r="J83" s="192" t="s">
        <v>2723</v>
      </c>
      <c r="K83" s="232" t="s">
        <v>1186</v>
      </c>
      <c r="L83" s="123"/>
      <c r="M83" s="117"/>
    </row>
    <row r="84" spans="1:13" ht="31.5" x14ac:dyDescent="0.15">
      <c r="A84" s="106"/>
      <c r="B84" s="107"/>
      <c r="C84" s="108"/>
      <c r="D84" s="107"/>
      <c r="E84" s="115"/>
      <c r="F84" s="109"/>
      <c r="G84" s="500"/>
      <c r="H84" s="116"/>
      <c r="I84" s="107"/>
      <c r="J84" s="192" t="s">
        <v>1869</v>
      </c>
      <c r="K84" s="206" t="s">
        <v>2724</v>
      </c>
      <c r="L84" s="123"/>
      <c r="M84" s="117"/>
    </row>
    <row r="85" spans="1:13" ht="31.5" x14ac:dyDescent="0.15">
      <c r="A85" s="106"/>
      <c r="B85" s="107"/>
      <c r="C85" s="108"/>
      <c r="D85" s="107"/>
      <c r="E85" s="115"/>
      <c r="F85" s="109"/>
      <c r="G85" s="102" t="s">
        <v>927</v>
      </c>
      <c r="H85" s="116"/>
      <c r="I85" s="107"/>
      <c r="J85" s="116" t="s">
        <v>2725</v>
      </c>
      <c r="K85" s="211" t="s">
        <v>115</v>
      </c>
      <c r="L85" s="123"/>
      <c r="M85" s="117"/>
    </row>
    <row r="86" spans="1:13" ht="31.5" x14ac:dyDescent="0.15">
      <c r="A86" s="106"/>
      <c r="B86" s="107"/>
      <c r="C86" s="108"/>
      <c r="D86" s="107"/>
      <c r="E86" s="174" t="s">
        <v>98</v>
      </c>
      <c r="F86" s="175" t="s">
        <v>626</v>
      </c>
      <c r="G86" s="107" t="s">
        <v>1870</v>
      </c>
      <c r="H86" s="116"/>
      <c r="I86" s="107"/>
      <c r="J86" s="103" t="s">
        <v>2726</v>
      </c>
      <c r="K86" s="206" t="s">
        <v>611</v>
      </c>
      <c r="L86" s="123"/>
      <c r="M86" s="117"/>
    </row>
    <row r="87" spans="1:13" ht="21" x14ac:dyDescent="0.15">
      <c r="A87" s="106"/>
      <c r="B87" s="107"/>
      <c r="C87" s="108"/>
      <c r="D87" s="107"/>
      <c r="E87" s="115"/>
      <c r="F87" s="109"/>
      <c r="G87" s="116"/>
      <c r="H87" s="116"/>
      <c r="I87" s="107"/>
      <c r="J87" s="103" t="s">
        <v>2727</v>
      </c>
      <c r="K87" s="206" t="s">
        <v>42</v>
      </c>
      <c r="L87" s="123"/>
      <c r="M87" s="117"/>
    </row>
    <row r="88" spans="1:13" x14ac:dyDescent="0.15">
      <c r="A88" s="106"/>
      <c r="B88" s="107"/>
      <c r="C88" s="108"/>
      <c r="D88" s="107"/>
      <c r="E88" s="118"/>
      <c r="F88" s="119"/>
      <c r="G88" s="223"/>
      <c r="H88" s="116"/>
      <c r="I88" s="107"/>
      <c r="J88" s="103" t="s">
        <v>2728</v>
      </c>
      <c r="K88" s="206" t="s">
        <v>102</v>
      </c>
      <c r="L88" s="123"/>
      <c r="M88" s="117"/>
    </row>
    <row r="89" spans="1:13" ht="31.5" x14ac:dyDescent="0.15">
      <c r="A89" s="106"/>
      <c r="B89" s="107"/>
      <c r="C89" s="108"/>
      <c r="D89" s="107"/>
      <c r="E89" s="174" t="s">
        <v>350</v>
      </c>
      <c r="F89" s="175" t="s">
        <v>415</v>
      </c>
      <c r="G89" s="113" t="s">
        <v>933</v>
      </c>
      <c r="H89" s="116"/>
      <c r="I89" s="107"/>
      <c r="J89" s="103" t="s">
        <v>2729</v>
      </c>
      <c r="K89" s="211" t="s">
        <v>42</v>
      </c>
      <c r="L89" s="123"/>
      <c r="M89" s="117"/>
    </row>
    <row r="90" spans="1:13" ht="21" x14ac:dyDescent="0.15">
      <c r="A90" s="106"/>
      <c r="B90" s="107"/>
      <c r="C90" s="108"/>
      <c r="D90" s="107"/>
      <c r="E90" s="115"/>
      <c r="F90" s="119"/>
      <c r="G90" s="113" t="s">
        <v>2730</v>
      </c>
      <c r="H90" s="116"/>
      <c r="I90" s="107"/>
      <c r="J90" s="113" t="s">
        <v>2636</v>
      </c>
      <c r="K90" s="279" t="s">
        <v>12</v>
      </c>
      <c r="L90" s="123"/>
      <c r="M90" s="117"/>
    </row>
    <row r="91" spans="1:13" x14ac:dyDescent="0.15">
      <c r="A91" s="99">
        <v>63</v>
      </c>
      <c r="B91" s="100" t="s">
        <v>20</v>
      </c>
      <c r="C91" s="173">
        <v>2</v>
      </c>
      <c r="D91" s="175" t="s">
        <v>59</v>
      </c>
      <c r="E91" s="124" t="s">
        <v>0</v>
      </c>
      <c r="F91" s="109" t="s">
        <v>424</v>
      </c>
      <c r="G91" s="100" t="s">
        <v>2731</v>
      </c>
      <c r="H91" s="116"/>
      <c r="I91" s="103" t="s">
        <v>59</v>
      </c>
      <c r="J91" s="103" t="s">
        <v>2732</v>
      </c>
      <c r="K91" s="199" t="s">
        <v>42</v>
      </c>
      <c r="L91" s="113" t="s">
        <v>676</v>
      </c>
      <c r="M91" s="114" t="s">
        <v>31</v>
      </c>
    </row>
    <row r="92" spans="1:13" x14ac:dyDescent="0.15">
      <c r="A92" s="106"/>
      <c r="B92" s="107"/>
      <c r="C92" s="173">
        <v>3</v>
      </c>
      <c r="D92" s="100" t="s">
        <v>60</v>
      </c>
      <c r="E92" s="174" t="s">
        <v>3</v>
      </c>
      <c r="F92" s="114" t="s">
        <v>1079</v>
      </c>
      <c r="G92" s="102" t="s">
        <v>2733</v>
      </c>
      <c r="H92" s="116"/>
      <c r="I92" s="100" t="s">
        <v>60</v>
      </c>
      <c r="J92" s="103" t="s">
        <v>2734</v>
      </c>
      <c r="K92" s="112" t="s">
        <v>42</v>
      </c>
      <c r="L92" s="113" t="s">
        <v>676</v>
      </c>
      <c r="M92" s="114" t="s">
        <v>31</v>
      </c>
    </row>
    <row r="93" spans="1:13" ht="84" x14ac:dyDescent="0.15">
      <c r="A93" s="106"/>
      <c r="B93" s="107"/>
      <c r="C93" s="108"/>
      <c r="D93" s="107"/>
      <c r="E93" s="207"/>
      <c r="F93" s="117"/>
      <c r="G93" s="100" t="s">
        <v>2735</v>
      </c>
      <c r="H93" s="116"/>
      <c r="I93" s="107"/>
      <c r="J93" s="116" t="s">
        <v>2736</v>
      </c>
      <c r="K93" s="232" t="s">
        <v>12</v>
      </c>
      <c r="L93" s="123"/>
      <c r="M93" s="117"/>
    </row>
    <row r="94" spans="1:13" ht="35.25" customHeight="1" x14ac:dyDescent="0.15">
      <c r="A94" s="106"/>
      <c r="B94" s="107"/>
      <c r="C94" s="108"/>
      <c r="D94" s="107"/>
      <c r="E94" s="207"/>
      <c r="F94" s="117"/>
      <c r="G94" s="194" t="s">
        <v>1871</v>
      </c>
      <c r="H94" s="116"/>
      <c r="I94" s="107"/>
      <c r="J94" s="488" t="s">
        <v>2737</v>
      </c>
      <c r="K94" s="501" t="s">
        <v>771</v>
      </c>
      <c r="L94" s="123"/>
      <c r="M94" s="117"/>
    </row>
    <row r="95" spans="1:13" ht="35.25" customHeight="1" x14ac:dyDescent="0.15">
      <c r="A95" s="106"/>
      <c r="B95" s="107"/>
      <c r="C95" s="108"/>
      <c r="D95" s="107"/>
      <c r="E95" s="207"/>
      <c r="F95" s="117"/>
      <c r="G95" s="200"/>
      <c r="H95" s="116"/>
      <c r="I95" s="107"/>
      <c r="J95" s="500"/>
      <c r="K95" s="502"/>
      <c r="L95" s="123"/>
      <c r="M95" s="117"/>
    </row>
    <row r="96" spans="1:13" ht="31.5" x14ac:dyDescent="0.15">
      <c r="A96" s="106"/>
      <c r="B96" s="107"/>
      <c r="C96" s="207"/>
      <c r="D96" s="278"/>
      <c r="E96" s="124" t="s">
        <v>344</v>
      </c>
      <c r="F96" s="111" t="s">
        <v>428</v>
      </c>
      <c r="G96" s="196" t="s">
        <v>262</v>
      </c>
      <c r="H96" s="116"/>
      <c r="I96" s="278"/>
      <c r="J96" s="191" t="s">
        <v>1423</v>
      </c>
      <c r="K96" s="378" t="s">
        <v>261</v>
      </c>
      <c r="L96" s="379"/>
      <c r="M96" s="380"/>
    </row>
    <row r="97" spans="1:13" x14ac:dyDescent="0.15">
      <c r="A97" s="99">
        <v>64</v>
      </c>
      <c r="B97" s="100" t="s">
        <v>21</v>
      </c>
      <c r="C97" s="173">
        <v>2</v>
      </c>
      <c r="D97" s="175" t="s">
        <v>61</v>
      </c>
      <c r="E97" s="174" t="s">
        <v>0</v>
      </c>
      <c r="F97" s="175" t="s">
        <v>447</v>
      </c>
      <c r="G97" s="113" t="s">
        <v>5632</v>
      </c>
      <c r="H97" s="100" t="s">
        <v>21</v>
      </c>
      <c r="I97" s="113" t="s">
        <v>61</v>
      </c>
      <c r="J97" s="103" t="s">
        <v>2738</v>
      </c>
      <c r="K97" s="229" t="s">
        <v>12</v>
      </c>
      <c r="L97" s="113" t="s">
        <v>676</v>
      </c>
      <c r="M97" s="114" t="s">
        <v>31</v>
      </c>
    </row>
    <row r="98" spans="1:13" ht="21" x14ac:dyDescent="0.15">
      <c r="A98" s="99">
        <v>65</v>
      </c>
      <c r="B98" s="100" t="s">
        <v>22</v>
      </c>
      <c r="C98" s="173">
        <v>2</v>
      </c>
      <c r="D98" s="175" t="s">
        <v>99</v>
      </c>
      <c r="E98" s="173" t="s">
        <v>0</v>
      </c>
      <c r="F98" s="175" t="s">
        <v>652</v>
      </c>
      <c r="G98" s="100" t="s">
        <v>2739</v>
      </c>
      <c r="H98" s="103" t="s">
        <v>1364</v>
      </c>
      <c r="I98" s="100" t="s">
        <v>99</v>
      </c>
      <c r="J98" s="103" t="s">
        <v>2740</v>
      </c>
      <c r="K98" s="211" t="s">
        <v>12</v>
      </c>
      <c r="L98" s="113" t="s">
        <v>676</v>
      </c>
      <c r="M98" s="114" t="s">
        <v>31</v>
      </c>
    </row>
    <row r="99" spans="1:13" ht="31.5" x14ac:dyDescent="0.15">
      <c r="A99" s="99">
        <v>67</v>
      </c>
      <c r="B99" s="175" t="s">
        <v>24</v>
      </c>
      <c r="C99" s="173">
        <v>4</v>
      </c>
      <c r="D99" s="100" t="s">
        <v>71</v>
      </c>
      <c r="E99" s="174" t="s">
        <v>0</v>
      </c>
      <c r="F99" s="175" t="s">
        <v>474</v>
      </c>
      <c r="G99" s="194" t="s">
        <v>972</v>
      </c>
      <c r="H99" s="175" t="s">
        <v>24</v>
      </c>
      <c r="I99" s="113" t="s">
        <v>71</v>
      </c>
      <c r="J99" s="113" t="s">
        <v>2741</v>
      </c>
      <c r="K99" s="199" t="s">
        <v>1187</v>
      </c>
      <c r="L99" s="116"/>
      <c r="M99" s="117"/>
    </row>
    <row r="100" spans="1:13" s="440" customFormat="1" ht="31.5" x14ac:dyDescent="0.15">
      <c r="A100" s="390"/>
      <c r="B100" s="119"/>
      <c r="C100" s="222"/>
      <c r="D100" s="119"/>
      <c r="E100" s="381" t="s">
        <v>98</v>
      </c>
      <c r="F100" s="111" t="s">
        <v>475</v>
      </c>
      <c r="G100" s="103" t="s">
        <v>974</v>
      </c>
      <c r="H100" s="223"/>
      <c r="I100" s="223"/>
      <c r="J100" s="103" t="s">
        <v>2742</v>
      </c>
      <c r="K100" s="112" t="s">
        <v>42</v>
      </c>
      <c r="L100" s="120"/>
      <c r="M100" s="192"/>
    </row>
    <row r="101" spans="1:13" x14ac:dyDescent="0.15">
      <c r="A101" s="106">
        <v>69</v>
      </c>
      <c r="B101" s="107" t="s">
        <v>26</v>
      </c>
      <c r="C101" s="108">
        <v>1</v>
      </c>
      <c r="D101" s="107" t="s">
        <v>26</v>
      </c>
      <c r="E101" s="115" t="s">
        <v>4</v>
      </c>
      <c r="F101" s="109" t="s">
        <v>482</v>
      </c>
      <c r="G101" s="122" t="s">
        <v>980</v>
      </c>
      <c r="H101" s="116" t="s">
        <v>1371</v>
      </c>
      <c r="I101" s="116" t="s">
        <v>1371</v>
      </c>
      <c r="J101" s="223" t="s">
        <v>1877</v>
      </c>
      <c r="K101" s="206" t="s">
        <v>12</v>
      </c>
      <c r="L101" s="113" t="s">
        <v>676</v>
      </c>
      <c r="M101" s="114" t="s">
        <v>31</v>
      </c>
    </row>
    <row r="102" spans="1:13" ht="42" x14ac:dyDescent="0.15">
      <c r="A102" s="106"/>
      <c r="B102" s="119"/>
      <c r="C102" s="101">
        <v>3</v>
      </c>
      <c r="D102" s="111" t="s">
        <v>77</v>
      </c>
      <c r="E102" s="174" t="s">
        <v>296</v>
      </c>
      <c r="F102" s="175" t="s">
        <v>990</v>
      </c>
      <c r="G102" s="113" t="s">
        <v>991</v>
      </c>
      <c r="H102" s="116"/>
      <c r="I102" s="103" t="s">
        <v>77</v>
      </c>
      <c r="J102" s="103" t="s">
        <v>2743</v>
      </c>
      <c r="K102" s="214" t="s">
        <v>42</v>
      </c>
      <c r="L102" s="113" t="s">
        <v>676</v>
      </c>
      <c r="M102" s="114" t="s">
        <v>31</v>
      </c>
    </row>
    <row r="103" spans="1:13" ht="31.5" x14ac:dyDescent="0.15">
      <c r="A103" s="99">
        <v>71</v>
      </c>
      <c r="B103" s="100" t="s">
        <v>28</v>
      </c>
      <c r="C103" s="173">
        <v>1</v>
      </c>
      <c r="D103" s="100" t="s">
        <v>79</v>
      </c>
      <c r="E103" s="174" t="s">
        <v>0</v>
      </c>
      <c r="F103" s="175" t="s">
        <v>656</v>
      </c>
      <c r="G103" s="113" t="s">
        <v>996</v>
      </c>
      <c r="H103" s="113" t="s">
        <v>28</v>
      </c>
      <c r="I103" s="100" t="s">
        <v>79</v>
      </c>
      <c r="J103" s="116" t="s">
        <v>2744</v>
      </c>
      <c r="K103" s="102" t="s">
        <v>42</v>
      </c>
      <c r="L103" s="113" t="s">
        <v>676</v>
      </c>
      <c r="M103" s="113" t="s">
        <v>31</v>
      </c>
    </row>
    <row r="104" spans="1:13" ht="21" x14ac:dyDescent="0.15">
      <c r="A104" s="106"/>
      <c r="B104" s="107"/>
      <c r="C104" s="173">
        <v>2</v>
      </c>
      <c r="D104" s="100" t="s">
        <v>28</v>
      </c>
      <c r="E104" s="174" t="s">
        <v>3</v>
      </c>
      <c r="F104" s="175" t="s">
        <v>509</v>
      </c>
      <c r="G104" s="100" t="s">
        <v>1878</v>
      </c>
      <c r="H104" s="116"/>
      <c r="I104" s="100" t="s">
        <v>28</v>
      </c>
      <c r="J104" s="103" t="s">
        <v>1879</v>
      </c>
      <c r="K104" s="102" t="s">
        <v>42</v>
      </c>
      <c r="L104" s="113" t="s">
        <v>676</v>
      </c>
      <c r="M104" s="114" t="s">
        <v>31</v>
      </c>
    </row>
    <row r="105" spans="1:13" ht="31.5" x14ac:dyDescent="0.15">
      <c r="A105" s="106"/>
      <c r="B105" s="107"/>
      <c r="C105" s="101">
        <v>4</v>
      </c>
      <c r="D105" s="111" t="s">
        <v>1506</v>
      </c>
      <c r="E105" s="46" t="s">
        <v>3</v>
      </c>
      <c r="F105" s="20" t="s">
        <v>502</v>
      </c>
      <c r="G105" s="55" t="s">
        <v>1048</v>
      </c>
      <c r="H105" s="116"/>
      <c r="I105" s="47" t="s">
        <v>1781</v>
      </c>
      <c r="J105" s="23" t="s">
        <v>2745</v>
      </c>
      <c r="K105" s="63" t="s">
        <v>42</v>
      </c>
      <c r="L105" s="113" t="s">
        <v>676</v>
      </c>
      <c r="M105" s="114" t="s">
        <v>31</v>
      </c>
    </row>
    <row r="106" spans="1:13" ht="21" x14ac:dyDescent="0.15">
      <c r="A106" s="106"/>
      <c r="B106" s="107"/>
      <c r="C106" s="173">
        <v>5</v>
      </c>
      <c r="D106" s="175" t="s">
        <v>82</v>
      </c>
      <c r="E106" s="174" t="s">
        <v>3</v>
      </c>
      <c r="F106" s="175" t="s">
        <v>504</v>
      </c>
      <c r="G106" s="100" t="s">
        <v>285</v>
      </c>
      <c r="H106" s="116"/>
      <c r="I106" s="113" t="s">
        <v>82</v>
      </c>
      <c r="J106" s="103" t="s">
        <v>2746</v>
      </c>
      <c r="K106" s="233" t="s">
        <v>42</v>
      </c>
      <c r="L106" s="113" t="s">
        <v>676</v>
      </c>
      <c r="M106" s="114" t="s">
        <v>31</v>
      </c>
    </row>
    <row r="107" spans="1:13" ht="31.5" x14ac:dyDescent="0.15">
      <c r="A107" s="99">
        <v>72</v>
      </c>
      <c r="B107" s="175" t="s">
        <v>29</v>
      </c>
      <c r="C107" s="173">
        <v>1</v>
      </c>
      <c r="D107" s="100" t="s">
        <v>29</v>
      </c>
      <c r="E107" s="174" t="s">
        <v>3</v>
      </c>
      <c r="F107" s="175" t="s">
        <v>1008</v>
      </c>
      <c r="G107" s="111" t="s">
        <v>2747</v>
      </c>
      <c r="H107" s="113" t="s">
        <v>29</v>
      </c>
      <c r="I107" s="100" t="s">
        <v>29</v>
      </c>
      <c r="J107" s="103" t="s">
        <v>5633</v>
      </c>
      <c r="K107" s="103" t="s">
        <v>42</v>
      </c>
      <c r="L107" s="113" t="s">
        <v>676</v>
      </c>
      <c r="M107" s="114" t="s">
        <v>31</v>
      </c>
    </row>
    <row r="108" spans="1:13" ht="31.5" x14ac:dyDescent="0.15">
      <c r="A108" s="106"/>
      <c r="B108" s="107"/>
      <c r="C108" s="108"/>
      <c r="D108" s="107"/>
      <c r="E108" s="115"/>
      <c r="F108" s="109"/>
      <c r="G108" s="100" t="s">
        <v>2748</v>
      </c>
      <c r="H108" s="116"/>
      <c r="I108" s="107"/>
      <c r="J108" s="116" t="s">
        <v>1880</v>
      </c>
      <c r="K108" s="100" t="s">
        <v>42</v>
      </c>
      <c r="L108" s="116"/>
      <c r="M108" s="117"/>
    </row>
    <row r="109" spans="1:13" x14ac:dyDescent="0.15">
      <c r="A109" s="106"/>
      <c r="B109" s="107"/>
      <c r="C109" s="108"/>
      <c r="D109" s="107"/>
      <c r="E109" s="174" t="s">
        <v>4</v>
      </c>
      <c r="F109" s="175" t="s">
        <v>508</v>
      </c>
      <c r="G109" s="102" t="s">
        <v>599</v>
      </c>
      <c r="H109" s="116"/>
      <c r="I109" s="107"/>
      <c r="J109" s="103" t="s">
        <v>2749</v>
      </c>
      <c r="K109" s="100" t="s">
        <v>103</v>
      </c>
      <c r="L109" s="116"/>
      <c r="M109" s="117"/>
    </row>
    <row r="110" spans="1:13" ht="21" x14ac:dyDescent="0.15">
      <c r="A110" s="106"/>
      <c r="B110" s="107"/>
      <c r="C110" s="108"/>
      <c r="D110" s="107"/>
      <c r="E110" s="124" t="s">
        <v>304</v>
      </c>
      <c r="F110" s="111" t="s">
        <v>507</v>
      </c>
      <c r="G110" s="102" t="s">
        <v>1012</v>
      </c>
      <c r="H110" s="116"/>
      <c r="I110" s="107"/>
      <c r="J110" s="116" t="s">
        <v>1881</v>
      </c>
      <c r="K110" s="102" t="s">
        <v>30</v>
      </c>
      <c r="L110" s="116"/>
      <c r="M110" s="117"/>
    </row>
    <row r="111" spans="1:13" ht="21" x14ac:dyDescent="0.15">
      <c r="A111" s="106"/>
      <c r="B111" s="107"/>
      <c r="C111" s="173">
        <v>4</v>
      </c>
      <c r="D111" s="100" t="s">
        <v>84</v>
      </c>
      <c r="E111" s="174" t="s">
        <v>2</v>
      </c>
      <c r="F111" s="175" t="s">
        <v>519</v>
      </c>
      <c r="G111" s="113" t="s">
        <v>1047</v>
      </c>
      <c r="H111" s="116"/>
      <c r="I111" s="100" t="s">
        <v>84</v>
      </c>
      <c r="J111" s="103" t="s">
        <v>1497</v>
      </c>
      <c r="K111" s="100" t="s">
        <v>1882</v>
      </c>
      <c r="L111" s="113" t="s">
        <v>676</v>
      </c>
      <c r="M111" s="114" t="s">
        <v>31</v>
      </c>
    </row>
    <row r="112" spans="1:13" ht="31.5" x14ac:dyDescent="0.15">
      <c r="A112" s="106"/>
      <c r="B112" s="107"/>
      <c r="C112" s="108"/>
      <c r="D112" s="107"/>
      <c r="E112" s="118"/>
      <c r="F112" s="119"/>
      <c r="G112" s="102" t="s">
        <v>291</v>
      </c>
      <c r="H112" s="116"/>
      <c r="I112" s="107"/>
      <c r="J112" s="116" t="s">
        <v>1247</v>
      </c>
      <c r="K112" s="102" t="s">
        <v>290</v>
      </c>
      <c r="L112" s="116"/>
      <c r="M112" s="117"/>
    </row>
    <row r="113" spans="1:13" x14ac:dyDescent="0.15">
      <c r="A113" s="99">
        <v>73</v>
      </c>
      <c r="B113" s="100" t="s">
        <v>8</v>
      </c>
      <c r="C113" s="173">
        <v>2</v>
      </c>
      <c r="D113" s="175" t="s">
        <v>85</v>
      </c>
      <c r="E113" s="124" t="s">
        <v>0</v>
      </c>
      <c r="F113" s="111" t="s">
        <v>663</v>
      </c>
      <c r="G113" s="103" t="s">
        <v>1030</v>
      </c>
      <c r="H113" s="116"/>
      <c r="I113" s="113" t="s">
        <v>85</v>
      </c>
      <c r="J113" s="103" t="s">
        <v>2750</v>
      </c>
      <c r="K113" s="103" t="s">
        <v>260</v>
      </c>
      <c r="L113" s="113" t="s">
        <v>676</v>
      </c>
      <c r="M113" s="114" t="s">
        <v>31</v>
      </c>
    </row>
    <row r="114" spans="1:13" ht="31.5" x14ac:dyDescent="0.15">
      <c r="A114" s="106"/>
      <c r="B114" s="107"/>
      <c r="C114" s="108"/>
      <c r="D114" s="107"/>
      <c r="E114" s="124" t="s">
        <v>4</v>
      </c>
      <c r="F114" s="111" t="s">
        <v>538</v>
      </c>
      <c r="G114" s="122" t="s">
        <v>1031</v>
      </c>
      <c r="H114" s="116"/>
      <c r="I114" s="107"/>
      <c r="J114" s="103" t="s">
        <v>2751</v>
      </c>
      <c r="K114" s="214" t="s">
        <v>12</v>
      </c>
      <c r="L114" s="113" t="s">
        <v>2461</v>
      </c>
      <c r="M114" s="104" t="s">
        <v>2378</v>
      </c>
    </row>
    <row r="115" spans="1:13" x14ac:dyDescent="0.15">
      <c r="A115" s="106"/>
      <c r="B115" s="107"/>
      <c r="C115" s="108"/>
      <c r="D115" s="107"/>
      <c r="E115" s="115" t="s">
        <v>98</v>
      </c>
      <c r="F115" s="109" t="s">
        <v>527</v>
      </c>
      <c r="G115" s="196" t="s">
        <v>1085</v>
      </c>
      <c r="H115" s="116"/>
      <c r="I115" s="107"/>
      <c r="J115" s="191" t="s">
        <v>2752</v>
      </c>
      <c r="K115" s="215" t="s">
        <v>42</v>
      </c>
      <c r="L115" s="113" t="s">
        <v>676</v>
      </c>
      <c r="M115" s="117" t="s">
        <v>31</v>
      </c>
    </row>
    <row r="116" spans="1:13" ht="19.5" customHeight="1" x14ac:dyDescent="0.15">
      <c r="A116" s="491" t="s">
        <v>6008</v>
      </c>
      <c r="B116" s="492"/>
      <c r="C116" s="492"/>
      <c r="D116" s="492"/>
      <c r="E116" s="492"/>
      <c r="F116" s="492"/>
      <c r="G116" s="492"/>
      <c r="H116" s="492"/>
      <c r="I116" s="492"/>
      <c r="J116" s="492"/>
      <c r="K116" s="492"/>
      <c r="L116" s="492"/>
      <c r="M116" s="451"/>
    </row>
    <row r="117" spans="1:13" ht="19.5" customHeight="1" x14ac:dyDescent="0.15">
      <c r="A117" s="493"/>
      <c r="B117" s="494"/>
      <c r="C117" s="494"/>
      <c r="D117" s="494"/>
      <c r="E117" s="494"/>
      <c r="F117" s="494"/>
      <c r="G117" s="494"/>
      <c r="H117" s="494"/>
      <c r="I117" s="494"/>
      <c r="J117" s="494"/>
      <c r="K117" s="494"/>
      <c r="L117" s="494"/>
      <c r="M117" s="453"/>
    </row>
    <row r="118" spans="1:13" ht="19.5" customHeight="1" x14ac:dyDescent="0.15">
      <c r="A118" s="493"/>
      <c r="B118" s="494"/>
      <c r="C118" s="494"/>
      <c r="D118" s="494"/>
      <c r="E118" s="494"/>
      <c r="F118" s="494"/>
      <c r="G118" s="494"/>
      <c r="H118" s="494"/>
      <c r="I118" s="494"/>
      <c r="J118" s="494"/>
      <c r="K118" s="494"/>
      <c r="L118" s="494"/>
      <c r="M118" s="453"/>
    </row>
    <row r="119" spans="1:13" ht="19.5" customHeight="1" x14ac:dyDescent="0.15">
      <c r="A119" s="493"/>
      <c r="B119" s="494"/>
      <c r="C119" s="494"/>
      <c r="D119" s="494"/>
      <c r="E119" s="494"/>
      <c r="F119" s="494"/>
      <c r="G119" s="494"/>
      <c r="H119" s="494"/>
      <c r="I119" s="494"/>
      <c r="J119" s="494"/>
      <c r="K119" s="494"/>
      <c r="L119" s="494"/>
      <c r="M119" s="453"/>
    </row>
    <row r="120" spans="1:13" ht="19.5" customHeight="1" x14ac:dyDescent="0.15">
      <c r="A120" s="493"/>
      <c r="B120" s="494"/>
      <c r="C120" s="494"/>
      <c r="D120" s="494"/>
      <c r="E120" s="494"/>
      <c r="F120" s="494"/>
      <c r="G120" s="494"/>
      <c r="H120" s="494"/>
      <c r="I120" s="494"/>
      <c r="J120" s="494"/>
      <c r="K120" s="494"/>
      <c r="L120" s="494"/>
      <c r="M120" s="453"/>
    </row>
    <row r="121" spans="1:13" ht="19.5" customHeight="1" x14ac:dyDescent="0.15">
      <c r="A121" s="493"/>
      <c r="B121" s="494"/>
      <c r="C121" s="494"/>
      <c r="D121" s="494"/>
      <c r="E121" s="494"/>
      <c r="F121" s="494"/>
      <c r="G121" s="494"/>
      <c r="H121" s="494"/>
      <c r="I121" s="494"/>
      <c r="J121" s="494"/>
      <c r="K121" s="494"/>
      <c r="L121" s="494"/>
      <c r="M121" s="453"/>
    </row>
    <row r="122" spans="1:13" ht="19.5" customHeight="1" x14ac:dyDescent="0.15">
      <c r="A122" s="493"/>
      <c r="B122" s="494"/>
      <c r="C122" s="494"/>
      <c r="D122" s="494"/>
      <c r="E122" s="494"/>
      <c r="F122" s="494"/>
      <c r="G122" s="494"/>
      <c r="H122" s="494"/>
      <c r="I122" s="494"/>
      <c r="J122" s="494"/>
      <c r="K122" s="494"/>
      <c r="L122" s="494"/>
      <c r="M122" s="453"/>
    </row>
    <row r="123" spans="1:13" ht="19.5" customHeight="1" x14ac:dyDescent="0.15">
      <c r="A123" s="493"/>
      <c r="B123" s="494"/>
      <c r="C123" s="494"/>
      <c r="D123" s="494"/>
      <c r="E123" s="494"/>
      <c r="F123" s="494"/>
      <c r="G123" s="494"/>
      <c r="H123" s="494"/>
      <c r="I123" s="494"/>
      <c r="J123" s="494"/>
      <c r="K123" s="494"/>
      <c r="L123" s="494"/>
      <c r="M123" s="453"/>
    </row>
    <row r="124" spans="1:13" ht="19.5" customHeight="1" x14ac:dyDescent="0.15">
      <c r="A124" s="493"/>
      <c r="B124" s="494"/>
      <c r="C124" s="494"/>
      <c r="D124" s="494"/>
      <c r="E124" s="494"/>
      <c r="F124" s="494"/>
      <c r="G124" s="494"/>
      <c r="H124" s="494"/>
      <c r="I124" s="494"/>
      <c r="J124" s="494"/>
      <c r="K124" s="494"/>
      <c r="L124" s="494"/>
      <c r="M124" s="453"/>
    </row>
    <row r="125" spans="1:13" ht="19.5" customHeight="1" x14ac:dyDescent="0.15">
      <c r="A125" s="493"/>
      <c r="B125" s="494"/>
      <c r="C125" s="494"/>
      <c r="D125" s="494"/>
      <c r="E125" s="494"/>
      <c r="F125" s="494"/>
      <c r="G125" s="494"/>
      <c r="H125" s="494"/>
      <c r="I125" s="494"/>
      <c r="J125" s="494"/>
      <c r="K125" s="494"/>
      <c r="L125" s="494"/>
      <c r="M125" s="453"/>
    </row>
    <row r="126" spans="1:13" ht="19.5" customHeight="1" x14ac:dyDescent="0.15">
      <c r="A126" s="493"/>
      <c r="B126" s="494"/>
      <c r="C126" s="494"/>
      <c r="D126" s="494"/>
      <c r="E126" s="494"/>
      <c r="F126" s="494"/>
      <c r="G126" s="494"/>
      <c r="H126" s="494"/>
      <c r="I126" s="494"/>
      <c r="J126" s="494"/>
      <c r="K126" s="494"/>
      <c r="L126" s="494"/>
      <c r="M126" s="453"/>
    </row>
    <row r="127" spans="1:13" ht="19.5" customHeight="1" x14ac:dyDescent="0.15">
      <c r="A127" s="493"/>
      <c r="B127" s="494"/>
      <c r="C127" s="494"/>
      <c r="D127" s="494"/>
      <c r="E127" s="494"/>
      <c r="F127" s="494"/>
      <c r="G127" s="494"/>
      <c r="H127" s="494"/>
      <c r="I127" s="494"/>
      <c r="J127" s="494"/>
      <c r="K127" s="494"/>
      <c r="L127" s="494"/>
      <c r="M127" s="453"/>
    </row>
    <row r="128" spans="1:13" ht="19.5" customHeight="1" x14ac:dyDescent="0.15">
      <c r="A128" s="493"/>
      <c r="B128" s="494"/>
      <c r="C128" s="494"/>
      <c r="D128" s="494"/>
      <c r="E128" s="494"/>
      <c r="F128" s="494"/>
      <c r="G128" s="494"/>
      <c r="H128" s="494"/>
      <c r="I128" s="494"/>
      <c r="J128" s="494"/>
      <c r="K128" s="494"/>
      <c r="L128" s="494"/>
      <c r="M128" s="453"/>
    </row>
    <row r="129" spans="1:13" ht="19.5" customHeight="1" x14ac:dyDescent="0.15">
      <c r="A129" s="493"/>
      <c r="B129" s="494"/>
      <c r="C129" s="494"/>
      <c r="D129" s="494"/>
      <c r="E129" s="494"/>
      <c r="F129" s="494"/>
      <c r="G129" s="494"/>
      <c r="H129" s="494"/>
      <c r="I129" s="494"/>
      <c r="J129" s="494"/>
      <c r="K129" s="494"/>
      <c r="L129" s="494"/>
      <c r="M129" s="453"/>
    </row>
    <row r="130" spans="1:13" ht="19.5" customHeight="1" x14ac:dyDescent="0.15">
      <c r="A130" s="493"/>
      <c r="B130" s="494"/>
      <c r="C130" s="494"/>
      <c r="D130" s="494"/>
      <c r="E130" s="494"/>
      <c r="F130" s="494"/>
      <c r="G130" s="494"/>
      <c r="H130" s="494"/>
      <c r="I130" s="494"/>
      <c r="J130" s="494"/>
      <c r="K130" s="494"/>
      <c r="L130" s="494"/>
      <c r="M130" s="453"/>
    </row>
    <row r="131" spans="1:13" ht="19.5" customHeight="1" x14ac:dyDescent="0.15">
      <c r="A131" s="493"/>
      <c r="B131" s="494"/>
      <c r="C131" s="494"/>
      <c r="D131" s="494"/>
      <c r="E131" s="494"/>
      <c r="F131" s="494"/>
      <c r="G131" s="494"/>
      <c r="H131" s="494"/>
      <c r="I131" s="494"/>
      <c r="J131" s="494"/>
      <c r="K131" s="494"/>
      <c r="L131" s="494"/>
      <c r="M131" s="453"/>
    </row>
    <row r="132" spans="1:13" ht="19.5" customHeight="1" x14ac:dyDescent="0.15">
      <c r="A132" s="493"/>
      <c r="B132" s="494"/>
      <c r="C132" s="494"/>
      <c r="D132" s="494"/>
      <c r="E132" s="494"/>
      <c r="F132" s="494"/>
      <c r="G132" s="494"/>
      <c r="H132" s="494"/>
      <c r="I132" s="494"/>
      <c r="J132" s="494"/>
      <c r="K132" s="494"/>
      <c r="L132" s="494"/>
      <c r="M132" s="453"/>
    </row>
    <row r="133" spans="1:13" ht="19.5" customHeight="1" x14ac:dyDescent="0.15">
      <c r="A133" s="495"/>
      <c r="B133" s="496"/>
      <c r="C133" s="496"/>
      <c r="D133" s="496"/>
      <c r="E133" s="496"/>
      <c r="F133" s="496"/>
      <c r="G133" s="496"/>
      <c r="H133" s="496"/>
      <c r="I133" s="496"/>
      <c r="J133" s="496"/>
      <c r="K133" s="496"/>
      <c r="L133" s="496"/>
      <c r="M133" s="452"/>
    </row>
  </sheetData>
  <sheetProtection algorithmName="SHA-512" hashValue="XelZeP7HDId99MyDpyb39MFYu0S9C58B9UFNn3/YCRAEa+1cOn58XNvbY5sH51Ri+s3oulhFJKTloDZVTzm5XA==" saltValue="m0aQbOtuFx5gzAy0N9eskw==" spinCount="100000" sheet="1" objects="1" scenarios="1" selectLockedCells="1" selectUnlockedCells="1"/>
  <mergeCells count="29">
    <mergeCell ref="I68:I69"/>
    <mergeCell ref="D73:D75"/>
    <mergeCell ref="I73:I75"/>
    <mergeCell ref="E74:E75"/>
    <mergeCell ref="F74:F75"/>
    <mergeCell ref="G74:G75"/>
    <mergeCell ref="G83:G84"/>
    <mergeCell ref="J94:J95"/>
    <mergeCell ref="K94:K95"/>
    <mergeCell ref="A116:M133"/>
    <mergeCell ref="M7:M8"/>
    <mergeCell ref="G11:G12"/>
    <mergeCell ref="H25:H27"/>
    <mergeCell ref="F54:F56"/>
    <mergeCell ref="G54:G56"/>
    <mergeCell ref="G57:G59"/>
    <mergeCell ref="E62:E66"/>
    <mergeCell ref="F62:F66"/>
    <mergeCell ref="G62:G63"/>
    <mergeCell ref="D70:D71"/>
    <mergeCell ref="I70:I71"/>
    <mergeCell ref="D68:D69"/>
    <mergeCell ref="A1:M1"/>
    <mergeCell ref="A3:D3"/>
    <mergeCell ref="H3:I3"/>
    <mergeCell ref="J3:M3"/>
    <mergeCell ref="A4:B4"/>
    <mergeCell ref="C4:D4"/>
    <mergeCell ref="E4:F4"/>
  </mergeCells>
  <phoneticPr fontId="1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342"/>
  <sheetViews>
    <sheetView showGridLines="0" workbookViewId="0">
      <selection sqref="A1:M1"/>
    </sheetView>
  </sheetViews>
  <sheetFormatPr defaultColWidth="9" defaultRowHeight="10.5" x14ac:dyDescent="0.15"/>
  <cols>
    <col min="1" max="1" width="3.125" style="7" customWidth="1"/>
    <col min="2" max="2" width="10.375" style="6" customWidth="1"/>
    <col min="3" max="3" width="4.5" style="7" bestFit="1" customWidth="1"/>
    <col min="4" max="4" width="14.375" style="6" customWidth="1"/>
    <col min="5" max="5" width="2.625" style="7" customWidth="1"/>
    <col min="6" max="6" width="27.875" style="6" customWidth="1"/>
    <col min="7" max="7" width="27.875" style="7" customWidth="1"/>
    <col min="8" max="8" width="8.125" style="7" customWidth="1"/>
    <col min="9" max="9" width="8.125" style="6" customWidth="1"/>
    <col min="10" max="10" width="34.25" style="7" customWidth="1"/>
    <col min="11" max="11" width="11.25" style="7" customWidth="1"/>
    <col min="12" max="12" width="11.375" style="7" customWidth="1"/>
    <col min="13" max="13" width="26.25" style="29" customWidth="1"/>
    <col min="14" max="14" width="9" style="6" customWidth="1"/>
    <col min="15" max="16384" width="9" style="6"/>
  </cols>
  <sheetData>
    <row r="1" spans="1:13" ht="18.600000000000001" customHeight="1" x14ac:dyDescent="0.15">
      <c r="A1" s="463" t="s">
        <v>6033</v>
      </c>
      <c r="B1" s="463"/>
      <c r="C1" s="463"/>
      <c r="D1" s="463"/>
      <c r="E1" s="463"/>
      <c r="F1" s="463"/>
      <c r="G1" s="463"/>
      <c r="H1" s="463"/>
      <c r="I1" s="463"/>
      <c r="J1" s="463"/>
      <c r="K1" s="463"/>
      <c r="L1" s="463"/>
      <c r="M1" s="463"/>
    </row>
    <row r="2" spans="1:13" ht="8.25" customHeight="1" x14ac:dyDescent="0.15">
      <c r="A2" s="11"/>
      <c r="B2" s="12"/>
      <c r="C2" s="11"/>
      <c r="D2" s="12"/>
      <c r="E2" s="11"/>
      <c r="F2" s="12"/>
      <c r="G2" s="11"/>
      <c r="H2" s="12"/>
      <c r="I2" s="12"/>
      <c r="J2" s="11"/>
      <c r="K2" s="11"/>
      <c r="L2" s="11"/>
      <c r="M2" s="13"/>
    </row>
    <row r="3" spans="1:13" ht="20.45" customHeight="1" x14ac:dyDescent="0.15">
      <c r="A3" s="464" t="s">
        <v>2507</v>
      </c>
      <c r="B3" s="464"/>
      <c r="C3" s="464"/>
      <c r="D3" s="464"/>
      <c r="E3" s="464"/>
      <c r="F3" s="464"/>
      <c r="G3" s="14"/>
      <c r="H3" s="464"/>
      <c r="I3" s="464"/>
      <c r="J3" s="465" t="s">
        <v>5548</v>
      </c>
      <c r="K3" s="465"/>
      <c r="L3" s="465"/>
      <c r="M3" s="465"/>
    </row>
    <row r="4" spans="1:13" ht="28.5" customHeight="1" x14ac:dyDescent="0.15">
      <c r="A4" s="475" t="s">
        <v>34</v>
      </c>
      <c r="B4" s="477"/>
      <c r="C4" s="475" t="s">
        <v>96</v>
      </c>
      <c r="D4" s="477"/>
      <c r="E4" s="475" t="s">
        <v>97</v>
      </c>
      <c r="F4" s="477"/>
      <c r="G4" s="15" t="s">
        <v>1057</v>
      </c>
      <c r="H4" s="16" t="s">
        <v>1127</v>
      </c>
      <c r="I4" s="15" t="s">
        <v>1128</v>
      </c>
      <c r="J4" s="15" t="s">
        <v>1129</v>
      </c>
      <c r="K4" s="17" t="s">
        <v>1</v>
      </c>
      <c r="L4" s="17" t="s">
        <v>818</v>
      </c>
      <c r="M4" s="18" t="s">
        <v>1124</v>
      </c>
    </row>
    <row r="5" spans="1:13" ht="24.75" customHeight="1" x14ac:dyDescent="0.15">
      <c r="A5" s="466">
        <v>14</v>
      </c>
      <c r="B5" s="451" t="s">
        <v>1164</v>
      </c>
      <c r="C5" s="478">
        <v>2</v>
      </c>
      <c r="D5" s="451" t="s">
        <v>6012</v>
      </c>
      <c r="E5" s="466" t="s">
        <v>3</v>
      </c>
      <c r="F5" s="451" t="s">
        <v>797</v>
      </c>
      <c r="G5" s="449" t="s">
        <v>1116</v>
      </c>
      <c r="H5" s="449" t="s">
        <v>1255</v>
      </c>
      <c r="I5" s="449" t="s">
        <v>1256</v>
      </c>
      <c r="J5" s="1" t="s">
        <v>5270</v>
      </c>
      <c r="K5" s="523" t="s">
        <v>102</v>
      </c>
      <c r="L5" s="449" t="s">
        <v>813</v>
      </c>
      <c r="M5" s="523" t="s">
        <v>31</v>
      </c>
    </row>
    <row r="6" spans="1:13" ht="24.75" customHeight="1" x14ac:dyDescent="0.15">
      <c r="A6" s="480"/>
      <c r="B6" s="453"/>
      <c r="C6" s="479"/>
      <c r="D6" s="453"/>
      <c r="E6" s="480"/>
      <c r="F6" s="453"/>
      <c r="G6" s="450"/>
      <c r="H6" s="450"/>
      <c r="I6" s="450"/>
      <c r="J6" s="37" t="s">
        <v>5271</v>
      </c>
      <c r="K6" s="462"/>
      <c r="L6" s="450"/>
      <c r="M6" s="461"/>
    </row>
    <row r="7" spans="1:13" ht="31.5" x14ac:dyDescent="0.15">
      <c r="A7" s="467"/>
      <c r="B7" s="452"/>
      <c r="C7" s="470"/>
      <c r="D7" s="452"/>
      <c r="E7" s="467"/>
      <c r="F7" s="452"/>
      <c r="G7" s="460"/>
      <c r="H7" s="460"/>
      <c r="I7" s="460"/>
      <c r="J7" s="37" t="s">
        <v>5634</v>
      </c>
      <c r="K7" s="1" t="s">
        <v>11</v>
      </c>
      <c r="L7" s="53"/>
      <c r="M7" s="31"/>
    </row>
    <row r="8" spans="1:13" ht="31.5" x14ac:dyDescent="0.15">
      <c r="A8" s="466">
        <v>22</v>
      </c>
      <c r="B8" s="451" t="s">
        <v>790</v>
      </c>
      <c r="C8" s="478">
        <v>1</v>
      </c>
      <c r="D8" s="451" t="s">
        <v>798</v>
      </c>
      <c r="E8" s="33" t="s">
        <v>0</v>
      </c>
      <c r="F8" s="34" t="s">
        <v>799</v>
      </c>
      <c r="G8" s="3" t="s">
        <v>791</v>
      </c>
      <c r="H8" s="449" t="s">
        <v>1257</v>
      </c>
      <c r="I8" s="449" t="s">
        <v>798</v>
      </c>
      <c r="J8" s="1" t="s">
        <v>1193</v>
      </c>
      <c r="K8" s="37" t="s">
        <v>2526</v>
      </c>
      <c r="L8" s="449" t="s">
        <v>810</v>
      </c>
      <c r="M8" s="449" t="s">
        <v>977</v>
      </c>
    </row>
    <row r="9" spans="1:13" ht="21" x14ac:dyDescent="0.15">
      <c r="A9" s="480"/>
      <c r="B9" s="453"/>
      <c r="C9" s="479"/>
      <c r="D9" s="453"/>
      <c r="E9" s="33" t="s">
        <v>3</v>
      </c>
      <c r="F9" s="34" t="s">
        <v>800</v>
      </c>
      <c r="G9" s="3" t="s">
        <v>825</v>
      </c>
      <c r="H9" s="450"/>
      <c r="I9" s="450"/>
      <c r="J9" s="1" t="s">
        <v>5272</v>
      </c>
      <c r="K9" s="37" t="s">
        <v>101</v>
      </c>
      <c r="L9" s="450"/>
      <c r="M9" s="450"/>
    </row>
    <row r="10" spans="1:13" ht="31.5" x14ac:dyDescent="0.15">
      <c r="A10" s="480"/>
      <c r="B10" s="453"/>
      <c r="C10" s="479"/>
      <c r="D10" s="453"/>
      <c r="E10" s="33" t="s">
        <v>2</v>
      </c>
      <c r="F10" s="34" t="s">
        <v>801</v>
      </c>
      <c r="G10" s="3" t="s">
        <v>1102</v>
      </c>
      <c r="H10" s="450"/>
      <c r="I10" s="450"/>
      <c r="J10" s="1" t="s">
        <v>5273</v>
      </c>
      <c r="K10" s="37" t="s">
        <v>629</v>
      </c>
      <c r="L10" s="450"/>
      <c r="M10" s="450"/>
    </row>
    <row r="11" spans="1:13" ht="21" x14ac:dyDescent="0.15">
      <c r="A11" s="467"/>
      <c r="B11" s="452"/>
      <c r="C11" s="470"/>
      <c r="D11" s="452"/>
      <c r="E11" s="46" t="s">
        <v>4</v>
      </c>
      <c r="F11" s="39" t="s">
        <v>802</v>
      </c>
      <c r="G11" s="23" t="s">
        <v>1117</v>
      </c>
      <c r="H11" s="460"/>
      <c r="I11" s="460"/>
      <c r="J11" s="1" t="s">
        <v>5274</v>
      </c>
      <c r="K11" s="1" t="s">
        <v>1118</v>
      </c>
      <c r="L11" s="460"/>
      <c r="M11" s="460"/>
    </row>
    <row r="12" spans="1:13" ht="33" customHeight="1" x14ac:dyDescent="0.15">
      <c r="A12" s="466">
        <v>25</v>
      </c>
      <c r="B12" s="451" t="s">
        <v>803</v>
      </c>
      <c r="C12" s="478">
        <v>1</v>
      </c>
      <c r="D12" s="451" t="s">
        <v>804</v>
      </c>
      <c r="E12" s="466" t="s">
        <v>0</v>
      </c>
      <c r="F12" s="451" t="s">
        <v>1169</v>
      </c>
      <c r="G12" s="449" t="s">
        <v>1090</v>
      </c>
      <c r="H12" s="449" t="s">
        <v>803</v>
      </c>
      <c r="I12" s="449" t="s">
        <v>804</v>
      </c>
      <c r="J12" s="1" t="s">
        <v>5635</v>
      </c>
      <c r="K12" s="193" t="s">
        <v>105</v>
      </c>
      <c r="L12" s="449" t="s">
        <v>666</v>
      </c>
      <c r="M12" s="37" t="s">
        <v>5275</v>
      </c>
    </row>
    <row r="13" spans="1:13" ht="33" customHeight="1" x14ac:dyDescent="0.15">
      <c r="A13" s="467"/>
      <c r="B13" s="452"/>
      <c r="C13" s="470"/>
      <c r="D13" s="452"/>
      <c r="E13" s="467"/>
      <c r="F13" s="452"/>
      <c r="G13" s="460"/>
      <c r="H13" s="460"/>
      <c r="I13" s="460"/>
      <c r="J13" s="23" t="s">
        <v>5276</v>
      </c>
      <c r="K13" s="33" t="s">
        <v>11</v>
      </c>
      <c r="L13" s="460"/>
      <c r="M13" s="28"/>
    </row>
    <row r="14" spans="1:13" s="61" customFormat="1" ht="84" x14ac:dyDescent="0.15">
      <c r="A14" s="89">
        <v>50</v>
      </c>
      <c r="B14" s="66" t="s">
        <v>241</v>
      </c>
      <c r="C14" s="78">
        <v>1</v>
      </c>
      <c r="D14" s="66" t="s">
        <v>35</v>
      </c>
      <c r="E14" s="466" t="s">
        <v>0</v>
      </c>
      <c r="F14" s="451" t="s">
        <v>644</v>
      </c>
      <c r="G14" s="449" t="s">
        <v>829</v>
      </c>
      <c r="H14" s="62" t="s">
        <v>241</v>
      </c>
      <c r="I14" s="39" t="s">
        <v>35</v>
      </c>
      <c r="J14" s="23" t="s">
        <v>5636</v>
      </c>
      <c r="K14" s="33" t="s">
        <v>42</v>
      </c>
      <c r="L14" s="62" t="s">
        <v>676</v>
      </c>
      <c r="M14" s="34" t="s">
        <v>977</v>
      </c>
    </row>
    <row r="15" spans="1:13" s="61" customFormat="1" ht="31.5" x14ac:dyDescent="0.15">
      <c r="A15" s="40"/>
      <c r="B15" s="41"/>
      <c r="C15" s="42"/>
      <c r="D15" s="41"/>
      <c r="E15" s="480"/>
      <c r="F15" s="453"/>
      <c r="G15" s="450"/>
      <c r="H15" s="44"/>
      <c r="I15" s="45"/>
      <c r="J15" s="23" t="s">
        <v>5277</v>
      </c>
      <c r="K15" s="33" t="s">
        <v>5278</v>
      </c>
      <c r="L15" s="45"/>
      <c r="M15" s="26"/>
    </row>
    <row r="16" spans="1:13" s="61" customFormat="1" x14ac:dyDescent="0.15">
      <c r="A16" s="40"/>
      <c r="B16" s="41"/>
      <c r="C16" s="42"/>
      <c r="D16" s="41"/>
      <c r="E16" s="467"/>
      <c r="F16" s="452"/>
      <c r="G16" s="460"/>
      <c r="H16" s="44"/>
      <c r="I16" s="45"/>
      <c r="J16" s="23" t="s">
        <v>5279</v>
      </c>
      <c r="K16" s="33" t="s">
        <v>5280</v>
      </c>
      <c r="L16" s="45"/>
      <c r="M16" s="26"/>
    </row>
    <row r="17" spans="1:13" s="61" customFormat="1" x14ac:dyDescent="0.15">
      <c r="A17" s="40"/>
      <c r="B17" s="41"/>
      <c r="C17" s="42"/>
      <c r="D17" s="41"/>
      <c r="E17" s="38" t="s">
        <v>305</v>
      </c>
      <c r="F17" s="39" t="s">
        <v>555</v>
      </c>
      <c r="G17" s="55" t="s">
        <v>313</v>
      </c>
      <c r="H17" s="44"/>
      <c r="I17" s="45"/>
      <c r="J17" s="23" t="s">
        <v>5281</v>
      </c>
      <c r="K17" s="19" t="s">
        <v>42</v>
      </c>
      <c r="L17" s="45"/>
      <c r="M17" s="26"/>
    </row>
    <row r="18" spans="1:13" s="61" customFormat="1" ht="31.5" x14ac:dyDescent="0.15">
      <c r="A18" s="40"/>
      <c r="B18" s="41"/>
      <c r="C18" s="42"/>
      <c r="D18" s="41"/>
      <c r="E18" s="38" t="s">
        <v>296</v>
      </c>
      <c r="F18" s="39" t="s">
        <v>308</v>
      </c>
      <c r="G18" s="55" t="s">
        <v>824</v>
      </c>
      <c r="H18" s="44"/>
      <c r="I18" s="45"/>
      <c r="J18" s="23" t="s">
        <v>5282</v>
      </c>
      <c r="K18" s="1" t="s">
        <v>42</v>
      </c>
      <c r="L18" s="45"/>
      <c r="M18" s="26"/>
    </row>
    <row r="19" spans="1:13" s="61" customFormat="1" ht="31.5" x14ac:dyDescent="0.15">
      <c r="A19" s="40"/>
      <c r="B19" s="41"/>
      <c r="C19" s="42"/>
      <c r="D19" s="41"/>
      <c r="E19" s="56"/>
      <c r="F19" s="43"/>
      <c r="G19" s="41" t="s">
        <v>314</v>
      </c>
      <c r="H19" s="44"/>
      <c r="I19" s="45"/>
      <c r="J19" s="23" t="s">
        <v>5283</v>
      </c>
      <c r="K19" s="58" t="s">
        <v>30</v>
      </c>
      <c r="L19" s="23" t="s">
        <v>1067</v>
      </c>
      <c r="M19" s="20" t="s">
        <v>556</v>
      </c>
    </row>
    <row r="20" spans="1:13" s="61" customFormat="1" x14ac:dyDescent="0.15">
      <c r="A20" s="40"/>
      <c r="B20" s="41"/>
      <c r="C20" s="42"/>
      <c r="D20" s="41"/>
      <c r="E20" s="466" t="s">
        <v>304</v>
      </c>
      <c r="F20" s="451" t="s">
        <v>309</v>
      </c>
      <c r="G20" s="449" t="s">
        <v>5678</v>
      </c>
      <c r="H20" s="44"/>
      <c r="I20" s="45"/>
      <c r="J20" s="62" t="s">
        <v>6013</v>
      </c>
      <c r="K20" s="33" t="s">
        <v>42</v>
      </c>
      <c r="L20" s="45" t="s">
        <v>676</v>
      </c>
      <c r="M20" s="26" t="s">
        <v>31</v>
      </c>
    </row>
    <row r="21" spans="1:13" s="61" customFormat="1" x14ac:dyDescent="0.15">
      <c r="A21" s="40"/>
      <c r="B21" s="41"/>
      <c r="C21" s="42"/>
      <c r="D21" s="41"/>
      <c r="E21" s="480"/>
      <c r="F21" s="453"/>
      <c r="G21" s="460"/>
      <c r="H21" s="44"/>
      <c r="I21" s="45"/>
      <c r="J21" s="53"/>
      <c r="K21" s="31"/>
      <c r="L21" s="45"/>
      <c r="M21" s="26"/>
    </row>
    <row r="22" spans="1:13" s="61" customFormat="1" x14ac:dyDescent="0.15">
      <c r="A22" s="40"/>
      <c r="B22" s="41"/>
      <c r="C22" s="42"/>
      <c r="D22" s="41"/>
      <c r="E22" s="480"/>
      <c r="F22" s="453"/>
      <c r="G22" s="449" t="s">
        <v>610</v>
      </c>
      <c r="H22" s="44"/>
      <c r="I22" s="45"/>
      <c r="J22" s="23" t="s">
        <v>5284</v>
      </c>
      <c r="K22" s="19" t="s">
        <v>33</v>
      </c>
      <c r="L22" s="45"/>
      <c r="M22" s="26"/>
    </row>
    <row r="23" spans="1:13" s="61" customFormat="1" x14ac:dyDescent="0.15">
      <c r="A23" s="40"/>
      <c r="B23" s="41"/>
      <c r="C23" s="42"/>
      <c r="D23" s="41"/>
      <c r="E23" s="467"/>
      <c r="F23" s="452"/>
      <c r="G23" s="460"/>
      <c r="H23" s="44"/>
      <c r="I23" s="45"/>
      <c r="J23" s="23" t="s">
        <v>5285</v>
      </c>
      <c r="K23" s="19" t="s">
        <v>30</v>
      </c>
      <c r="L23" s="45"/>
      <c r="M23" s="26"/>
    </row>
    <row r="24" spans="1:13" s="61" customFormat="1" x14ac:dyDescent="0.15">
      <c r="A24" s="40"/>
      <c r="B24" s="41"/>
      <c r="C24" s="42"/>
      <c r="D24" s="41"/>
      <c r="E24" s="46" t="s">
        <v>311</v>
      </c>
      <c r="F24" s="47" t="s">
        <v>554</v>
      </c>
      <c r="G24" s="47" t="s">
        <v>832</v>
      </c>
      <c r="H24" s="44"/>
      <c r="I24" s="45"/>
      <c r="J24" s="23" t="s">
        <v>5286</v>
      </c>
      <c r="K24" s="31" t="s">
        <v>42</v>
      </c>
      <c r="L24" s="45"/>
      <c r="M24" s="28"/>
    </row>
    <row r="25" spans="1:13" s="61" customFormat="1" x14ac:dyDescent="0.15">
      <c r="A25" s="40"/>
      <c r="B25" s="41"/>
      <c r="C25" s="21">
        <v>2</v>
      </c>
      <c r="D25" s="47" t="s">
        <v>36</v>
      </c>
      <c r="E25" s="46" t="s">
        <v>3</v>
      </c>
      <c r="F25" s="47" t="s">
        <v>559</v>
      </c>
      <c r="G25" s="55" t="s">
        <v>143</v>
      </c>
      <c r="H25" s="44"/>
      <c r="I25" s="23" t="s">
        <v>36</v>
      </c>
      <c r="J25" s="23" t="s">
        <v>5287</v>
      </c>
      <c r="K25" s="58" t="s">
        <v>33</v>
      </c>
      <c r="L25" s="62" t="s">
        <v>676</v>
      </c>
      <c r="M25" s="34" t="s">
        <v>31</v>
      </c>
    </row>
    <row r="26" spans="1:13" s="61" customFormat="1" ht="21" x14ac:dyDescent="0.15">
      <c r="A26" s="40"/>
      <c r="B26" s="41"/>
      <c r="C26" s="42">
        <v>3</v>
      </c>
      <c r="D26" s="41" t="s">
        <v>37</v>
      </c>
      <c r="E26" s="38" t="s">
        <v>0</v>
      </c>
      <c r="F26" s="39" t="s">
        <v>5288</v>
      </c>
      <c r="G26" s="41" t="s">
        <v>243</v>
      </c>
      <c r="H26" s="44"/>
      <c r="I26" s="45" t="s">
        <v>37</v>
      </c>
      <c r="J26" s="23" t="s">
        <v>6014</v>
      </c>
      <c r="K26" s="36" t="s">
        <v>137</v>
      </c>
      <c r="L26" s="128" t="s">
        <v>676</v>
      </c>
      <c r="M26" s="34" t="s">
        <v>31</v>
      </c>
    </row>
    <row r="27" spans="1:13" s="61" customFormat="1" x14ac:dyDescent="0.15">
      <c r="A27" s="40"/>
      <c r="B27" s="41"/>
      <c r="C27" s="42"/>
      <c r="D27" s="41"/>
      <c r="E27" s="33" t="s">
        <v>3</v>
      </c>
      <c r="F27" s="451" t="s">
        <v>320</v>
      </c>
      <c r="G27" s="449" t="s">
        <v>1120</v>
      </c>
      <c r="H27" s="44"/>
      <c r="I27" s="45"/>
      <c r="J27" s="23" t="s">
        <v>5290</v>
      </c>
      <c r="K27" s="70" t="s">
        <v>42</v>
      </c>
      <c r="L27" s="45"/>
      <c r="M27" s="26"/>
    </row>
    <row r="28" spans="1:13" s="61" customFormat="1" x14ac:dyDescent="0.15">
      <c r="A28" s="40"/>
      <c r="B28" s="41"/>
      <c r="C28" s="42"/>
      <c r="D28" s="41"/>
      <c r="E28" s="58"/>
      <c r="F28" s="453"/>
      <c r="G28" s="460"/>
      <c r="H28" s="44"/>
      <c r="I28" s="45"/>
      <c r="J28" s="23" t="s">
        <v>5291</v>
      </c>
      <c r="K28" s="67" t="s">
        <v>12</v>
      </c>
      <c r="L28" s="65"/>
      <c r="M28" s="26"/>
    </row>
    <row r="29" spans="1:13" s="61" customFormat="1" ht="31.5" x14ac:dyDescent="0.15">
      <c r="A29" s="40"/>
      <c r="B29" s="41"/>
      <c r="C29" s="42"/>
      <c r="D29" s="41"/>
      <c r="E29" s="51"/>
      <c r="F29" s="49"/>
      <c r="G29" s="68" t="s">
        <v>835</v>
      </c>
      <c r="H29" s="44"/>
      <c r="I29" s="45"/>
      <c r="J29" s="23" t="s">
        <v>5292</v>
      </c>
      <c r="K29" s="73" t="s">
        <v>106</v>
      </c>
      <c r="L29" s="45"/>
      <c r="M29" s="26"/>
    </row>
    <row r="30" spans="1:13" s="61" customFormat="1" ht="21" x14ac:dyDescent="0.15">
      <c r="A30" s="40"/>
      <c r="B30" s="41"/>
      <c r="C30" s="42"/>
      <c r="D30" s="41"/>
      <c r="E30" s="56" t="s">
        <v>2</v>
      </c>
      <c r="F30" s="43" t="s">
        <v>5293</v>
      </c>
      <c r="G30" s="449" t="s">
        <v>837</v>
      </c>
      <c r="H30" s="44"/>
      <c r="I30" s="45"/>
      <c r="J30" s="62" t="s">
        <v>5294</v>
      </c>
      <c r="K30" s="70" t="s">
        <v>42</v>
      </c>
      <c r="L30" s="45"/>
      <c r="M30" s="26"/>
    </row>
    <row r="31" spans="1:13" s="61" customFormat="1" x14ac:dyDescent="0.15">
      <c r="A31" s="40"/>
      <c r="B31" s="41"/>
      <c r="C31" s="42"/>
      <c r="D31" s="41"/>
      <c r="E31" s="56"/>
      <c r="F31" s="43"/>
      <c r="G31" s="460"/>
      <c r="H31" s="44"/>
      <c r="I31" s="45"/>
      <c r="J31" s="62" t="s">
        <v>5295</v>
      </c>
      <c r="K31" s="128" t="s">
        <v>30</v>
      </c>
      <c r="L31" s="65"/>
      <c r="M31" s="26"/>
    </row>
    <row r="32" spans="1:13" s="61" customFormat="1" x14ac:dyDescent="0.15">
      <c r="A32" s="40"/>
      <c r="B32" s="41"/>
      <c r="C32" s="42"/>
      <c r="D32" s="43"/>
      <c r="E32" s="51"/>
      <c r="F32" s="49"/>
      <c r="G32" s="55" t="s">
        <v>144</v>
      </c>
      <c r="H32" s="44"/>
      <c r="I32" s="45"/>
      <c r="J32" s="23" t="s">
        <v>1543</v>
      </c>
      <c r="K32" s="36" t="s">
        <v>1296</v>
      </c>
      <c r="L32" s="65"/>
      <c r="M32" s="26"/>
    </row>
    <row r="33" spans="1:13" s="61" customFormat="1" ht="21" x14ac:dyDescent="0.15">
      <c r="A33" s="40"/>
      <c r="B33" s="41"/>
      <c r="C33" s="42"/>
      <c r="D33" s="41"/>
      <c r="E33" s="56" t="s">
        <v>4</v>
      </c>
      <c r="F33" s="43" t="s">
        <v>1171</v>
      </c>
      <c r="G33" s="449" t="s">
        <v>1112</v>
      </c>
      <c r="H33" s="44"/>
      <c r="I33" s="45"/>
      <c r="J33" s="23" t="s">
        <v>5296</v>
      </c>
      <c r="K33" s="64" t="s">
        <v>137</v>
      </c>
      <c r="L33" s="45"/>
      <c r="M33" s="26"/>
    </row>
    <row r="34" spans="1:13" s="61" customFormat="1" x14ac:dyDescent="0.15">
      <c r="A34" s="40"/>
      <c r="B34" s="41"/>
      <c r="C34" s="42"/>
      <c r="D34" s="41"/>
      <c r="E34" s="56"/>
      <c r="F34" s="43"/>
      <c r="G34" s="460"/>
      <c r="H34" s="44"/>
      <c r="I34" s="45"/>
      <c r="J34" s="23" t="s">
        <v>5297</v>
      </c>
      <c r="K34" s="64" t="s">
        <v>12</v>
      </c>
      <c r="L34" s="65"/>
      <c r="M34" s="26"/>
    </row>
    <row r="35" spans="1:13" s="61" customFormat="1" ht="21" x14ac:dyDescent="0.15">
      <c r="A35" s="40"/>
      <c r="B35" s="41"/>
      <c r="C35" s="42"/>
      <c r="D35" s="41"/>
      <c r="E35" s="38" t="s">
        <v>98</v>
      </c>
      <c r="F35" s="39" t="s">
        <v>616</v>
      </c>
      <c r="G35" s="449" t="s">
        <v>393</v>
      </c>
      <c r="H35" s="44"/>
      <c r="I35" s="45"/>
      <c r="J35" s="23" t="s">
        <v>1386</v>
      </c>
      <c r="K35" s="75" t="s">
        <v>30</v>
      </c>
      <c r="L35" s="45"/>
      <c r="M35" s="26"/>
    </row>
    <row r="36" spans="1:13" s="61" customFormat="1" ht="42" x14ac:dyDescent="0.15">
      <c r="A36" s="40"/>
      <c r="B36" s="41"/>
      <c r="C36" s="42"/>
      <c r="D36" s="41"/>
      <c r="E36" s="56"/>
      <c r="F36" s="43"/>
      <c r="G36" s="460"/>
      <c r="H36" s="44"/>
      <c r="I36" s="45"/>
      <c r="J36" s="23" t="s">
        <v>5637</v>
      </c>
      <c r="K36" s="36" t="s">
        <v>102</v>
      </c>
      <c r="L36" s="65"/>
      <c r="M36" s="26"/>
    </row>
    <row r="37" spans="1:13" ht="42" x14ac:dyDescent="0.15">
      <c r="A37" s="40"/>
      <c r="B37" s="41"/>
      <c r="C37" s="42"/>
      <c r="D37" s="41"/>
      <c r="E37" s="56"/>
      <c r="F37" s="43"/>
      <c r="G37" s="60" t="s">
        <v>394</v>
      </c>
      <c r="H37" s="44"/>
      <c r="I37" s="45"/>
      <c r="J37" s="23" t="s">
        <v>5638</v>
      </c>
      <c r="K37" s="71" t="s">
        <v>104</v>
      </c>
      <c r="L37" s="65"/>
      <c r="M37" s="26"/>
    </row>
    <row r="38" spans="1:13" ht="94.5" x14ac:dyDescent="0.15">
      <c r="A38" s="40"/>
      <c r="B38" s="41"/>
      <c r="C38" s="42"/>
      <c r="D38" s="41"/>
      <c r="E38" s="46" t="s">
        <v>296</v>
      </c>
      <c r="F38" s="47" t="s">
        <v>242</v>
      </c>
      <c r="G38" s="55" t="s">
        <v>838</v>
      </c>
      <c r="H38" s="44"/>
      <c r="I38" s="45"/>
      <c r="J38" s="23" t="s">
        <v>5639</v>
      </c>
      <c r="K38" s="36" t="s">
        <v>42</v>
      </c>
      <c r="L38" s="53"/>
      <c r="M38" s="25"/>
    </row>
    <row r="39" spans="1:13" s="61" customFormat="1" ht="21" x14ac:dyDescent="0.15">
      <c r="A39" s="40"/>
      <c r="B39" s="41"/>
      <c r="C39" s="78">
        <v>4</v>
      </c>
      <c r="D39" s="39" t="s">
        <v>38</v>
      </c>
      <c r="E39" s="56" t="s">
        <v>3</v>
      </c>
      <c r="F39" s="43" t="s">
        <v>132</v>
      </c>
      <c r="G39" s="41" t="s">
        <v>148</v>
      </c>
      <c r="H39" s="44"/>
      <c r="I39" s="62" t="s">
        <v>38</v>
      </c>
      <c r="J39" s="23" t="s">
        <v>5298</v>
      </c>
      <c r="K39" s="70" t="s">
        <v>42</v>
      </c>
      <c r="L39" s="128" t="s">
        <v>676</v>
      </c>
      <c r="M39" s="34" t="s">
        <v>31</v>
      </c>
    </row>
    <row r="40" spans="1:13" s="61" customFormat="1" x14ac:dyDescent="0.15">
      <c r="A40" s="40"/>
      <c r="B40" s="41"/>
      <c r="C40" s="42"/>
      <c r="D40" s="41"/>
      <c r="E40" s="46" t="s">
        <v>98</v>
      </c>
      <c r="F40" s="47" t="s">
        <v>134</v>
      </c>
      <c r="G40" s="23" t="s">
        <v>150</v>
      </c>
      <c r="H40" s="44"/>
      <c r="I40" s="45"/>
      <c r="J40" s="23" t="s">
        <v>5299</v>
      </c>
      <c r="K40" s="73" t="s">
        <v>30</v>
      </c>
      <c r="L40" s="65"/>
      <c r="M40" s="26"/>
    </row>
    <row r="41" spans="1:13" s="61" customFormat="1" ht="31.5" x14ac:dyDescent="0.15">
      <c r="A41" s="40"/>
      <c r="B41" s="41"/>
      <c r="C41" s="76"/>
      <c r="D41" s="6"/>
      <c r="E41" s="307" t="s">
        <v>296</v>
      </c>
      <c r="F41" s="26" t="s">
        <v>135</v>
      </c>
      <c r="G41" s="66" t="s">
        <v>839</v>
      </c>
      <c r="H41" s="44"/>
      <c r="I41" s="45"/>
      <c r="J41" s="23" t="s">
        <v>5300</v>
      </c>
      <c r="K41" s="70" t="s">
        <v>42</v>
      </c>
      <c r="L41" s="65"/>
      <c r="M41" s="26"/>
    </row>
    <row r="42" spans="1:13" s="61" customFormat="1" ht="105" x14ac:dyDescent="0.15">
      <c r="A42" s="40"/>
      <c r="B42" s="41"/>
      <c r="C42" s="21">
        <v>6</v>
      </c>
      <c r="D42" s="47" t="s">
        <v>88</v>
      </c>
      <c r="E42" s="38" t="s">
        <v>0</v>
      </c>
      <c r="F42" s="39" t="s">
        <v>5301</v>
      </c>
      <c r="G42" s="39" t="s">
        <v>5302</v>
      </c>
      <c r="H42" s="44"/>
      <c r="I42" s="62" t="s">
        <v>88</v>
      </c>
      <c r="J42" s="23" t="s">
        <v>5640</v>
      </c>
      <c r="K42" s="1" t="s">
        <v>42</v>
      </c>
      <c r="L42" s="62" t="s">
        <v>676</v>
      </c>
      <c r="M42" s="34" t="s">
        <v>31</v>
      </c>
    </row>
    <row r="43" spans="1:13" s="61" customFormat="1" ht="31.5" customHeight="1" x14ac:dyDescent="0.15">
      <c r="A43" s="40"/>
      <c r="B43" s="41"/>
      <c r="C43" s="42">
        <v>7</v>
      </c>
      <c r="D43" s="468" t="s">
        <v>1132</v>
      </c>
      <c r="E43" s="46" t="s">
        <v>3</v>
      </c>
      <c r="F43" s="47" t="s">
        <v>565</v>
      </c>
      <c r="G43" s="68" t="s">
        <v>1103</v>
      </c>
      <c r="H43" s="44"/>
      <c r="I43" s="449" t="s">
        <v>563</v>
      </c>
      <c r="J43" s="23" t="s">
        <v>5303</v>
      </c>
      <c r="K43" s="81" t="s">
        <v>117</v>
      </c>
      <c r="L43" s="62" t="s">
        <v>676</v>
      </c>
      <c r="M43" s="34" t="s">
        <v>31</v>
      </c>
    </row>
    <row r="44" spans="1:13" s="61" customFormat="1" ht="21" x14ac:dyDescent="0.15">
      <c r="A44" s="40"/>
      <c r="B44" s="41"/>
      <c r="C44" s="42"/>
      <c r="D44" s="503"/>
      <c r="E44" s="38" t="s">
        <v>2</v>
      </c>
      <c r="F44" s="39" t="s">
        <v>315</v>
      </c>
      <c r="G44" s="55" t="s">
        <v>1111</v>
      </c>
      <c r="H44" s="44"/>
      <c r="I44" s="450"/>
      <c r="J44" s="23" t="s">
        <v>5304</v>
      </c>
      <c r="K44" s="23" t="s">
        <v>30</v>
      </c>
      <c r="L44" s="45"/>
      <c r="M44" s="26"/>
    </row>
    <row r="45" spans="1:13" s="61" customFormat="1" ht="21" x14ac:dyDescent="0.15">
      <c r="A45" s="40"/>
      <c r="B45" s="41"/>
      <c r="C45" s="42"/>
      <c r="D45" s="503"/>
      <c r="E45" s="38" t="s">
        <v>4</v>
      </c>
      <c r="F45" s="39" t="s">
        <v>316</v>
      </c>
      <c r="G45" s="449" t="s">
        <v>1261</v>
      </c>
      <c r="H45" s="44"/>
      <c r="I45" s="450"/>
      <c r="J45" s="23" t="s">
        <v>5305</v>
      </c>
      <c r="K45" s="23" t="s">
        <v>42</v>
      </c>
      <c r="L45" s="45"/>
      <c r="M45" s="26"/>
    </row>
    <row r="46" spans="1:13" s="61" customFormat="1" x14ac:dyDescent="0.15">
      <c r="A46" s="40"/>
      <c r="B46" s="41"/>
      <c r="C46" s="42"/>
      <c r="D46" s="503"/>
      <c r="E46" s="51"/>
      <c r="F46" s="49"/>
      <c r="G46" s="460"/>
      <c r="H46" s="44"/>
      <c r="I46" s="450"/>
      <c r="J46" s="23" t="s">
        <v>5306</v>
      </c>
      <c r="K46" s="79" t="s">
        <v>11</v>
      </c>
      <c r="L46" s="45"/>
      <c r="M46" s="26"/>
    </row>
    <row r="47" spans="1:13" s="61" customFormat="1" ht="21" x14ac:dyDescent="0.15">
      <c r="A47" s="40"/>
      <c r="B47" s="41"/>
      <c r="C47" s="42"/>
      <c r="D47" s="503"/>
      <c r="E47" s="38" t="s">
        <v>296</v>
      </c>
      <c r="F47" s="39" t="s">
        <v>317</v>
      </c>
      <c r="G47" s="62" t="s">
        <v>1121</v>
      </c>
      <c r="H47" s="44"/>
      <c r="I47" s="45"/>
      <c r="J47" s="23" t="s">
        <v>5307</v>
      </c>
      <c r="K47" s="23" t="s">
        <v>30</v>
      </c>
      <c r="L47" s="45"/>
      <c r="M47" s="26"/>
    </row>
    <row r="48" spans="1:13" ht="31.5" x14ac:dyDescent="0.15">
      <c r="A48" s="40"/>
      <c r="B48" s="482"/>
      <c r="C48" s="42"/>
      <c r="D48" s="503"/>
      <c r="E48" s="56"/>
      <c r="F48" s="43"/>
      <c r="G48" s="53"/>
      <c r="H48" s="44"/>
      <c r="I48" s="45"/>
      <c r="J48" s="23" t="s">
        <v>1329</v>
      </c>
      <c r="K48" s="82" t="s">
        <v>117</v>
      </c>
      <c r="L48" s="45"/>
      <c r="M48" s="26"/>
    </row>
    <row r="49" spans="1:13" x14ac:dyDescent="0.15">
      <c r="A49" s="40"/>
      <c r="B49" s="482"/>
      <c r="C49" s="42"/>
      <c r="D49" s="503"/>
      <c r="E49" s="51"/>
      <c r="F49" s="49"/>
      <c r="G49" s="55" t="s">
        <v>1113</v>
      </c>
      <c r="H49" s="44"/>
      <c r="I49" s="45"/>
      <c r="J49" s="23" t="s">
        <v>5308</v>
      </c>
      <c r="K49" s="36" t="s">
        <v>1296</v>
      </c>
      <c r="L49" s="65"/>
      <c r="M49" s="26"/>
    </row>
    <row r="50" spans="1:13" ht="21" x14ac:dyDescent="0.15">
      <c r="A50" s="56"/>
      <c r="B50" s="483"/>
      <c r="C50" s="42"/>
      <c r="D50" s="469"/>
      <c r="E50" s="38" t="s">
        <v>304</v>
      </c>
      <c r="F50" s="39" t="s">
        <v>1093</v>
      </c>
      <c r="G50" s="62" t="s">
        <v>1094</v>
      </c>
      <c r="H50" s="44"/>
      <c r="I50" s="45"/>
      <c r="J50" s="62" t="s">
        <v>5309</v>
      </c>
      <c r="K50" s="70" t="s">
        <v>42</v>
      </c>
      <c r="L50" s="72"/>
      <c r="M50" s="25"/>
    </row>
    <row r="51" spans="1:13" ht="21" x14ac:dyDescent="0.15">
      <c r="A51" s="89">
        <v>51</v>
      </c>
      <c r="B51" s="66" t="s">
        <v>5</v>
      </c>
      <c r="C51" s="21">
        <v>1</v>
      </c>
      <c r="D51" s="47" t="s">
        <v>5</v>
      </c>
      <c r="E51" s="38" t="s">
        <v>0</v>
      </c>
      <c r="F51" s="39" t="s">
        <v>740</v>
      </c>
      <c r="G51" s="66" t="s">
        <v>850</v>
      </c>
      <c r="H51" s="62" t="s">
        <v>5</v>
      </c>
      <c r="I51" s="47" t="s">
        <v>5</v>
      </c>
      <c r="J51" s="23" t="s">
        <v>5310</v>
      </c>
      <c r="K51" s="62" t="s">
        <v>42</v>
      </c>
      <c r="L51" s="53" t="s">
        <v>676</v>
      </c>
      <c r="M51" s="26" t="s">
        <v>31</v>
      </c>
    </row>
    <row r="52" spans="1:13" x14ac:dyDescent="0.15">
      <c r="A52" s="40"/>
      <c r="B52" s="41"/>
      <c r="C52" s="478">
        <v>4</v>
      </c>
      <c r="D52" s="41" t="s">
        <v>41</v>
      </c>
      <c r="E52" s="38" t="s">
        <v>0</v>
      </c>
      <c r="F52" s="39" t="s">
        <v>325</v>
      </c>
      <c r="G52" s="449" t="s">
        <v>153</v>
      </c>
      <c r="H52" s="44"/>
      <c r="I52" s="41" t="s">
        <v>41</v>
      </c>
      <c r="J52" s="23" t="s">
        <v>5311</v>
      </c>
      <c r="K52" s="23" t="s">
        <v>11</v>
      </c>
      <c r="L52" s="45" t="s">
        <v>676</v>
      </c>
      <c r="M52" s="37" t="s">
        <v>31</v>
      </c>
    </row>
    <row r="53" spans="1:13" x14ac:dyDescent="0.15">
      <c r="A53" s="40"/>
      <c r="B53" s="41"/>
      <c r="C53" s="479"/>
      <c r="D53" s="41"/>
      <c r="E53" s="51"/>
      <c r="F53" s="49"/>
      <c r="G53" s="460"/>
      <c r="H53" s="44"/>
      <c r="I53" s="45"/>
      <c r="J53" s="23" t="s">
        <v>5312</v>
      </c>
      <c r="K53" s="86" t="s">
        <v>11</v>
      </c>
      <c r="L53" s="45"/>
      <c r="M53" s="26"/>
    </row>
    <row r="54" spans="1:13" s="61" customFormat="1" ht="21" x14ac:dyDescent="0.15">
      <c r="A54" s="40"/>
      <c r="B54" s="41"/>
      <c r="C54" s="42"/>
      <c r="D54" s="41"/>
      <c r="E54" s="56" t="s">
        <v>3</v>
      </c>
      <c r="F54" s="43" t="s">
        <v>352</v>
      </c>
      <c r="G54" s="55" t="s">
        <v>5313</v>
      </c>
      <c r="H54" s="44"/>
      <c r="I54" s="45"/>
      <c r="J54" s="23" t="s">
        <v>5314</v>
      </c>
      <c r="K54" s="63" t="s">
        <v>33</v>
      </c>
      <c r="L54" s="45"/>
      <c r="M54" s="26"/>
    </row>
    <row r="55" spans="1:13" s="61" customFormat="1" x14ac:dyDescent="0.15">
      <c r="A55" s="40"/>
      <c r="B55" s="41"/>
      <c r="C55" s="42"/>
      <c r="D55" s="41"/>
      <c r="E55" s="46" t="s">
        <v>2</v>
      </c>
      <c r="F55" s="47" t="s">
        <v>326</v>
      </c>
      <c r="G55" s="60" t="s">
        <v>152</v>
      </c>
      <c r="H55" s="44"/>
      <c r="I55" s="45"/>
      <c r="J55" s="23" t="s">
        <v>1198</v>
      </c>
      <c r="K55" s="79" t="s">
        <v>1296</v>
      </c>
      <c r="L55" s="53"/>
      <c r="M55" s="26"/>
    </row>
    <row r="56" spans="1:13" s="61" customFormat="1" ht="63" x14ac:dyDescent="0.15">
      <c r="A56" s="89">
        <v>52</v>
      </c>
      <c r="B56" s="34" t="s">
        <v>6</v>
      </c>
      <c r="C56" s="78">
        <v>1</v>
      </c>
      <c r="D56" s="3" t="s">
        <v>6</v>
      </c>
      <c r="E56" s="56" t="s">
        <v>3</v>
      </c>
      <c r="F56" s="34" t="s">
        <v>327</v>
      </c>
      <c r="G56" s="41" t="s">
        <v>1082</v>
      </c>
      <c r="H56" s="37" t="s">
        <v>6</v>
      </c>
      <c r="I56" s="3" t="s">
        <v>6</v>
      </c>
      <c r="J56" s="23" t="s">
        <v>5315</v>
      </c>
      <c r="K56" s="80" t="s">
        <v>42</v>
      </c>
      <c r="L56" s="45" t="s">
        <v>676</v>
      </c>
      <c r="M56" s="37" t="s">
        <v>31</v>
      </c>
    </row>
    <row r="57" spans="1:13" s="61" customFormat="1" x14ac:dyDescent="0.15">
      <c r="A57" s="40"/>
      <c r="B57" s="26"/>
      <c r="C57" s="42"/>
      <c r="D57" s="5"/>
      <c r="E57" s="56"/>
      <c r="F57" s="26"/>
      <c r="G57" s="66" t="s">
        <v>157</v>
      </c>
      <c r="H57" s="44"/>
      <c r="I57" s="45"/>
      <c r="J57" s="23" t="s">
        <v>5316</v>
      </c>
      <c r="K57" s="86" t="s">
        <v>12</v>
      </c>
      <c r="L57" s="45"/>
      <c r="M57" s="26"/>
    </row>
    <row r="58" spans="1:13" s="61" customFormat="1" ht="31.5" x14ac:dyDescent="0.15">
      <c r="A58" s="40"/>
      <c r="B58" s="26"/>
      <c r="C58" s="42"/>
      <c r="D58" s="5"/>
      <c r="E58" s="46" t="s">
        <v>2</v>
      </c>
      <c r="F58" s="20" t="s">
        <v>329</v>
      </c>
      <c r="G58" s="63" t="s">
        <v>156</v>
      </c>
      <c r="H58" s="44"/>
      <c r="I58" s="45"/>
      <c r="J58" s="23" t="s">
        <v>5317</v>
      </c>
      <c r="K58" s="23" t="s">
        <v>120</v>
      </c>
      <c r="L58" s="45"/>
      <c r="M58" s="26"/>
    </row>
    <row r="59" spans="1:13" s="61" customFormat="1" ht="21" x14ac:dyDescent="0.15">
      <c r="A59" s="40"/>
      <c r="B59" s="26"/>
      <c r="C59" s="78">
        <v>3</v>
      </c>
      <c r="D59" s="34" t="s">
        <v>127</v>
      </c>
      <c r="E59" s="56" t="s">
        <v>0</v>
      </c>
      <c r="F59" s="26" t="s">
        <v>645</v>
      </c>
      <c r="G59" s="55" t="s">
        <v>166</v>
      </c>
      <c r="H59" s="44"/>
      <c r="I59" s="34" t="s">
        <v>127</v>
      </c>
      <c r="J59" s="23" t="s">
        <v>5318</v>
      </c>
      <c r="K59" s="19" t="s">
        <v>12</v>
      </c>
      <c r="L59" s="62" t="s">
        <v>676</v>
      </c>
      <c r="M59" s="34" t="s">
        <v>31</v>
      </c>
    </row>
    <row r="60" spans="1:13" s="61" customFormat="1" ht="31.5" x14ac:dyDescent="0.15">
      <c r="A60" s="40"/>
      <c r="B60" s="26"/>
      <c r="C60" s="42"/>
      <c r="D60" s="5"/>
      <c r="E60" s="38" t="s">
        <v>2</v>
      </c>
      <c r="F60" s="34" t="s">
        <v>637</v>
      </c>
      <c r="G60" s="55" t="s">
        <v>852</v>
      </c>
      <c r="H60" s="44"/>
      <c r="I60" s="45"/>
      <c r="J60" s="23" t="s">
        <v>5319</v>
      </c>
      <c r="K60" s="1" t="s">
        <v>102</v>
      </c>
      <c r="L60" s="45"/>
      <c r="M60" s="26"/>
    </row>
    <row r="61" spans="1:13" ht="42" x14ac:dyDescent="0.15">
      <c r="A61" s="40"/>
      <c r="B61" s="43"/>
      <c r="C61" s="78">
        <v>5</v>
      </c>
      <c r="D61" s="39" t="s">
        <v>780</v>
      </c>
      <c r="E61" s="46" t="s">
        <v>0</v>
      </c>
      <c r="F61" s="47" t="s">
        <v>330</v>
      </c>
      <c r="G61" s="55" t="s">
        <v>856</v>
      </c>
      <c r="H61" s="44"/>
      <c r="I61" s="39" t="s">
        <v>780</v>
      </c>
      <c r="J61" s="23" t="s">
        <v>5320</v>
      </c>
      <c r="K61" s="23" t="s">
        <v>42</v>
      </c>
      <c r="L61" s="62" t="s">
        <v>676</v>
      </c>
      <c r="M61" s="34" t="s">
        <v>31</v>
      </c>
    </row>
    <row r="62" spans="1:13" s="61" customFormat="1" ht="31.5" x14ac:dyDescent="0.15">
      <c r="A62" s="40"/>
      <c r="B62" s="43"/>
      <c r="C62" s="78">
        <v>7</v>
      </c>
      <c r="D62" s="66" t="s">
        <v>608</v>
      </c>
      <c r="E62" s="38" t="s">
        <v>0</v>
      </c>
      <c r="F62" s="39" t="s">
        <v>712</v>
      </c>
      <c r="G62" s="62" t="s">
        <v>859</v>
      </c>
      <c r="H62" s="44"/>
      <c r="I62" s="66" t="s">
        <v>608</v>
      </c>
      <c r="J62" s="62" t="s">
        <v>5321</v>
      </c>
      <c r="K62" s="128" t="s">
        <v>42</v>
      </c>
      <c r="L62" s="62" t="s">
        <v>676</v>
      </c>
      <c r="M62" s="34" t="s">
        <v>31</v>
      </c>
    </row>
    <row r="63" spans="1:13" s="61" customFormat="1" ht="52.5" x14ac:dyDescent="0.15">
      <c r="A63" s="89">
        <v>53</v>
      </c>
      <c r="B63" s="39" t="s">
        <v>7</v>
      </c>
      <c r="C63" s="78">
        <v>1</v>
      </c>
      <c r="D63" s="66" t="s">
        <v>7</v>
      </c>
      <c r="E63" s="38" t="s">
        <v>0</v>
      </c>
      <c r="F63" s="39" t="s">
        <v>745</v>
      </c>
      <c r="G63" s="449" t="s">
        <v>639</v>
      </c>
      <c r="H63" s="39" t="s">
        <v>7</v>
      </c>
      <c r="I63" s="66" t="s">
        <v>7</v>
      </c>
      <c r="J63" s="23" t="s">
        <v>5322</v>
      </c>
      <c r="K63" s="128" t="s">
        <v>42</v>
      </c>
      <c r="L63" s="62" t="s">
        <v>676</v>
      </c>
      <c r="M63" s="34" t="s">
        <v>5289</v>
      </c>
    </row>
    <row r="64" spans="1:13" s="61" customFormat="1" ht="63" x14ac:dyDescent="0.15">
      <c r="A64" s="40"/>
      <c r="B64" s="43"/>
      <c r="C64" s="42"/>
      <c r="D64" s="41"/>
      <c r="E64" s="56"/>
      <c r="F64" s="43"/>
      <c r="G64" s="450"/>
      <c r="H64" s="44"/>
      <c r="I64" s="45"/>
      <c r="J64" s="23" t="s">
        <v>5323</v>
      </c>
      <c r="K64" s="73" t="s">
        <v>12</v>
      </c>
      <c r="L64" s="45"/>
      <c r="M64" s="26"/>
    </row>
    <row r="65" spans="1:13" s="61" customFormat="1" ht="31.5" x14ac:dyDescent="0.15">
      <c r="A65" s="40"/>
      <c r="B65" s="43"/>
      <c r="C65" s="42"/>
      <c r="D65" s="41"/>
      <c r="E65" s="56"/>
      <c r="F65" s="43"/>
      <c r="G65" s="450"/>
      <c r="H65" s="44"/>
      <c r="I65" s="45"/>
      <c r="J65" s="23" t="s">
        <v>5324</v>
      </c>
      <c r="K65" s="73" t="s">
        <v>11</v>
      </c>
      <c r="L65" s="23" t="s">
        <v>2461</v>
      </c>
      <c r="M65" s="20" t="s">
        <v>2460</v>
      </c>
    </row>
    <row r="66" spans="1:13" s="61" customFormat="1" ht="21" x14ac:dyDescent="0.15">
      <c r="A66" s="40"/>
      <c r="B66" s="43"/>
      <c r="C66" s="42"/>
      <c r="D66" s="41"/>
      <c r="E66" s="56"/>
      <c r="F66" s="43"/>
      <c r="G66" s="460"/>
      <c r="H66" s="44"/>
      <c r="I66" s="45"/>
      <c r="J66" s="23" t="s">
        <v>5325</v>
      </c>
      <c r="K66" s="73" t="s">
        <v>4539</v>
      </c>
      <c r="L66" s="62" t="s">
        <v>676</v>
      </c>
      <c r="M66" s="34" t="s">
        <v>31</v>
      </c>
    </row>
    <row r="67" spans="1:13" s="61" customFormat="1" ht="21" x14ac:dyDescent="0.15">
      <c r="A67" s="40"/>
      <c r="B67" s="43"/>
      <c r="C67" s="42"/>
      <c r="D67" s="41"/>
      <c r="E67" s="46" t="s">
        <v>3</v>
      </c>
      <c r="F67" s="47" t="s">
        <v>333</v>
      </c>
      <c r="G67" s="60" t="s">
        <v>334</v>
      </c>
      <c r="H67" s="44"/>
      <c r="I67" s="45"/>
      <c r="J67" s="23" t="s">
        <v>5326</v>
      </c>
      <c r="K67" s="36" t="s">
        <v>42</v>
      </c>
      <c r="L67" s="72"/>
      <c r="M67" s="25"/>
    </row>
    <row r="68" spans="1:13" s="61" customFormat="1" ht="21" x14ac:dyDescent="0.15">
      <c r="A68" s="40"/>
      <c r="B68" s="43"/>
      <c r="C68" s="78">
        <v>2</v>
      </c>
      <c r="D68" s="34" t="s">
        <v>43</v>
      </c>
      <c r="E68" s="466" t="s">
        <v>0</v>
      </c>
      <c r="F68" s="451" t="s">
        <v>746</v>
      </c>
      <c r="G68" s="449" t="s">
        <v>861</v>
      </c>
      <c r="H68" s="44"/>
      <c r="I68" s="34" t="s">
        <v>43</v>
      </c>
      <c r="J68" s="62" t="s">
        <v>5327</v>
      </c>
      <c r="K68" s="70" t="s">
        <v>42</v>
      </c>
      <c r="L68" s="449" t="s">
        <v>676</v>
      </c>
      <c r="M68" s="449" t="s">
        <v>31</v>
      </c>
    </row>
    <row r="69" spans="1:13" s="61" customFormat="1" ht="21" x14ac:dyDescent="0.15">
      <c r="A69" s="40"/>
      <c r="B69" s="43"/>
      <c r="C69" s="42"/>
      <c r="D69" s="26"/>
      <c r="E69" s="480"/>
      <c r="F69" s="453"/>
      <c r="G69" s="450"/>
      <c r="H69" s="44"/>
      <c r="I69" s="45"/>
      <c r="J69" s="23" t="s">
        <v>5328</v>
      </c>
      <c r="K69" s="70" t="s">
        <v>30</v>
      </c>
      <c r="L69" s="450"/>
      <c r="M69" s="450"/>
    </row>
    <row r="70" spans="1:13" s="61" customFormat="1" x14ac:dyDescent="0.15">
      <c r="A70" s="40"/>
      <c r="B70" s="43"/>
      <c r="C70" s="42"/>
      <c r="D70" s="26"/>
      <c r="E70" s="480"/>
      <c r="F70" s="453"/>
      <c r="G70" s="28"/>
      <c r="H70" s="44"/>
      <c r="I70" s="45"/>
      <c r="J70" s="23" t="s">
        <v>5329</v>
      </c>
      <c r="K70" s="70" t="s">
        <v>12</v>
      </c>
      <c r="L70" s="450"/>
      <c r="M70" s="450"/>
    </row>
    <row r="71" spans="1:13" s="61" customFormat="1" ht="21" x14ac:dyDescent="0.15">
      <c r="A71" s="40"/>
      <c r="B71" s="43"/>
      <c r="C71" s="298"/>
      <c r="D71" s="26"/>
      <c r="E71" s="467"/>
      <c r="F71" s="452"/>
      <c r="G71" s="62" t="s">
        <v>862</v>
      </c>
      <c r="H71" s="44"/>
      <c r="I71" s="45"/>
      <c r="J71" s="23" t="s">
        <v>5330</v>
      </c>
      <c r="K71" s="70" t="s">
        <v>12</v>
      </c>
      <c r="L71" s="450"/>
      <c r="M71" s="450"/>
    </row>
    <row r="72" spans="1:13" s="61" customFormat="1" x14ac:dyDescent="0.15">
      <c r="A72" s="40"/>
      <c r="B72" s="43"/>
      <c r="C72" s="298"/>
      <c r="D72" s="26"/>
      <c r="E72" s="46" t="s">
        <v>3</v>
      </c>
      <c r="F72" s="47" t="s">
        <v>337</v>
      </c>
      <c r="G72" s="47" t="s">
        <v>863</v>
      </c>
      <c r="H72" s="44"/>
      <c r="I72" s="45"/>
      <c r="J72" s="23" t="s">
        <v>5331</v>
      </c>
      <c r="K72" s="73" t="s">
        <v>30</v>
      </c>
      <c r="L72" s="65"/>
      <c r="M72" s="26"/>
    </row>
    <row r="73" spans="1:13" s="61" customFormat="1" ht="21" x14ac:dyDescent="0.15">
      <c r="A73" s="40"/>
      <c r="B73" s="43"/>
      <c r="C73" s="298"/>
      <c r="D73" s="26"/>
      <c r="E73" s="46" t="s">
        <v>2</v>
      </c>
      <c r="F73" s="47" t="s">
        <v>567</v>
      </c>
      <c r="G73" s="60" t="s">
        <v>568</v>
      </c>
      <c r="H73" s="44"/>
      <c r="I73" s="45"/>
      <c r="J73" s="23" t="s">
        <v>5332</v>
      </c>
      <c r="K73" s="64" t="s">
        <v>137</v>
      </c>
      <c r="L73" s="65"/>
      <c r="M73" s="26"/>
    </row>
    <row r="74" spans="1:13" s="61" customFormat="1" x14ac:dyDescent="0.15">
      <c r="A74" s="40"/>
      <c r="B74" s="43"/>
      <c r="C74" s="298"/>
      <c r="D74" s="26"/>
      <c r="E74" s="38" t="s">
        <v>4</v>
      </c>
      <c r="F74" s="39" t="s">
        <v>335</v>
      </c>
      <c r="G74" s="23" t="s">
        <v>336</v>
      </c>
      <c r="H74" s="44"/>
      <c r="I74" s="45"/>
      <c r="J74" s="23" t="s">
        <v>5333</v>
      </c>
      <c r="K74" s="237" t="s">
        <v>12</v>
      </c>
      <c r="L74" s="65"/>
      <c r="M74" s="26"/>
    </row>
    <row r="75" spans="1:13" s="61" customFormat="1" ht="21" x14ac:dyDescent="0.15">
      <c r="A75" s="40"/>
      <c r="B75" s="43"/>
      <c r="C75" s="78">
        <v>3</v>
      </c>
      <c r="D75" s="66" t="s">
        <v>116</v>
      </c>
      <c r="E75" s="38" t="s">
        <v>0</v>
      </c>
      <c r="F75" s="39" t="s">
        <v>338</v>
      </c>
      <c r="G75" s="39" t="s">
        <v>864</v>
      </c>
      <c r="H75" s="44"/>
      <c r="I75" s="66" t="s">
        <v>116</v>
      </c>
      <c r="J75" s="23" t="s">
        <v>6015</v>
      </c>
      <c r="K75" s="75" t="s">
        <v>42</v>
      </c>
      <c r="L75" s="62" t="s">
        <v>676</v>
      </c>
      <c r="M75" s="34" t="s">
        <v>31</v>
      </c>
    </row>
    <row r="76" spans="1:13" ht="42" x14ac:dyDescent="0.15">
      <c r="A76" s="40"/>
      <c r="B76" s="43"/>
      <c r="C76" s="42"/>
      <c r="D76" s="41"/>
      <c r="E76" s="56"/>
      <c r="F76" s="43"/>
      <c r="G76" s="66" t="s">
        <v>865</v>
      </c>
      <c r="H76" s="44"/>
      <c r="I76" s="45"/>
      <c r="J76" s="23" t="s">
        <v>5641</v>
      </c>
      <c r="K76" s="70" t="s">
        <v>30</v>
      </c>
      <c r="L76" s="65"/>
      <c r="M76" s="26"/>
    </row>
    <row r="77" spans="1:13" s="61" customFormat="1" x14ac:dyDescent="0.15">
      <c r="A77" s="40"/>
      <c r="B77" s="41"/>
      <c r="C77" s="42"/>
      <c r="D77" s="41"/>
      <c r="E77" s="56"/>
      <c r="F77" s="43"/>
      <c r="G77" s="450"/>
      <c r="H77" s="44"/>
      <c r="I77" s="45"/>
      <c r="J77" s="449" t="s">
        <v>5642</v>
      </c>
      <c r="K77" s="514" t="s">
        <v>11</v>
      </c>
      <c r="L77" s="65"/>
      <c r="M77" s="26"/>
    </row>
    <row r="78" spans="1:13" s="61" customFormat="1" x14ac:dyDescent="0.15">
      <c r="A78" s="40"/>
      <c r="B78" s="41"/>
      <c r="C78" s="42"/>
      <c r="D78" s="41"/>
      <c r="E78" s="56"/>
      <c r="F78" s="43"/>
      <c r="G78" s="450"/>
      <c r="H78" s="44"/>
      <c r="I78" s="45"/>
      <c r="J78" s="460"/>
      <c r="K78" s="515"/>
      <c r="L78" s="65"/>
      <c r="M78" s="26"/>
    </row>
    <row r="79" spans="1:13" s="61" customFormat="1" ht="31.5" x14ac:dyDescent="0.15">
      <c r="A79" s="40"/>
      <c r="B79" s="41"/>
      <c r="C79" s="42"/>
      <c r="D79" s="41"/>
      <c r="E79" s="56"/>
      <c r="F79" s="43"/>
      <c r="G79" s="41"/>
      <c r="H79" s="44"/>
      <c r="I79" s="45"/>
      <c r="J79" s="23" t="s">
        <v>5334</v>
      </c>
      <c r="K79" s="139" t="s">
        <v>104</v>
      </c>
      <c r="L79" s="23" t="s">
        <v>2461</v>
      </c>
      <c r="M79" s="20" t="s">
        <v>2460</v>
      </c>
    </row>
    <row r="80" spans="1:13" s="61" customFormat="1" ht="31.5" x14ac:dyDescent="0.15">
      <c r="A80" s="40"/>
      <c r="B80" s="41"/>
      <c r="C80" s="42"/>
      <c r="D80" s="41"/>
      <c r="E80" s="51"/>
      <c r="F80" s="49"/>
      <c r="G80" s="63" t="s">
        <v>569</v>
      </c>
      <c r="H80" s="44"/>
      <c r="I80" s="45"/>
      <c r="J80" s="23" t="s">
        <v>5335</v>
      </c>
      <c r="K80" s="73" t="s">
        <v>255</v>
      </c>
      <c r="L80" s="62" t="s">
        <v>676</v>
      </c>
      <c r="M80" s="34" t="s">
        <v>31</v>
      </c>
    </row>
    <row r="81" spans="1:13" s="61" customFormat="1" x14ac:dyDescent="0.15">
      <c r="A81" s="40"/>
      <c r="B81" s="43"/>
      <c r="C81" s="42"/>
      <c r="D81" s="41"/>
      <c r="E81" s="56" t="s">
        <v>3</v>
      </c>
      <c r="F81" s="43" t="s">
        <v>339</v>
      </c>
      <c r="G81" s="60" t="s">
        <v>340</v>
      </c>
      <c r="H81" s="44"/>
      <c r="I81" s="45"/>
      <c r="J81" s="23" t="s">
        <v>5336</v>
      </c>
      <c r="K81" s="75" t="s">
        <v>42</v>
      </c>
      <c r="L81" s="45"/>
      <c r="M81" s="26"/>
    </row>
    <row r="82" spans="1:13" ht="21" x14ac:dyDescent="0.15">
      <c r="A82" s="40"/>
      <c r="B82" s="41"/>
      <c r="C82" s="42"/>
      <c r="D82" s="41"/>
      <c r="E82" s="51"/>
      <c r="F82" s="49"/>
      <c r="G82" s="41" t="s">
        <v>1055</v>
      </c>
      <c r="H82" s="44"/>
      <c r="I82" s="45"/>
      <c r="J82" s="23" t="s">
        <v>5337</v>
      </c>
      <c r="K82" s="73" t="s">
        <v>12</v>
      </c>
      <c r="L82" s="65"/>
      <c r="M82" s="26"/>
    </row>
    <row r="83" spans="1:13" s="61" customFormat="1" x14ac:dyDescent="0.15">
      <c r="A83" s="40"/>
      <c r="B83" s="43"/>
      <c r="C83" s="42"/>
      <c r="D83" s="41"/>
      <c r="E83" s="56" t="s">
        <v>4</v>
      </c>
      <c r="F83" s="43" t="s">
        <v>353</v>
      </c>
      <c r="G83" s="55" t="s">
        <v>570</v>
      </c>
      <c r="H83" s="44"/>
      <c r="I83" s="45"/>
      <c r="J83" s="23" t="s">
        <v>5338</v>
      </c>
      <c r="K83" s="75" t="s">
        <v>42</v>
      </c>
      <c r="L83" s="45"/>
      <c r="M83" s="26"/>
    </row>
    <row r="84" spans="1:13" s="61" customFormat="1" x14ac:dyDescent="0.15">
      <c r="A84" s="40"/>
      <c r="B84" s="43"/>
      <c r="C84" s="42"/>
      <c r="D84" s="41"/>
      <c r="E84" s="51"/>
      <c r="F84" s="49"/>
      <c r="G84" s="55" t="s">
        <v>571</v>
      </c>
      <c r="H84" s="44"/>
      <c r="I84" s="45"/>
      <c r="J84" s="23" t="s">
        <v>5339</v>
      </c>
      <c r="K84" s="36" t="s">
        <v>30</v>
      </c>
      <c r="L84" s="65"/>
      <c r="M84" s="26"/>
    </row>
    <row r="85" spans="1:13" s="61" customFormat="1" ht="42" x14ac:dyDescent="0.15">
      <c r="A85" s="40"/>
      <c r="B85" s="43"/>
      <c r="C85" s="42"/>
      <c r="D85" s="41"/>
      <c r="E85" s="56" t="s">
        <v>98</v>
      </c>
      <c r="F85" s="43" t="s">
        <v>342</v>
      </c>
      <c r="G85" s="55" t="s">
        <v>172</v>
      </c>
      <c r="H85" s="44"/>
      <c r="I85" s="45"/>
      <c r="J85" s="23" t="s">
        <v>6016</v>
      </c>
      <c r="K85" s="36" t="s">
        <v>42</v>
      </c>
      <c r="L85" s="65"/>
      <c r="M85" s="26"/>
    </row>
    <row r="86" spans="1:13" s="61" customFormat="1" ht="84" x14ac:dyDescent="0.15">
      <c r="A86" s="40"/>
      <c r="B86" s="41"/>
      <c r="C86" s="42"/>
      <c r="D86" s="41"/>
      <c r="E86" s="38" t="s">
        <v>296</v>
      </c>
      <c r="F86" s="39" t="s">
        <v>572</v>
      </c>
      <c r="G86" s="449" t="s">
        <v>867</v>
      </c>
      <c r="H86" s="44"/>
      <c r="I86" s="45"/>
      <c r="J86" s="23" t="s">
        <v>5643</v>
      </c>
      <c r="K86" s="128" t="s">
        <v>137</v>
      </c>
      <c r="L86" s="45"/>
      <c r="M86" s="26"/>
    </row>
    <row r="87" spans="1:13" s="61" customFormat="1" x14ac:dyDescent="0.15">
      <c r="A87" s="40"/>
      <c r="B87" s="41"/>
      <c r="C87" s="42"/>
      <c r="D87" s="41"/>
      <c r="E87" s="56"/>
      <c r="F87" s="43"/>
      <c r="G87" s="450"/>
      <c r="H87" s="44"/>
      <c r="I87" s="45"/>
      <c r="J87" s="23" t="s">
        <v>5340</v>
      </c>
      <c r="K87" s="73" t="s">
        <v>30</v>
      </c>
      <c r="L87" s="65"/>
      <c r="M87" s="26"/>
    </row>
    <row r="88" spans="1:13" s="61" customFormat="1" ht="31.5" x14ac:dyDescent="0.15">
      <c r="A88" s="40"/>
      <c r="B88" s="41"/>
      <c r="C88" s="42"/>
      <c r="D88" s="41"/>
      <c r="E88" s="56"/>
      <c r="F88" s="43"/>
      <c r="G88" s="450"/>
      <c r="H88" s="44"/>
      <c r="I88" s="45"/>
      <c r="J88" s="23" t="s">
        <v>5341</v>
      </c>
      <c r="K88" s="72" t="s">
        <v>12</v>
      </c>
      <c r="L88" s="65"/>
      <c r="M88" s="26"/>
    </row>
    <row r="89" spans="1:13" s="61" customFormat="1" ht="31.5" x14ac:dyDescent="0.15">
      <c r="A89" s="40"/>
      <c r="B89" s="41"/>
      <c r="C89" s="42"/>
      <c r="D89" s="41"/>
      <c r="E89" s="51"/>
      <c r="F89" s="49"/>
      <c r="G89" s="43"/>
      <c r="H89" s="44"/>
      <c r="I89" s="45"/>
      <c r="J89" s="23" t="s">
        <v>1202</v>
      </c>
      <c r="K89" s="73" t="s">
        <v>2487</v>
      </c>
      <c r="L89" s="65"/>
      <c r="M89" s="26"/>
    </row>
    <row r="90" spans="1:13" s="61" customFormat="1" ht="31.5" x14ac:dyDescent="0.15">
      <c r="A90" s="40"/>
      <c r="B90" s="41"/>
      <c r="C90" s="42"/>
      <c r="D90" s="41"/>
      <c r="E90" s="466" t="s">
        <v>304</v>
      </c>
      <c r="F90" s="451" t="s">
        <v>343</v>
      </c>
      <c r="G90" s="23" t="s">
        <v>868</v>
      </c>
      <c r="H90" s="44"/>
      <c r="I90" s="45"/>
      <c r="J90" s="23" t="s">
        <v>5342</v>
      </c>
      <c r="K90" s="75" t="s">
        <v>42</v>
      </c>
      <c r="L90" s="45"/>
      <c r="M90" s="26"/>
    </row>
    <row r="91" spans="1:13" s="61" customFormat="1" x14ac:dyDescent="0.15">
      <c r="A91" s="40"/>
      <c r="B91" s="41"/>
      <c r="C91" s="42"/>
      <c r="D91" s="41"/>
      <c r="E91" s="480"/>
      <c r="F91" s="453"/>
      <c r="G91" s="449" t="s">
        <v>869</v>
      </c>
      <c r="H91" s="44"/>
      <c r="I91" s="45"/>
      <c r="J91" s="23" t="s">
        <v>5343</v>
      </c>
      <c r="K91" s="73" t="s">
        <v>11</v>
      </c>
      <c r="L91" s="65"/>
      <c r="M91" s="26"/>
    </row>
    <row r="92" spans="1:13" s="61" customFormat="1" x14ac:dyDescent="0.15">
      <c r="A92" s="40"/>
      <c r="B92" s="41"/>
      <c r="C92" s="42"/>
      <c r="D92" s="41"/>
      <c r="E92" s="467"/>
      <c r="F92" s="452"/>
      <c r="G92" s="460"/>
      <c r="H92" s="44"/>
      <c r="I92" s="45"/>
      <c r="J92" s="23" t="s">
        <v>5344</v>
      </c>
      <c r="K92" s="73" t="s">
        <v>33</v>
      </c>
      <c r="L92" s="65"/>
      <c r="M92" s="26"/>
    </row>
    <row r="93" spans="1:13" s="61" customFormat="1" ht="42" x14ac:dyDescent="0.15">
      <c r="A93" s="40"/>
      <c r="B93" s="41"/>
      <c r="C93" s="42"/>
      <c r="D93" s="41"/>
      <c r="E93" s="56" t="s">
        <v>310</v>
      </c>
      <c r="F93" s="43" t="s">
        <v>346</v>
      </c>
      <c r="G93" s="449" t="s">
        <v>5345</v>
      </c>
      <c r="H93" s="44"/>
      <c r="I93" s="45"/>
      <c r="J93" s="23" t="s">
        <v>5644</v>
      </c>
      <c r="K93" s="73" t="s">
        <v>42</v>
      </c>
      <c r="L93" s="45"/>
      <c r="M93" s="26"/>
    </row>
    <row r="94" spans="1:13" s="61" customFormat="1" x14ac:dyDescent="0.15">
      <c r="A94" s="40"/>
      <c r="B94" s="41"/>
      <c r="C94" s="42"/>
      <c r="D94" s="41"/>
      <c r="E94" s="56"/>
      <c r="F94" s="43"/>
      <c r="G94" s="450"/>
      <c r="H94" s="44"/>
      <c r="I94" s="45"/>
      <c r="J94" s="23" t="s">
        <v>4023</v>
      </c>
      <c r="K94" s="73" t="s">
        <v>12</v>
      </c>
      <c r="L94" s="65"/>
      <c r="M94" s="43"/>
    </row>
    <row r="95" spans="1:13" s="61" customFormat="1" x14ac:dyDescent="0.15">
      <c r="A95" s="40"/>
      <c r="B95" s="41"/>
      <c r="C95" s="42"/>
      <c r="D95" s="41"/>
      <c r="E95" s="56"/>
      <c r="F95" s="43"/>
      <c r="G95" s="450"/>
      <c r="H95" s="44"/>
      <c r="I95" s="45"/>
      <c r="J95" s="23" t="s">
        <v>5346</v>
      </c>
      <c r="K95" s="73" t="s">
        <v>11</v>
      </c>
      <c r="L95" s="65"/>
      <c r="M95" s="26"/>
    </row>
    <row r="96" spans="1:13" s="61" customFormat="1" ht="31.5" x14ac:dyDescent="0.15">
      <c r="A96" s="40"/>
      <c r="B96" s="41"/>
      <c r="C96" s="42"/>
      <c r="D96" s="41"/>
      <c r="E96" s="56"/>
      <c r="F96" s="43"/>
      <c r="G96" s="460"/>
      <c r="H96" s="44"/>
      <c r="I96" s="45"/>
      <c r="J96" s="23" t="s">
        <v>5347</v>
      </c>
      <c r="K96" s="72" t="s">
        <v>5348</v>
      </c>
      <c r="L96" s="65"/>
      <c r="M96" s="26"/>
    </row>
    <row r="97" spans="1:13" s="61" customFormat="1" ht="21" x14ac:dyDescent="0.15">
      <c r="A97" s="40"/>
      <c r="B97" s="41"/>
      <c r="C97" s="42"/>
      <c r="D97" s="41"/>
      <c r="E97" s="46" t="s">
        <v>344</v>
      </c>
      <c r="F97" s="47" t="s">
        <v>345</v>
      </c>
      <c r="G97" s="23" t="s">
        <v>872</v>
      </c>
      <c r="H97" s="44"/>
      <c r="I97" s="45"/>
      <c r="J97" s="23" t="s">
        <v>5349</v>
      </c>
      <c r="K97" s="73" t="s">
        <v>11</v>
      </c>
      <c r="L97" s="45"/>
      <c r="M97" s="26"/>
    </row>
    <row r="98" spans="1:13" s="61" customFormat="1" x14ac:dyDescent="0.15">
      <c r="A98" s="40"/>
      <c r="B98" s="41"/>
      <c r="C98" s="42"/>
      <c r="D98" s="41"/>
      <c r="E98" s="466" t="s">
        <v>350</v>
      </c>
      <c r="F98" s="451" t="s">
        <v>348</v>
      </c>
      <c r="G98" s="449" t="s">
        <v>606</v>
      </c>
      <c r="H98" s="44"/>
      <c r="I98" s="45"/>
      <c r="J98" s="23" t="s">
        <v>5350</v>
      </c>
      <c r="K98" s="36" t="s">
        <v>30</v>
      </c>
      <c r="L98" s="45"/>
      <c r="M98" s="26"/>
    </row>
    <row r="99" spans="1:13" s="61" customFormat="1" x14ac:dyDescent="0.15">
      <c r="A99" s="40"/>
      <c r="B99" s="41"/>
      <c r="C99" s="42"/>
      <c r="D99" s="41"/>
      <c r="E99" s="467"/>
      <c r="F99" s="452"/>
      <c r="G99" s="460"/>
      <c r="H99" s="44"/>
      <c r="I99" s="45"/>
      <c r="J99" s="23" t="s">
        <v>5351</v>
      </c>
      <c r="K99" s="64" t="s">
        <v>12</v>
      </c>
      <c r="L99" s="65"/>
      <c r="M99" s="26"/>
    </row>
    <row r="100" spans="1:13" s="61" customFormat="1" ht="21" x14ac:dyDescent="0.15">
      <c r="A100" s="40"/>
      <c r="B100" s="43"/>
      <c r="C100" s="50"/>
      <c r="D100" s="60"/>
      <c r="E100" s="51" t="s">
        <v>351</v>
      </c>
      <c r="F100" s="49" t="s">
        <v>347</v>
      </c>
      <c r="G100" s="55" t="s">
        <v>607</v>
      </c>
      <c r="H100" s="44"/>
      <c r="I100" s="45"/>
      <c r="J100" s="23" t="s">
        <v>5352</v>
      </c>
      <c r="K100" s="64" t="s">
        <v>42</v>
      </c>
      <c r="L100" s="45"/>
      <c r="M100" s="26"/>
    </row>
    <row r="101" spans="1:13" s="61" customFormat="1" ht="31.5" x14ac:dyDescent="0.15">
      <c r="A101" s="40"/>
      <c r="B101" s="41"/>
      <c r="C101" s="42">
        <v>4</v>
      </c>
      <c r="D101" s="41" t="s">
        <v>573</v>
      </c>
      <c r="E101" s="56" t="s">
        <v>0</v>
      </c>
      <c r="F101" s="43" t="s">
        <v>747</v>
      </c>
      <c r="G101" s="41" t="s">
        <v>175</v>
      </c>
      <c r="H101" s="44"/>
      <c r="I101" s="62" t="s">
        <v>573</v>
      </c>
      <c r="J101" s="23" t="s">
        <v>5353</v>
      </c>
      <c r="K101" s="80" t="s">
        <v>42</v>
      </c>
      <c r="L101" s="62" t="s">
        <v>676</v>
      </c>
      <c r="M101" s="34" t="s">
        <v>31</v>
      </c>
    </row>
    <row r="102" spans="1:13" s="61" customFormat="1" ht="52.5" x14ac:dyDescent="0.15">
      <c r="A102" s="40"/>
      <c r="B102" s="41"/>
      <c r="C102" s="42"/>
      <c r="D102" s="41"/>
      <c r="E102" s="56"/>
      <c r="F102" s="43"/>
      <c r="G102" s="66" t="s">
        <v>1056</v>
      </c>
      <c r="H102" s="44"/>
      <c r="I102" s="45"/>
      <c r="J102" s="23" t="s">
        <v>5354</v>
      </c>
      <c r="K102" s="70" t="s">
        <v>30</v>
      </c>
      <c r="L102" s="65"/>
      <c r="M102" s="26"/>
    </row>
    <row r="103" spans="1:13" s="61" customFormat="1" ht="31.5" x14ac:dyDescent="0.15">
      <c r="A103" s="40"/>
      <c r="B103" s="41"/>
      <c r="C103" s="42"/>
      <c r="D103" s="41"/>
      <c r="E103" s="38" t="s">
        <v>3</v>
      </c>
      <c r="F103" s="39" t="s">
        <v>1109</v>
      </c>
      <c r="G103" s="39" t="s">
        <v>874</v>
      </c>
      <c r="H103" s="44"/>
      <c r="I103" s="45"/>
      <c r="J103" s="23" t="s">
        <v>5355</v>
      </c>
      <c r="K103" s="23" t="s">
        <v>12</v>
      </c>
      <c r="L103" s="53"/>
      <c r="M103" s="25"/>
    </row>
    <row r="104" spans="1:13" ht="42" x14ac:dyDescent="0.15">
      <c r="A104" s="89">
        <v>54</v>
      </c>
      <c r="B104" s="66" t="s">
        <v>10</v>
      </c>
      <c r="C104" s="78">
        <v>1</v>
      </c>
      <c r="D104" s="66" t="s">
        <v>44</v>
      </c>
      <c r="E104" s="38" t="s">
        <v>0</v>
      </c>
      <c r="F104" s="39" t="s">
        <v>547</v>
      </c>
      <c r="G104" s="39" t="s">
        <v>878</v>
      </c>
      <c r="H104" s="62" t="s">
        <v>10</v>
      </c>
      <c r="I104" s="66" t="s">
        <v>44</v>
      </c>
      <c r="J104" s="23" t="s">
        <v>5356</v>
      </c>
      <c r="K104" s="80" t="s">
        <v>42</v>
      </c>
      <c r="L104" s="62" t="s">
        <v>676</v>
      </c>
      <c r="M104" s="34" t="s">
        <v>31</v>
      </c>
    </row>
    <row r="105" spans="1:13" x14ac:dyDescent="0.15">
      <c r="A105" s="40"/>
      <c r="B105" s="41"/>
      <c r="C105" s="42"/>
      <c r="D105" s="41"/>
      <c r="E105" s="56"/>
      <c r="F105" s="43"/>
      <c r="G105" s="41"/>
      <c r="H105" s="44"/>
      <c r="I105" s="45"/>
      <c r="J105" s="23" t="s">
        <v>5357</v>
      </c>
      <c r="K105" s="23" t="s">
        <v>30</v>
      </c>
      <c r="L105" s="45"/>
      <c r="M105" s="26"/>
    </row>
    <row r="106" spans="1:13" ht="21" x14ac:dyDescent="0.15">
      <c r="A106" s="40"/>
      <c r="B106" s="41"/>
      <c r="C106" s="42"/>
      <c r="D106" s="41"/>
      <c r="E106" s="38" t="s">
        <v>2</v>
      </c>
      <c r="F106" s="39" t="s">
        <v>773</v>
      </c>
      <c r="G106" s="62" t="s">
        <v>876</v>
      </c>
      <c r="H106" s="44"/>
      <c r="I106" s="45"/>
      <c r="J106" s="23" t="s">
        <v>5358</v>
      </c>
      <c r="K106" s="23" t="s">
        <v>42</v>
      </c>
      <c r="L106" s="45"/>
      <c r="M106" s="26"/>
    </row>
    <row r="107" spans="1:13" x14ac:dyDescent="0.15">
      <c r="A107" s="40"/>
      <c r="B107" s="41"/>
      <c r="C107" s="42"/>
      <c r="D107" s="41"/>
      <c r="E107" s="466" t="s">
        <v>4</v>
      </c>
      <c r="F107" s="451" t="s">
        <v>548</v>
      </c>
      <c r="G107" s="449" t="s">
        <v>176</v>
      </c>
      <c r="H107" s="44"/>
      <c r="I107" s="45"/>
      <c r="J107" s="23" t="s">
        <v>5359</v>
      </c>
      <c r="K107" s="79" t="s">
        <v>42</v>
      </c>
      <c r="L107" s="45"/>
      <c r="M107" s="26"/>
    </row>
    <row r="108" spans="1:13" ht="31.5" x14ac:dyDescent="0.15">
      <c r="A108" s="40"/>
      <c r="B108" s="41"/>
      <c r="C108" s="42"/>
      <c r="D108" s="41"/>
      <c r="E108" s="467"/>
      <c r="F108" s="452"/>
      <c r="G108" s="460"/>
      <c r="H108" s="44"/>
      <c r="I108" s="45"/>
      <c r="J108" s="23" t="s">
        <v>5360</v>
      </c>
      <c r="K108" s="64" t="s">
        <v>30</v>
      </c>
      <c r="L108" s="65"/>
      <c r="M108" s="26"/>
    </row>
    <row r="109" spans="1:13" s="61" customFormat="1" x14ac:dyDescent="0.15">
      <c r="A109" s="40"/>
      <c r="B109" s="41"/>
      <c r="C109" s="42"/>
      <c r="D109" s="41"/>
      <c r="E109" s="46" t="s">
        <v>304</v>
      </c>
      <c r="F109" s="47" t="s">
        <v>359</v>
      </c>
      <c r="G109" s="55" t="s">
        <v>880</v>
      </c>
      <c r="H109" s="44"/>
      <c r="I109" s="45"/>
      <c r="J109" s="23" t="s">
        <v>5361</v>
      </c>
      <c r="K109" s="23" t="s">
        <v>30</v>
      </c>
      <c r="L109" s="45"/>
      <c r="M109" s="26"/>
    </row>
    <row r="110" spans="1:13" s="61" customFormat="1" x14ac:dyDescent="0.15">
      <c r="A110" s="40"/>
      <c r="B110" s="41"/>
      <c r="C110" s="42"/>
      <c r="D110" s="41"/>
      <c r="E110" s="56" t="s">
        <v>311</v>
      </c>
      <c r="F110" s="39" t="s">
        <v>691</v>
      </c>
      <c r="G110" s="55" t="s">
        <v>123</v>
      </c>
      <c r="H110" s="44"/>
      <c r="I110" s="45"/>
      <c r="J110" s="23" t="s">
        <v>5362</v>
      </c>
      <c r="K110" s="80" t="s">
        <v>30</v>
      </c>
      <c r="L110" s="45"/>
      <c r="M110" s="26"/>
    </row>
    <row r="111" spans="1:13" s="61" customFormat="1" ht="21" x14ac:dyDescent="0.15">
      <c r="A111" s="40"/>
      <c r="B111" s="41"/>
      <c r="C111" s="42"/>
      <c r="D111" s="41"/>
      <c r="E111" s="51"/>
      <c r="F111" s="49"/>
      <c r="G111" s="68" t="s">
        <v>177</v>
      </c>
      <c r="H111" s="44"/>
      <c r="I111" s="45"/>
      <c r="J111" s="23" t="s">
        <v>5363</v>
      </c>
      <c r="K111" s="96" t="s">
        <v>112</v>
      </c>
      <c r="L111" s="65"/>
      <c r="M111" s="26"/>
    </row>
    <row r="112" spans="1:13" s="61" customFormat="1" x14ac:dyDescent="0.15">
      <c r="A112" s="40"/>
      <c r="B112" s="41"/>
      <c r="C112" s="42"/>
      <c r="D112" s="41"/>
      <c r="E112" s="56" t="s">
        <v>350</v>
      </c>
      <c r="F112" s="43" t="s">
        <v>692</v>
      </c>
      <c r="G112" s="68" t="s">
        <v>2386</v>
      </c>
      <c r="H112" s="44"/>
      <c r="I112" s="45"/>
      <c r="J112" s="23" t="s">
        <v>5364</v>
      </c>
      <c r="K112" s="69" t="s">
        <v>42</v>
      </c>
      <c r="L112" s="65"/>
      <c r="M112" s="26"/>
    </row>
    <row r="113" spans="1:13" s="61" customFormat="1" ht="63" x14ac:dyDescent="0.15">
      <c r="A113" s="40"/>
      <c r="B113" s="41"/>
      <c r="C113" s="78">
        <v>2</v>
      </c>
      <c r="D113" s="66" t="s">
        <v>45</v>
      </c>
      <c r="E113" s="466" t="s">
        <v>0</v>
      </c>
      <c r="F113" s="451" t="s">
        <v>550</v>
      </c>
      <c r="G113" s="449" t="s">
        <v>883</v>
      </c>
      <c r="H113" s="44"/>
      <c r="I113" s="66" t="s">
        <v>45</v>
      </c>
      <c r="J113" s="23" t="s">
        <v>5365</v>
      </c>
      <c r="K113" s="70" t="s">
        <v>42</v>
      </c>
      <c r="L113" s="62" t="s">
        <v>676</v>
      </c>
      <c r="M113" s="34" t="s">
        <v>31</v>
      </c>
    </row>
    <row r="114" spans="1:13" s="61" customFormat="1" ht="21" x14ac:dyDescent="0.15">
      <c r="A114" s="40"/>
      <c r="B114" s="41"/>
      <c r="C114" s="42"/>
      <c r="D114" s="41"/>
      <c r="E114" s="480"/>
      <c r="F114" s="453"/>
      <c r="G114" s="450"/>
      <c r="H114" s="44"/>
      <c r="I114" s="45"/>
      <c r="J114" s="23" t="s">
        <v>5366</v>
      </c>
      <c r="K114" s="70" t="s">
        <v>30</v>
      </c>
      <c r="L114" s="45"/>
      <c r="M114" s="26"/>
    </row>
    <row r="115" spans="1:13" s="61" customFormat="1" x14ac:dyDescent="0.15">
      <c r="A115" s="40"/>
      <c r="B115" s="41"/>
      <c r="C115" s="42"/>
      <c r="D115" s="41"/>
      <c r="E115" s="467"/>
      <c r="F115" s="452"/>
      <c r="G115" s="460"/>
      <c r="H115" s="44"/>
      <c r="I115" s="45"/>
      <c r="J115" s="23" t="s">
        <v>5367</v>
      </c>
      <c r="K115" s="70" t="s">
        <v>11</v>
      </c>
      <c r="L115" s="45"/>
      <c r="M115" s="26"/>
    </row>
    <row r="116" spans="1:13" s="61" customFormat="1" x14ac:dyDescent="0.15">
      <c r="A116" s="40"/>
      <c r="B116" s="41"/>
      <c r="C116" s="42"/>
      <c r="D116" s="41"/>
      <c r="E116" s="38" t="s">
        <v>3</v>
      </c>
      <c r="F116" s="39" t="s">
        <v>695</v>
      </c>
      <c r="G116" s="62" t="s">
        <v>696</v>
      </c>
      <c r="H116" s="44"/>
      <c r="I116" s="45"/>
      <c r="J116" s="62" t="s">
        <v>5368</v>
      </c>
      <c r="K116" s="128" t="s">
        <v>42</v>
      </c>
      <c r="L116" s="65"/>
      <c r="M116" s="26"/>
    </row>
    <row r="117" spans="1:13" s="61" customFormat="1" ht="42" x14ac:dyDescent="0.15">
      <c r="A117" s="40"/>
      <c r="B117" s="41"/>
      <c r="C117" s="42"/>
      <c r="D117" s="41"/>
      <c r="E117" s="466" t="s">
        <v>4</v>
      </c>
      <c r="F117" s="451" t="s">
        <v>360</v>
      </c>
      <c r="G117" s="449" t="s">
        <v>575</v>
      </c>
      <c r="H117" s="44"/>
      <c r="I117" s="45"/>
      <c r="J117" s="23" t="s">
        <v>5369</v>
      </c>
      <c r="K117" s="79" t="s">
        <v>42</v>
      </c>
      <c r="L117" s="45"/>
      <c r="M117" s="26"/>
    </row>
    <row r="118" spans="1:13" s="61" customFormat="1" x14ac:dyDescent="0.15">
      <c r="A118" s="40"/>
      <c r="B118" s="41"/>
      <c r="C118" s="42"/>
      <c r="D118" s="41"/>
      <c r="E118" s="467"/>
      <c r="F118" s="452"/>
      <c r="G118" s="460"/>
      <c r="H118" s="44"/>
      <c r="I118" s="45"/>
      <c r="J118" s="23" t="s">
        <v>5370</v>
      </c>
      <c r="K118" s="79" t="s">
        <v>30</v>
      </c>
      <c r="L118" s="45"/>
      <c r="M118" s="26"/>
    </row>
    <row r="119" spans="1:13" s="61" customFormat="1" x14ac:dyDescent="0.15">
      <c r="A119" s="40"/>
      <c r="B119" s="41"/>
      <c r="C119" s="42"/>
      <c r="D119" s="43"/>
      <c r="E119" s="46" t="s">
        <v>296</v>
      </c>
      <c r="F119" s="47" t="s">
        <v>361</v>
      </c>
      <c r="G119" s="55" t="s">
        <v>362</v>
      </c>
      <c r="H119" s="44"/>
      <c r="I119" s="45"/>
      <c r="J119" s="23" t="s">
        <v>2387</v>
      </c>
      <c r="K119" s="36" t="s">
        <v>42</v>
      </c>
      <c r="L119" s="65"/>
      <c r="M119" s="26"/>
    </row>
    <row r="120" spans="1:13" ht="63" x14ac:dyDescent="0.15">
      <c r="A120" s="40"/>
      <c r="B120" s="41"/>
      <c r="C120" s="42"/>
      <c r="D120" s="41"/>
      <c r="E120" s="56" t="s">
        <v>304</v>
      </c>
      <c r="F120" s="43" t="s">
        <v>363</v>
      </c>
      <c r="G120" s="41" t="s">
        <v>886</v>
      </c>
      <c r="H120" s="44"/>
      <c r="I120" s="45"/>
      <c r="J120" s="23" t="s">
        <v>5645</v>
      </c>
      <c r="K120" s="72" t="s">
        <v>42</v>
      </c>
      <c r="L120" s="65"/>
      <c r="M120" s="26"/>
    </row>
    <row r="121" spans="1:13" x14ac:dyDescent="0.15">
      <c r="A121" s="40"/>
      <c r="B121" s="41"/>
      <c r="C121" s="42"/>
      <c r="D121" s="41"/>
      <c r="E121" s="51"/>
      <c r="F121" s="49"/>
      <c r="G121" s="49"/>
      <c r="H121" s="44"/>
      <c r="I121" s="45"/>
      <c r="J121" s="23" t="s">
        <v>5371</v>
      </c>
      <c r="K121" s="72" t="s">
        <v>11</v>
      </c>
      <c r="L121" s="65"/>
      <c r="M121" s="26"/>
    </row>
    <row r="122" spans="1:13" s="61" customFormat="1" ht="21" x14ac:dyDescent="0.15">
      <c r="A122" s="40"/>
      <c r="B122" s="41"/>
      <c r="C122" s="42"/>
      <c r="D122" s="41"/>
      <c r="E122" s="56" t="s">
        <v>310</v>
      </c>
      <c r="F122" s="43" t="s">
        <v>704</v>
      </c>
      <c r="G122" s="60" t="s">
        <v>887</v>
      </c>
      <c r="H122" s="44"/>
      <c r="I122" s="45"/>
      <c r="J122" s="23" t="s">
        <v>5372</v>
      </c>
      <c r="K122" s="73" t="s">
        <v>42</v>
      </c>
      <c r="L122" s="65"/>
      <c r="M122" s="26"/>
    </row>
    <row r="123" spans="1:13" s="61" customFormat="1" x14ac:dyDescent="0.15">
      <c r="A123" s="40"/>
      <c r="B123" s="41"/>
      <c r="C123" s="42"/>
      <c r="D123" s="41"/>
      <c r="E123" s="46" t="s">
        <v>344</v>
      </c>
      <c r="F123" s="47" t="s">
        <v>705</v>
      </c>
      <c r="G123" s="41" t="s">
        <v>180</v>
      </c>
      <c r="H123" s="44"/>
      <c r="I123" s="45"/>
      <c r="J123" s="23" t="s">
        <v>5373</v>
      </c>
      <c r="K123" s="73" t="s">
        <v>42</v>
      </c>
      <c r="L123" s="65"/>
      <c r="M123" s="26"/>
    </row>
    <row r="124" spans="1:13" s="61" customFormat="1" x14ac:dyDescent="0.15">
      <c r="A124" s="40"/>
      <c r="B124" s="41"/>
      <c r="C124" s="42"/>
      <c r="D124" s="41"/>
      <c r="E124" s="38" t="s">
        <v>311</v>
      </c>
      <c r="F124" s="39" t="s">
        <v>697</v>
      </c>
      <c r="G124" s="55" t="s">
        <v>179</v>
      </c>
      <c r="H124" s="44"/>
      <c r="I124" s="45"/>
      <c r="J124" s="23" t="s">
        <v>5374</v>
      </c>
      <c r="K124" s="72" t="s">
        <v>30</v>
      </c>
      <c r="L124" s="65"/>
      <c r="M124" s="26"/>
    </row>
    <row r="125" spans="1:13" s="61" customFormat="1" ht="31.5" x14ac:dyDescent="0.15">
      <c r="A125" s="40"/>
      <c r="B125" s="41"/>
      <c r="C125" s="42"/>
      <c r="D125" s="41"/>
      <c r="E125" s="33" t="s">
        <v>350</v>
      </c>
      <c r="F125" s="34" t="s">
        <v>698</v>
      </c>
      <c r="G125" s="37" t="s">
        <v>700</v>
      </c>
      <c r="H125" s="44"/>
      <c r="I125" s="45"/>
      <c r="J125" s="23" t="s">
        <v>5375</v>
      </c>
      <c r="K125" s="73" t="s">
        <v>42</v>
      </c>
      <c r="L125" s="65"/>
      <c r="M125" s="26"/>
    </row>
    <row r="126" spans="1:13" s="61" customFormat="1" x14ac:dyDescent="0.15">
      <c r="A126" s="40"/>
      <c r="B126" s="41"/>
      <c r="C126" s="42"/>
      <c r="D126" s="41"/>
      <c r="E126" s="24"/>
      <c r="F126" s="25"/>
      <c r="G126" s="31"/>
      <c r="H126" s="44"/>
      <c r="I126" s="45"/>
      <c r="J126" s="23" t="s">
        <v>5376</v>
      </c>
      <c r="K126" s="73" t="s">
        <v>30</v>
      </c>
      <c r="L126" s="65"/>
      <c r="M126" s="26"/>
    </row>
    <row r="127" spans="1:13" ht="21" x14ac:dyDescent="0.15">
      <c r="A127" s="40"/>
      <c r="B127" s="43"/>
      <c r="C127" s="42"/>
      <c r="D127" s="41"/>
      <c r="E127" s="56" t="s">
        <v>351</v>
      </c>
      <c r="F127" s="43" t="s">
        <v>699</v>
      </c>
      <c r="G127" s="41" t="s">
        <v>181</v>
      </c>
      <c r="H127" s="44"/>
      <c r="I127" s="45"/>
      <c r="J127" s="23" t="s">
        <v>5377</v>
      </c>
      <c r="K127" s="97" t="s">
        <v>42</v>
      </c>
      <c r="L127" s="65"/>
      <c r="M127" s="26"/>
    </row>
    <row r="128" spans="1:13" s="61" customFormat="1" ht="31.5" x14ac:dyDescent="0.15">
      <c r="A128" s="89">
        <v>55</v>
      </c>
      <c r="B128" s="66" t="s">
        <v>13</v>
      </c>
      <c r="C128" s="78">
        <v>1</v>
      </c>
      <c r="D128" s="66" t="s">
        <v>576</v>
      </c>
      <c r="E128" s="38" t="s">
        <v>0</v>
      </c>
      <c r="F128" s="39" t="s">
        <v>364</v>
      </c>
      <c r="G128" s="59" t="s">
        <v>889</v>
      </c>
      <c r="H128" s="62" t="s">
        <v>13</v>
      </c>
      <c r="I128" s="66" t="s">
        <v>576</v>
      </c>
      <c r="J128" s="1" t="s">
        <v>5378</v>
      </c>
      <c r="K128" s="23" t="s">
        <v>42</v>
      </c>
      <c r="L128" s="62" t="s">
        <v>676</v>
      </c>
      <c r="M128" s="34" t="s">
        <v>31</v>
      </c>
    </row>
    <row r="129" spans="1:13" s="61" customFormat="1" ht="52.5" x14ac:dyDescent="0.15">
      <c r="A129" s="48"/>
      <c r="B129" s="60"/>
      <c r="C129" s="50"/>
      <c r="D129" s="60"/>
      <c r="E129" s="46" t="s">
        <v>4</v>
      </c>
      <c r="F129" s="47" t="s">
        <v>368</v>
      </c>
      <c r="G129" s="138" t="s">
        <v>1343</v>
      </c>
      <c r="H129" s="44"/>
      <c r="I129" s="45"/>
      <c r="J129" s="1" t="s">
        <v>5379</v>
      </c>
      <c r="K129" s="79" t="s">
        <v>42</v>
      </c>
      <c r="L129" s="53"/>
      <c r="M129" s="25"/>
    </row>
    <row r="130" spans="1:13" s="61" customFormat="1" x14ac:dyDescent="0.15">
      <c r="A130" s="89">
        <v>56</v>
      </c>
      <c r="B130" s="66" t="s">
        <v>14</v>
      </c>
      <c r="C130" s="78">
        <v>1</v>
      </c>
      <c r="D130" s="66" t="s">
        <v>14</v>
      </c>
      <c r="E130" s="38" t="s">
        <v>0</v>
      </c>
      <c r="F130" s="39" t="s">
        <v>369</v>
      </c>
      <c r="G130" s="449" t="s">
        <v>890</v>
      </c>
      <c r="H130" s="62" t="s">
        <v>14</v>
      </c>
      <c r="I130" s="66" t="s">
        <v>14</v>
      </c>
      <c r="J130" s="23" t="s">
        <v>5380</v>
      </c>
      <c r="K130" s="86" t="s">
        <v>12</v>
      </c>
      <c r="L130" s="62" t="s">
        <v>676</v>
      </c>
      <c r="M130" s="34" t="s">
        <v>31</v>
      </c>
    </row>
    <row r="131" spans="1:13" s="61" customFormat="1" x14ac:dyDescent="0.15">
      <c r="A131" s="40"/>
      <c r="B131" s="41"/>
      <c r="C131" s="42"/>
      <c r="D131" s="41"/>
      <c r="E131" s="56"/>
      <c r="F131" s="43"/>
      <c r="G131" s="460"/>
      <c r="H131" s="44"/>
      <c r="I131" s="45"/>
      <c r="J131" s="1" t="s">
        <v>5381</v>
      </c>
      <c r="K131" s="63" t="s">
        <v>12</v>
      </c>
      <c r="L131" s="45"/>
      <c r="M131" s="26"/>
    </row>
    <row r="132" spans="1:13" s="61" customFormat="1" x14ac:dyDescent="0.15">
      <c r="A132" s="40"/>
      <c r="B132" s="41"/>
      <c r="C132" s="42"/>
      <c r="D132" s="41"/>
      <c r="E132" s="38" t="s">
        <v>344</v>
      </c>
      <c r="F132" s="39" t="s">
        <v>259</v>
      </c>
      <c r="G132" s="449" t="s">
        <v>892</v>
      </c>
      <c r="H132" s="44"/>
      <c r="I132" s="45"/>
      <c r="J132" s="23" t="s">
        <v>5382</v>
      </c>
      <c r="K132" s="86" t="s">
        <v>42</v>
      </c>
      <c r="L132" s="45"/>
      <c r="M132" s="26"/>
    </row>
    <row r="133" spans="1:13" s="61" customFormat="1" x14ac:dyDescent="0.15">
      <c r="A133" s="40"/>
      <c r="B133" s="41"/>
      <c r="C133" s="42"/>
      <c r="D133" s="41"/>
      <c r="E133" s="56"/>
      <c r="F133" s="43"/>
      <c r="G133" s="460"/>
      <c r="H133" s="44"/>
      <c r="I133" s="45"/>
      <c r="J133" s="23" t="s">
        <v>5383</v>
      </c>
      <c r="K133" s="86" t="s">
        <v>12</v>
      </c>
      <c r="L133" s="45"/>
      <c r="M133" s="26"/>
    </row>
    <row r="134" spans="1:13" s="61" customFormat="1" ht="21" x14ac:dyDescent="0.15">
      <c r="A134" s="40"/>
      <c r="B134" s="41"/>
      <c r="C134" s="78">
        <v>2</v>
      </c>
      <c r="D134" s="66" t="s">
        <v>130</v>
      </c>
      <c r="E134" s="38" t="s">
        <v>0</v>
      </c>
      <c r="F134" s="39" t="s">
        <v>131</v>
      </c>
      <c r="G134" s="23" t="s">
        <v>894</v>
      </c>
      <c r="H134" s="44"/>
      <c r="I134" s="66" t="s">
        <v>130</v>
      </c>
      <c r="J134" s="23" t="s">
        <v>5384</v>
      </c>
      <c r="K134" s="23" t="s">
        <v>42</v>
      </c>
      <c r="L134" s="62" t="s">
        <v>676</v>
      </c>
      <c r="M134" s="34" t="s">
        <v>31</v>
      </c>
    </row>
    <row r="135" spans="1:13" s="61" customFormat="1" x14ac:dyDescent="0.15">
      <c r="A135" s="40"/>
      <c r="B135" s="41"/>
      <c r="C135" s="42"/>
      <c r="D135" s="41"/>
      <c r="E135" s="56"/>
      <c r="F135" s="43"/>
      <c r="G135" s="55" t="s">
        <v>183</v>
      </c>
      <c r="H135" s="44"/>
      <c r="I135" s="45"/>
      <c r="J135" s="23" t="s">
        <v>5385</v>
      </c>
      <c r="K135" s="63" t="s">
        <v>30</v>
      </c>
      <c r="L135" s="45"/>
      <c r="M135" s="26"/>
    </row>
    <row r="136" spans="1:13" x14ac:dyDescent="0.15">
      <c r="A136" s="40"/>
      <c r="B136" s="41"/>
      <c r="C136" s="78">
        <v>4</v>
      </c>
      <c r="D136" s="39" t="s">
        <v>48</v>
      </c>
      <c r="E136" s="466" t="s">
        <v>0</v>
      </c>
      <c r="F136" s="451" t="s">
        <v>373</v>
      </c>
      <c r="G136" s="449" t="s">
        <v>897</v>
      </c>
      <c r="H136" s="44"/>
      <c r="I136" s="39" t="s">
        <v>48</v>
      </c>
      <c r="J136" s="23" t="s">
        <v>5386</v>
      </c>
      <c r="K136" s="53" t="s">
        <v>42</v>
      </c>
      <c r="L136" s="62" t="s">
        <v>676</v>
      </c>
      <c r="M136" s="34" t="s">
        <v>31</v>
      </c>
    </row>
    <row r="137" spans="1:13" x14ac:dyDescent="0.15">
      <c r="A137" s="40"/>
      <c r="B137" s="41"/>
      <c r="C137" s="42"/>
      <c r="D137" s="41"/>
      <c r="E137" s="467"/>
      <c r="F137" s="452"/>
      <c r="G137" s="460"/>
      <c r="H137" s="44"/>
      <c r="I137" s="45"/>
      <c r="J137" s="23" t="s">
        <v>5387</v>
      </c>
      <c r="K137" s="23" t="s">
        <v>12</v>
      </c>
      <c r="L137" s="45"/>
      <c r="M137" s="26"/>
    </row>
    <row r="138" spans="1:13" ht="31.5" x14ac:dyDescent="0.15">
      <c r="A138" s="40"/>
      <c r="B138" s="41"/>
      <c r="C138" s="42"/>
      <c r="D138" s="41"/>
      <c r="E138" s="56" t="s">
        <v>3</v>
      </c>
      <c r="F138" s="43" t="s">
        <v>374</v>
      </c>
      <c r="G138" s="55" t="s">
        <v>898</v>
      </c>
      <c r="H138" s="44"/>
      <c r="I138" s="45"/>
      <c r="J138" s="23" t="s">
        <v>5388</v>
      </c>
      <c r="K138" s="23" t="s">
        <v>12</v>
      </c>
      <c r="L138" s="45"/>
      <c r="M138" s="26"/>
    </row>
    <row r="139" spans="1:13" ht="63" x14ac:dyDescent="0.15">
      <c r="A139" s="48"/>
      <c r="B139" s="9"/>
      <c r="C139" s="50"/>
      <c r="D139" s="49"/>
      <c r="E139" s="46" t="s">
        <v>4</v>
      </c>
      <c r="F139" s="47" t="s">
        <v>376</v>
      </c>
      <c r="G139" s="138" t="s">
        <v>578</v>
      </c>
      <c r="H139" s="44"/>
      <c r="I139" s="45"/>
      <c r="J139" s="1" t="s">
        <v>5389</v>
      </c>
      <c r="K139" s="141" t="s">
        <v>246</v>
      </c>
      <c r="L139" s="72"/>
      <c r="M139" s="25"/>
    </row>
    <row r="140" spans="1:13" s="61" customFormat="1" ht="94.5" x14ac:dyDescent="0.15">
      <c r="A140" s="89">
        <v>57</v>
      </c>
      <c r="B140" s="66" t="s">
        <v>15</v>
      </c>
      <c r="C140" s="78">
        <v>1</v>
      </c>
      <c r="D140" s="66" t="s">
        <v>579</v>
      </c>
      <c r="E140" s="38" t="s">
        <v>0</v>
      </c>
      <c r="F140" s="39" t="s">
        <v>380</v>
      </c>
      <c r="G140" s="3" t="s">
        <v>900</v>
      </c>
      <c r="H140" s="62" t="s">
        <v>15</v>
      </c>
      <c r="I140" s="66" t="s">
        <v>579</v>
      </c>
      <c r="J140" s="1" t="s">
        <v>5646</v>
      </c>
      <c r="K140" s="86" t="s">
        <v>42</v>
      </c>
      <c r="L140" s="62" t="s">
        <v>676</v>
      </c>
      <c r="M140" s="34" t="s">
        <v>31</v>
      </c>
    </row>
    <row r="141" spans="1:13" s="61" customFormat="1" x14ac:dyDescent="0.15">
      <c r="A141" s="40"/>
      <c r="B141" s="41"/>
      <c r="C141" s="42"/>
      <c r="D141" s="41"/>
      <c r="E141" s="56"/>
      <c r="F141" s="43"/>
      <c r="G141" s="449" t="s">
        <v>901</v>
      </c>
      <c r="H141" s="44"/>
      <c r="I141" s="45"/>
      <c r="J141" s="1" t="s">
        <v>5390</v>
      </c>
      <c r="K141" s="1" t="s">
        <v>30</v>
      </c>
      <c r="L141" s="45"/>
      <c r="M141" s="450"/>
    </row>
    <row r="142" spans="1:13" s="61" customFormat="1" x14ac:dyDescent="0.15">
      <c r="A142" s="40"/>
      <c r="B142" s="41"/>
      <c r="C142" s="42"/>
      <c r="D142" s="41"/>
      <c r="E142" s="56"/>
      <c r="F142" s="43"/>
      <c r="G142" s="460"/>
      <c r="H142" s="44"/>
      <c r="I142" s="45"/>
      <c r="J142" s="1" t="s">
        <v>5391</v>
      </c>
      <c r="K142" s="24" t="s">
        <v>33</v>
      </c>
      <c r="L142" s="45"/>
      <c r="M142" s="450"/>
    </row>
    <row r="143" spans="1:13" s="61" customFormat="1" ht="31.5" x14ac:dyDescent="0.15">
      <c r="A143" s="40"/>
      <c r="B143" s="41"/>
      <c r="C143" s="42"/>
      <c r="D143" s="41"/>
      <c r="E143" s="51"/>
      <c r="F143" s="49"/>
      <c r="G143" s="59" t="s">
        <v>902</v>
      </c>
      <c r="H143" s="44"/>
      <c r="I143" s="45"/>
      <c r="J143" s="1" t="s">
        <v>5392</v>
      </c>
      <c r="K143" s="24" t="s">
        <v>12</v>
      </c>
      <c r="L143" s="45"/>
      <c r="M143" s="460"/>
    </row>
    <row r="144" spans="1:13" s="105" customFormat="1" ht="31.5" x14ac:dyDescent="0.15">
      <c r="A144" s="99">
        <v>59</v>
      </c>
      <c r="B144" s="100" t="s">
        <v>121</v>
      </c>
      <c r="C144" s="519">
        <v>1</v>
      </c>
      <c r="D144" s="468" t="s">
        <v>122</v>
      </c>
      <c r="E144" s="510" t="s">
        <v>0</v>
      </c>
      <c r="F144" s="468" t="s">
        <v>664</v>
      </c>
      <c r="G144" s="488" t="s">
        <v>905</v>
      </c>
      <c r="H144" s="113" t="s">
        <v>121</v>
      </c>
      <c r="I144" s="488" t="s">
        <v>122</v>
      </c>
      <c r="J144" s="103" t="s">
        <v>5393</v>
      </c>
      <c r="K144" s="103" t="s">
        <v>42</v>
      </c>
      <c r="L144" s="113" t="s">
        <v>676</v>
      </c>
      <c r="M144" s="114" t="s">
        <v>31</v>
      </c>
    </row>
    <row r="145" spans="1:13" s="105" customFormat="1" ht="21" x14ac:dyDescent="0.15">
      <c r="A145" s="106"/>
      <c r="B145" s="107"/>
      <c r="C145" s="520"/>
      <c r="D145" s="503"/>
      <c r="E145" s="511"/>
      <c r="F145" s="503"/>
      <c r="G145" s="489"/>
      <c r="H145" s="44"/>
      <c r="I145" s="489"/>
      <c r="J145" s="103" t="s">
        <v>5647</v>
      </c>
      <c r="K145" s="110" t="s">
        <v>30</v>
      </c>
      <c r="L145" s="116"/>
      <c r="M145" s="200"/>
    </row>
    <row r="146" spans="1:13" s="105" customFormat="1" ht="31.5" x14ac:dyDescent="0.15">
      <c r="A146" s="106"/>
      <c r="B146" s="107"/>
      <c r="C146" s="521"/>
      <c r="D146" s="469"/>
      <c r="E146" s="522"/>
      <c r="F146" s="469"/>
      <c r="G146" s="500"/>
      <c r="H146" s="44"/>
      <c r="I146" s="500"/>
      <c r="J146" s="103" t="s">
        <v>5648</v>
      </c>
      <c r="K146" s="110" t="s">
        <v>12</v>
      </c>
      <c r="L146" s="223"/>
      <c r="M146" s="200"/>
    </row>
    <row r="147" spans="1:13" s="105" customFormat="1" ht="126" x14ac:dyDescent="0.15">
      <c r="A147" s="106"/>
      <c r="B147" s="107"/>
      <c r="C147" s="108">
        <v>3</v>
      </c>
      <c r="D147" s="107" t="s">
        <v>51</v>
      </c>
      <c r="E147" s="115" t="s">
        <v>0</v>
      </c>
      <c r="F147" s="109" t="s">
        <v>647</v>
      </c>
      <c r="G147" s="107" t="s">
        <v>2571</v>
      </c>
      <c r="H147" s="44"/>
      <c r="I147" s="107" t="s">
        <v>51</v>
      </c>
      <c r="J147" s="103" t="s">
        <v>5649</v>
      </c>
      <c r="K147" s="120" t="s">
        <v>42</v>
      </c>
      <c r="L147" s="113" t="s">
        <v>676</v>
      </c>
      <c r="M147" s="114" t="s">
        <v>31</v>
      </c>
    </row>
    <row r="148" spans="1:13" s="105" customFormat="1" x14ac:dyDescent="0.15">
      <c r="A148" s="106"/>
      <c r="B148" s="107"/>
      <c r="C148" s="108"/>
      <c r="D148" s="107"/>
      <c r="E148" s="115"/>
      <c r="F148" s="109"/>
      <c r="G148" s="107"/>
      <c r="H148" s="44"/>
      <c r="I148" s="45"/>
      <c r="J148" s="103" t="s">
        <v>5394</v>
      </c>
      <c r="K148" s="120" t="s">
        <v>30</v>
      </c>
      <c r="L148" s="116"/>
      <c r="M148" s="117"/>
    </row>
    <row r="149" spans="1:13" s="105" customFormat="1" ht="52.5" x14ac:dyDescent="0.15">
      <c r="A149" s="106"/>
      <c r="B149" s="107"/>
      <c r="C149" s="108"/>
      <c r="D149" s="107"/>
      <c r="E149" s="115"/>
      <c r="F149" s="109"/>
      <c r="G149" s="107"/>
      <c r="H149" s="44"/>
      <c r="I149" s="45"/>
      <c r="J149" s="103" t="s">
        <v>5650</v>
      </c>
      <c r="K149" s="120" t="s">
        <v>12</v>
      </c>
      <c r="L149" s="116"/>
      <c r="M149" s="117"/>
    </row>
    <row r="150" spans="1:13" s="105" customFormat="1" ht="21" x14ac:dyDescent="0.15">
      <c r="A150" s="106"/>
      <c r="B150" s="107"/>
      <c r="C150" s="108"/>
      <c r="D150" s="107"/>
      <c r="E150" s="115"/>
      <c r="F150" s="109"/>
      <c r="G150" s="107"/>
      <c r="H150" s="44"/>
      <c r="I150" s="45"/>
      <c r="J150" s="103" t="s">
        <v>5395</v>
      </c>
      <c r="K150" s="120" t="s">
        <v>33</v>
      </c>
      <c r="L150" s="116"/>
      <c r="M150" s="117"/>
    </row>
    <row r="151" spans="1:13" s="105" customFormat="1" ht="42" x14ac:dyDescent="0.15">
      <c r="A151" s="106"/>
      <c r="B151" s="107"/>
      <c r="C151" s="108"/>
      <c r="D151" s="107"/>
      <c r="E151" s="118"/>
      <c r="F151" s="119"/>
      <c r="G151" s="102" t="s">
        <v>300</v>
      </c>
      <c r="H151" s="44"/>
      <c r="I151" s="45"/>
      <c r="J151" s="103" t="s">
        <v>5396</v>
      </c>
      <c r="K151" s="112" t="s">
        <v>11</v>
      </c>
      <c r="L151" s="123"/>
      <c r="M151" s="117"/>
    </row>
    <row r="152" spans="1:13" s="61" customFormat="1" ht="21" x14ac:dyDescent="0.15">
      <c r="A152" s="106"/>
      <c r="B152" s="107"/>
      <c r="C152" s="108"/>
      <c r="D152" s="107"/>
      <c r="E152" s="115" t="s">
        <v>2</v>
      </c>
      <c r="F152" s="109" t="s">
        <v>581</v>
      </c>
      <c r="G152" s="107" t="s">
        <v>383</v>
      </c>
      <c r="H152" s="44"/>
      <c r="I152" s="45"/>
      <c r="J152" s="103" t="s">
        <v>5397</v>
      </c>
      <c r="K152" s="112" t="s">
        <v>30</v>
      </c>
      <c r="L152" s="123"/>
      <c r="M152" s="117"/>
    </row>
    <row r="153" spans="1:13" s="61" customFormat="1" x14ac:dyDescent="0.15">
      <c r="A153" s="106"/>
      <c r="B153" s="107"/>
      <c r="C153" s="108"/>
      <c r="D153" s="107"/>
      <c r="E153" s="124" t="s">
        <v>4</v>
      </c>
      <c r="F153" s="111" t="s">
        <v>89</v>
      </c>
      <c r="G153" s="102" t="s">
        <v>719</v>
      </c>
      <c r="H153" s="44"/>
      <c r="I153" s="45"/>
      <c r="J153" s="103" t="s">
        <v>5398</v>
      </c>
      <c r="K153" s="112" t="s">
        <v>30</v>
      </c>
      <c r="L153" s="123"/>
      <c r="M153" s="117"/>
    </row>
    <row r="154" spans="1:13" s="61" customFormat="1" ht="21" x14ac:dyDescent="0.15">
      <c r="A154" s="106"/>
      <c r="B154" s="107"/>
      <c r="C154" s="108"/>
      <c r="D154" s="107"/>
      <c r="E154" s="510" t="s">
        <v>98</v>
      </c>
      <c r="F154" s="451" t="s">
        <v>582</v>
      </c>
      <c r="G154" s="103" t="s">
        <v>5399</v>
      </c>
      <c r="H154" s="44"/>
      <c r="I154" s="45"/>
      <c r="J154" s="103" t="s">
        <v>5399</v>
      </c>
      <c r="K154" s="125" t="s">
        <v>42</v>
      </c>
      <c r="L154" s="123"/>
      <c r="M154" s="117"/>
    </row>
    <row r="155" spans="1:13" s="61" customFormat="1" ht="73.5" x14ac:dyDescent="0.15">
      <c r="A155" s="106"/>
      <c r="B155" s="107"/>
      <c r="C155" s="108"/>
      <c r="D155" s="107"/>
      <c r="E155" s="511"/>
      <c r="F155" s="453"/>
      <c r="G155" s="68" t="s">
        <v>5400</v>
      </c>
      <c r="H155" s="44"/>
      <c r="I155" s="45"/>
      <c r="J155" s="23" t="s">
        <v>5401</v>
      </c>
      <c r="K155" s="96" t="s">
        <v>109</v>
      </c>
      <c r="L155" s="123"/>
      <c r="M155" s="117"/>
    </row>
    <row r="156" spans="1:13" s="61" customFormat="1" ht="31.5" x14ac:dyDescent="0.15">
      <c r="A156" s="106"/>
      <c r="B156" s="107"/>
      <c r="C156" s="108"/>
      <c r="D156" s="107"/>
      <c r="E156" s="56"/>
      <c r="F156" s="26"/>
      <c r="G156" s="68" t="s">
        <v>185</v>
      </c>
      <c r="H156" s="44"/>
      <c r="I156" s="45"/>
      <c r="J156" s="23" t="s">
        <v>5402</v>
      </c>
      <c r="K156" s="96" t="s">
        <v>108</v>
      </c>
      <c r="L156" s="116"/>
      <c r="M156" s="117"/>
    </row>
    <row r="157" spans="1:13" s="61" customFormat="1" ht="52.5" x14ac:dyDescent="0.15">
      <c r="A157" s="106"/>
      <c r="B157" s="107"/>
      <c r="C157" s="108"/>
      <c r="D157" s="107"/>
      <c r="E157" s="56"/>
      <c r="F157" s="26"/>
      <c r="G157" s="63" t="s">
        <v>1104</v>
      </c>
      <c r="H157" s="44"/>
      <c r="I157" s="45"/>
      <c r="J157" s="23" t="s">
        <v>5403</v>
      </c>
      <c r="K157" s="73" t="s">
        <v>107</v>
      </c>
      <c r="L157" s="116"/>
      <c r="M157" s="117"/>
    </row>
    <row r="158" spans="1:13" s="61" customFormat="1" ht="21" x14ac:dyDescent="0.15">
      <c r="A158" s="40"/>
      <c r="B158" s="43"/>
      <c r="C158" s="78">
        <v>7</v>
      </c>
      <c r="D158" s="66" t="s">
        <v>52</v>
      </c>
      <c r="E158" s="63" t="s">
        <v>0</v>
      </c>
      <c r="F158" s="47" t="s">
        <v>648</v>
      </c>
      <c r="G158" s="62" t="s">
        <v>749</v>
      </c>
      <c r="H158" s="44"/>
      <c r="I158" s="66" t="s">
        <v>52</v>
      </c>
      <c r="J158" s="23" t="s">
        <v>5404</v>
      </c>
      <c r="K158" s="36" t="s">
        <v>42</v>
      </c>
      <c r="L158" s="62" t="s">
        <v>676</v>
      </c>
      <c r="M158" s="34" t="s">
        <v>31</v>
      </c>
    </row>
    <row r="159" spans="1:13" s="61" customFormat="1" x14ac:dyDescent="0.15">
      <c r="A159" s="40"/>
      <c r="B159" s="41"/>
      <c r="C159" s="42"/>
      <c r="D159" s="41"/>
      <c r="E159" s="56" t="s">
        <v>3</v>
      </c>
      <c r="F159" s="43" t="s">
        <v>385</v>
      </c>
      <c r="G159" s="55" t="s">
        <v>910</v>
      </c>
      <c r="H159" s="44"/>
      <c r="I159" s="41"/>
      <c r="J159" s="23" t="s">
        <v>5405</v>
      </c>
      <c r="K159" s="126" t="s">
        <v>12</v>
      </c>
      <c r="L159" s="127"/>
      <c r="M159" s="26"/>
    </row>
    <row r="160" spans="1:13" s="61" customFormat="1" x14ac:dyDescent="0.15">
      <c r="A160" s="40"/>
      <c r="B160" s="43"/>
      <c r="C160" s="21">
        <v>8</v>
      </c>
      <c r="D160" s="55" t="s">
        <v>53</v>
      </c>
      <c r="E160" s="46" t="s">
        <v>0</v>
      </c>
      <c r="F160" s="47" t="s">
        <v>93</v>
      </c>
      <c r="G160" s="55" t="s">
        <v>189</v>
      </c>
      <c r="H160" s="44"/>
      <c r="I160" s="55" t="s">
        <v>53</v>
      </c>
      <c r="J160" s="23" t="s">
        <v>5406</v>
      </c>
      <c r="K160" s="36" t="s">
        <v>42</v>
      </c>
      <c r="L160" s="23" t="s">
        <v>676</v>
      </c>
      <c r="M160" s="20" t="s">
        <v>31</v>
      </c>
    </row>
    <row r="161" spans="1:13" s="61" customFormat="1" x14ac:dyDescent="0.15">
      <c r="A161" s="89">
        <v>60</v>
      </c>
      <c r="B161" s="39" t="s">
        <v>17</v>
      </c>
      <c r="C161" s="21">
        <v>2</v>
      </c>
      <c r="D161" s="39" t="s">
        <v>54</v>
      </c>
      <c r="E161" s="46" t="s">
        <v>3</v>
      </c>
      <c r="F161" s="47" t="s">
        <v>397</v>
      </c>
      <c r="G161" s="55" t="s">
        <v>282</v>
      </c>
      <c r="H161" s="62" t="s">
        <v>17</v>
      </c>
      <c r="I161" s="39" t="s">
        <v>54</v>
      </c>
      <c r="J161" s="23" t="s">
        <v>5407</v>
      </c>
      <c r="K161" s="36" t="s">
        <v>42</v>
      </c>
      <c r="L161" s="23" t="s">
        <v>676</v>
      </c>
      <c r="M161" s="1" t="s">
        <v>31</v>
      </c>
    </row>
    <row r="162" spans="1:13" s="61" customFormat="1" ht="21" x14ac:dyDescent="0.15">
      <c r="A162" s="40"/>
      <c r="B162" s="43"/>
      <c r="C162" s="78">
        <v>3</v>
      </c>
      <c r="D162" s="451" t="s">
        <v>1077</v>
      </c>
      <c r="E162" s="38" t="s">
        <v>0</v>
      </c>
      <c r="F162" s="39" t="s">
        <v>402</v>
      </c>
      <c r="G162" s="66" t="s">
        <v>913</v>
      </c>
      <c r="H162" s="44"/>
      <c r="I162" s="449" t="s">
        <v>1077</v>
      </c>
      <c r="J162" s="23" t="s">
        <v>5408</v>
      </c>
      <c r="K162" s="70" t="s">
        <v>42</v>
      </c>
      <c r="L162" s="62" t="s">
        <v>676</v>
      </c>
      <c r="M162" s="37" t="s">
        <v>31</v>
      </c>
    </row>
    <row r="163" spans="1:13" s="61" customFormat="1" x14ac:dyDescent="0.15">
      <c r="A163" s="40"/>
      <c r="B163" s="41"/>
      <c r="C163" s="42"/>
      <c r="D163" s="453"/>
      <c r="E163" s="56"/>
      <c r="F163" s="43"/>
      <c r="G163" s="45"/>
      <c r="H163" s="44"/>
      <c r="I163" s="450"/>
      <c r="J163" s="23" t="s">
        <v>5409</v>
      </c>
      <c r="K163" s="70" t="s">
        <v>30</v>
      </c>
      <c r="L163" s="45"/>
      <c r="M163" s="28"/>
    </row>
    <row r="164" spans="1:13" s="61" customFormat="1" ht="21" x14ac:dyDescent="0.15">
      <c r="A164" s="40"/>
      <c r="B164" s="41"/>
      <c r="C164" s="42"/>
      <c r="D164" s="453"/>
      <c r="E164" s="51"/>
      <c r="F164" s="49"/>
      <c r="G164" s="49"/>
      <c r="H164" s="44"/>
      <c r="I164" s="450"/>
      <c r="J164" s="23" t="s">
        <v>5410</v>
      </c>
      <c r="K164" s="70" t="s">
        <v>12</v>
      </c>
      <c r="L164" s="45"/>
      <c r="M164" s="28"/>
    </row>
    <row r="165" spans="1:13" s="61" customFormat="1" x14ac:dyDescent="0.15">
      <c r="A165" s="40"/>
      <c r="B165" s="41"/>
      <c r="C165" s="42"/>
      <c r="D165" s="452"/>
      <c r="E165" s="46" t="s">
        <v>3</v>
      </c>
      <c r="F165" s="47" t="s">
        <v>399</v>
      </c>
      <c r="G165" s="55" t="s">
        <v>401</v>
      </c>
      <c r="H165" s="44"/>
      <c r="I165" s="460"/>
      <c r="J165" s="23" t="s">
        <v>5411</v>
      </c>
      <c r="K165" s="36" t="s">
        <v>42</v>
      </c>
      <c r="L165" s="65"/>
      <c r="M165" s="28"/>
    </row>
    <row r="166" spans="1:13" s="61" customFormat="1" ht="42" x14ac:dyDescent="0.15">
      <c r="A166" s="89">
        <v>61</v>
      </c>
      <c r="B166" s="66" t="s">
        <v>18</v>
      </c>
      <c r="C166" s="78">
        <v>1</v>
      </c>
      <c r="D166" s="451" t="s">
        <v>769</v>
      </c>
      <c r="E166" s="466" t="s">
        <v>0</v>
      </c>
      <c r="F166" s="451" t="s">
        <v>650</v>
      </c>
      <c r="G166" s="449" t="s">
        <v>751</v>
      </c>
      <c r="H166" s="62" t="s">
        <v>18</v>
      </c>
      <c r="I166" s="449" t="s">
        <v>769</v>
      </c>
      <c r="J166" s="23" t="s">
        <v>5651</v>
      </c>
      <c r="K166" s="131" t="s">
        <v>42</v>
      </c>
      <c r="L166" s="62" t="s">
        <v>676</v>
      </c>
      <c r="M166" s="34" t="s">
        <v>31</v>
      </c>
    </row>
    <row r="167" spans="1:13" s="61" customFormat="1" ht="21" x14ac:dyDescent="0.15">
      <c r="A167" s="40"/>
      <c r="B167" s="41"/>
      <c r="C167" s="42"/>
      <c r="D167" s="453"/>
      <c r="E167" s="467"/>
      <c r="F167" s="452"/>
      <c r="G167" s="460"/>
      <c r="H167" s="44"/>
      <c r="I167" s="450"/>
      <c r="J167" s="23" t="s">
        <v>5412</v>
      </c>
      <c r="K167" s="130" t="s">
        <v>30</v>
      </c>
      <c r="L167" s="45"/>
      <c r="M167" s="26"/>
    </row>
    <row r="168" spans="1:13" s="61" customFormat="1" ht="21" x14ac:dyDescent="0.15">
      <c r="A168" s="40"/>
      <c r="B168" s="41"/>
      <c r="C168" s="42"/>
      <c r="D168" s="453"/>
      <c r="E168" s="466" t="s">
        <v>3</v>
      </c>
      <c r="F168" s="451" t="s">
        <v>403</v>
      </c>
      <c r="G168" s="66" t="s">
        <v>914</v>
      </c>
      <c r="H168" s="44"/>
      <c r="I168" s="450"/>
      <c r="J168" s="23" t="s">
        <v>5652</v>
      </c>
      <c r="K168" s="97" t="s">
        <v>30</v>
      </c>
      <c r="L168" s="65"/>
      <c r="M168" s="26"/>
    </row>
    <row r="169" spans="1:13" s="61" customFormat="1" x14ac:dyDescent="0.15">
      <c r="A169" s="40"/>
      <c r="B169" s="41"/>
      <c r="C169" s="42"/>
      <c r="D169" s="453"/>
      <c r="E169" s="480"/>
      <c r="F169" s="453"/>
      <c r="G169" s="449" t="s">
        <v>915</v>
      </c>
      <c r="H169" s="44"/>
      <c r="I169" s="450"/>
      <c r="J169" s="23" t="s">
        <v>5413</v>
      </c>
      <c r="K169" s="36" t="s">
        <v>103</v>
      </c>
      <c r="L169" s="65"/>
      <c r="M169" s="28"/>
    </row>
    <row r="170" spans="1:13" s="61" customFormat="1" ht="31.5" x14ac:dyDescent="0.15">
      <c r="A170" s="40"/>
      <c r="B170" s="41"/>
      <c r="C170" s="42"/>
      <c r="D170" s="453"/>
      <c r="E170" s="480"/>
      <c r="F170" s="453"/>
      <c r="G170" s="450"/>
      <c r="H170" s="44"/>
      <c r="I170" s="450"/>
      <c r="J170" s="23" t="s">
        <v>5653</v>
      </c>
      <c r="K170" s="36" t="s">
        <v>11</v>
      </c>
      <c r="L170" s="65"/>
      <c r="M170" s="28"/>
    </row>
    <row r="171" spans="1:13" s="61" customFormat="1" ht="31.5" x14ac:dyDescent="0.15">
      <c r="A171" s="40"/>
      <c r="B171" s="41"/>
      <c r="C171" s="42"/>
      <c r="D171" s="452"/>
      <c r="E171" s="467"/>
      <c r="F171" s="452"/>
      <c r="G171" s="460"/>
      <c r="H171" s="44"/>
      <c r="I171" s="460"/>
      <c r="J171" s="23" t="s">
        <v>5414</v>
      </c>
      <c r="K171" s="36" t="s">
        <v>33</v>
      </c>
      <c r="L171" s="65"/>
      <c r="M171" s="28"/>
    </row>
    <row r="172" spans="1:13" s="61" customFormat="1" ht="52.5" x14ac:dyDescent="0.15">
      <c r="A172" s="40"/>
      <c r="B172" s="41"/>
      <c r="C172" s="78">
        <v>2</v>
      </c>
      <c r="D172" s="451" t="s">
        <v>770</v>
      </c>
      <c r="E172" s="38" t="s">
        <v>0</v>
      </c>
      <c r="F172" s="39" t="s">
        <v>686</v>
      </c>
      <c r="G172" s="62" t="s">
        <v>684</v>
      </c>
      <c r="H172" s="44"/>
      <c r="I172" s="449" t="s">
        <v>770</v>
      </c>
      <c r="J172" s="23" t="s">
        <v>5654</v>
      </c>
      <c r="K172" s="72" t="s">
        <v>42</v>
      </c>
      <c r="L172" s="62" t="s">
        <v>676</v>
      </c>
      <c r="M172" s="34" t="s">
        <v>31</v>
      </c>
    </row>
    <row r="173" spans="1:13" s="61" customFormat="1" ht="21" x14ac:dyDescent="0.15">
      <c r="A173" s="40"/>
      <c r="B173" s="41"/>
      <c r="C173" s="42"/>
      <c r="D173" s="453"/>
      <c r="E173" s="466" t="s">
        <v>3</v>
      </c>
      <c r="F173" s="451" t="s">
        <v>682</v>
      </c>
      <c r="G173" s="55" t="s">
        <v>685</v>
      </c>
      <c r="H173" s="44"/>
      <c r="I173" s="450"/>
      <c r="J173" s="23" t="s">
        <v>5415</v>
      </c>
      <c r="K173" s="73" t="s">
        <v>42</v>
      </c>
      <c r="L173" s="65"/>
      <c r="M173" s="26"/>
    </row>
    <row r="174" spans="1:13" s="61" customFormat="1" x14ac:dyDescent="0.15">
      <c r="A174" s="40"/>
      <c r="B174" s="41"/>
      <c r="C174" s="42"/>
      <c r="D174" s="453"/>
      <c r="E174" s="480"/>
      <c r="F174" s="453"/>
      <c r="G174" s="449" t="s">
        <v>916</v>
      </c>
      <c r="H174" s="44"/>
      <c r="I174" s="450"/>
      <c r="J174" s="23" t="s">
        <v>5416</v>
      </c>
      <c r="K174" s="72" t="s">
        <v>30</v>
      </c>
      <c r="L174" s="65"/>
      <c r="M174" s="26"/>
    </row>
    <row r="175" spans="1:13" s="61" customFormat="1" x14ac:dyDescent="0.15">
      <c r="A175" s="40"/>
      <c r="B175" s="41"/>
      <c r="C175" s="42"/>
      <c r="D175" s="43"/>
      <c r="E175" s="480"/>
      <c r="F175" s="453"/>
      <c r="G175" s="460"/>
      <c r="H175" s="44"/>
      <c r="I175" s="45"/>
      <c r="J175" s="23" t="s">
        <v>5417</v>
      </c>
      <c r="K175" s="64" t="s">
        <v>33</v>
      </c>
      <c r="L175" s="65"/>
      <c r="M175" s="26"/>
    </row>
    <row r="176" spans="1:13" s="61" customFormat="1" ht="21" x14ac:dyDescent="0.15">
      <c r="A176" s="40"/>
      <c r="B176" s="41"/>
      <c r="C176" s="42"/>
      <c r="D176" s="482"/>
      <c r="E176" s="56"/>
      <c r="F176" s="43"/>
      <c r="G176" s="60" t="s">
        <v>917</v>
      </c>
      <c r="H176" s="44"/>
      <c r="I176" s="45"/>
      <c r="J176" s="23" t="s">
        <v>5655</v>
      </c>
      <c r="K176" s="64" t="s">
        <v>42</v>
      </c>
      <c r="L176" s="65"/>
      <c r="M176" s="516"/>
    </row>
    <row r="177" spans="1:13" s="61" customFormat="1" ht="31.5" x14ac:dyDescent="0.15">
      <c r="A177" s="40"/>
      <c r="B177" s="41"/>
      <c r="C177" s="42"/>
      <c r="D177" s="482"/>
      <c r="E177" s="56"/>
      <c r="F177" s="43"/>
      <c r="G177" s="55" t="s">
        <v>587</v>
      </c>
      <c r="H177" s="44"/>
      <c r="I177" s="45"/>
      <c r="J177" s="23" t="s">
        <v>5418</v>
      </c>
      <c r="K177" s="36" t="s">
        <v>103</v>
      </c>
      <c r="L177" s="65"/>
      <c r="M177" s="516"/>
    </row>
    <row r="178" spans="1:13" s="61" customFormat="1" x14ac:dyDescent="0.15">
      <c r="A178" s="40"/>
      <c r="B178" s="41"/>
      <c r="C178" s="479"/>
      <c r="D178" s="482"/>
      <c r="E178" s="56"/>
      <c r="F178" s="43"/>
      <c r="G178" s="449" t="s">
        <v>918</v>
      </c>
      <c r="H178" s="44"/>
      <c r="I178" s="45"/>
      <c r="J178" s="23" t="s">
        <v>5419</v>
      </c>
      <c r="K178" s="36" t="s">
        <v>12</v>
      </c>
      <c r="L178" s="518"/>
      <c r="M178" s="516"/>
    </row>
    <row r="179" spans="1:13" s="61" customFormat="1" x14ac:dyDescent="0.15">
      <c r="A179" s="40"/>
      <c r="B179" s="43"/>
      <c r="C179" s="479"/>
      <c r="D179" s="482"/>
      <c r="E179" s="56"/>
      <c r="F179" s="43"/>
      <c r="G179" s="450"/>
      <c r="H179" s="44"/>
      <c r="I179" s="45"/>
      <c r="J179" s="449" t="s">
        <v>5420</v>
      </c>
      <c r="K179" s="73" t="s">
        <v>11</v>
      </c>
      <c r="L179" s="518"/>
      <c r="M179" s="516"/>
    </row>
    <row r="180" spans="1:13" s="61" customFormat="1" x14ac:dyDescent="0.15">
      <c r="A180" s="40"/>
      <c r="B180" s="41"/>
      <c r="C180" s="470"/>
      <c r="D180" s="483"/>
      <c r="E180" s="56"/>
      <c r="F180" s="41"/>
      <c r="G180" s="460"/>
      <c r="H180" s="44"/>
      <c r="I180" s="45"/>
      <c r="J180" s="460"/>
      <c r="K180" s="64" t="s">
        <v>33</v>
      </c>
      <c r="L180" s="515"/>
      <c r="M180" s="517"/>
    </row>
    <row r="181" spans="1:13" s="61" customFormat="1" ht="31.5" x14ac:dyDescent="0.15">
      <c r="A181" s="40"/>
      <c r="B181" s="41"/>
      <c r="C181" s="78">
        <v>4</v>
      </c>
      <c r="D181" s="66" t="s">
        <v>55</v>
      </c>
      <c r="E181" s="38" t="s">
        <v>0</v>
      </c>
      <c r="F181" s="39" t="s">
        <v>409</v>
      </c>
      <c r="G181" s="449" t="s">
        <v>921</v>
      </c>
      <c r="H181" s="44"/>
      <c r="I181" s="66" t="s">
        <v>55</v>
      </c>
      <c r="J181" s="1" t="s">
        <v>5421</v>
      </c>
      <c r="K181" s="70" t="s">
        <v>42</v>
      </c>
      <c r="L181" s="62" t="s">
        <v>676</v>
      </c>
      <c r="M181" s="34" t="s">
        <v>31</v>
      </c>
    </row>
    <row r="182" spans="1:13" s="61" customFormat="1" x14ac:dyDescent="0.15">
      <c r="A182" s="40"/>
      <c r="B182" s="41"/>
      <c r="C182" s="42"/>
      <c r="D182" s="41"/>
      <c r="E182" s="56"/>
      <c r="F182" s="43"/>
      <c r="G182" s="460"/>
      <c r="H182" s="44"/>
      <c r="I182" s="45"/>
      <c r="J182" s="1" t="s">
        <v>5422</v>
      </c>
      <c r="K182" s="70" t="s">
        <v>2526</v>
      </c>
      <c r="L182" s="45"/>
      <c r="M182" s="26"/>
    </row>
    <row r="183" spans="1:13" s="61" customFormat="1" ht="31.5" x14ac:dyDescent="0.15">
      <c r="A183" s="40"/>
      <c r="B183" s="41"/>
      <c r="C183" s="42"/>
      <c r="D183" s="41"/>
      <c r="E183" s="56"/>
      <c r="F183" s="43"/>
      <c r="G183" s="62" t="s">
        <v>922</v>
      </c>
      <c r="H183" s="44"/>
      <c r="I183" s="45"/>
      <c r="J183" s="1" t="s">
        <v>5423</v>
      </c>
      <c r="K183" s="69" t="s">
        <v>250</v>
      </c>
      <c r="L183" s="65"/>
      <c r="M183" s="26"/>
    </row>
    <row r="184" spans="1:13" s="61" customFormat="1" x14ac:dyDescent="0.15">
      <c r="A184" s="40"/>
      <c r="B184" s="41"/>
      <c r="C184" s="42"/>
      <c r="D184" s="41"/>
      <c r="E184" s="56"/>
      <c r="F184" s="43"/>
      <c r="G184" s="449" t="s">
        <v>197</v>
      </c>
      <c r="H184" s="44"/>
      <c r="I184" s="45"/>
      <c r="J184" s="1" t="s">
        <v>5424</v>
      </c>
      <c r="K184" s="69" t="s">
        <v>42</v>
      </c>
      <c r="L184" s="65"/>
      <c r="M184" s="26"/>
    </row>
    <row r="185" spans="1:13" s="61" customFormat="1" ht="31.5" x14ac:dyDescent="0.15">
      <c r="A185" s="40"/>
      <c r="B185" s="41"/>
      <c r="C185" s="42"/>
      <c r="D185" s="41"/>
      <c r="E185" s="24"/>
      <c r="F185" s="239"/>
      <c r="G185" s="460"/>
      <c r="H185" s="44"/>
      <c r="I185" s="45"/>
      <c r="J185" s="1" t="s">
        <v>5656</v>
      </c>
      <c r="K185" s="69" t="s">
        <v>5425</v>
      </c>
      <c r="L185" s="65"/>
      <c r="M185" s="26"/>
    </row>
    <row r="186" spans="1:13" s="61" customFormat="1" ht="42" x14ac:dyDescent="0.15">
      <c r="A186" s="40"/>
      <c r="B186" s="41"/>
      <c r="C186" s="42"/>
      <c r="D186" s="41"/>
      <c r="E186" s="491" t="s">
        <v>3</v>
      </c>
      <c r="F186" s="451" t="s">
        <v>410</v>
      </c>
      <c r="G186" s="62" t="s">
        <v>5426</v>
      </c>
      <c r="H186" s="44"/>
      <c r="I186" s="45"/>
      <c r="J186" s="1" t="s">
        <v>5657</v>
      </c>
      <c r="K186" s="70" t="s">
        <v>42</v>
      </c>
      <c r="L186" s="65"/>
      <c r="M186" s="26"/>
    </row>
    <row r="187" spans="1:13" s="61" customFormat="1" ht="31.5" x14ac:dyDescent="0.15">
      <c r="A187" s="40"/>
      <c r="B187" s="41"/>
      <c r="C187" s="42"/>
      <c r="D187" s="41"/>
      <c r="E187" s="495"/>
      <c r="F187" s="452"/>
      <c r="G187" s="45"/>
      <c r="H187" s="44"/>
      <c r="I187" s="45"/>
      <c r="J187" s="1" t="s">
        <v>1313</v>
      </c>
      <c r="K187" s="73" t="s">
        <v>5427</v>
      </c>
      <c r="L187" s="65"/>
      <c r="M187" s="26"/>
    </row>
    <row r="188" spans="1:13" s="61" customFormat="1" ht="52.5" x14ac:dyDescent="0.15">
      <c r="A188" s="40"/>
      <c r="B188" s="41"/>
      <c r="C188" s="42"/>
      <c r="D188" s="41"/>
      <c r="E188" s="38" t="s">
        <v>2</v>
      </c>
      <c r="F188" s="39" t="s">
        <v>414</v>
      </c>
      <c r="G188" s="34" t="s">
        <v>924</v>
      </c>
      <c r="H188" s="44"/>
      <c r="I188" s="45"/>
      <c r="J188" s="1" t="s">
        <v>5428</v>
      </c>
      <c r="K188" s="75" t="s">
        <v>42</v>
      </c>
      <c r="L188" s="65"/>
      <c r="M188" s="26"/>
    </row>
    <row r="189" spans="1:13" s="61" customFormat="1" ht="31.5" x14ac:dyDescent="0.15">
      <c r="A189" s="135"/>
      <c r="B189" s="136"/>
      <c r="C189" s="137"/>
      <c r="D189" s="136"/>
      <c r="E189" s="51"/>
      <c r="F189" s="49"/>
      <c r="G189" s="37" t="s">
        <v>679</v>
      </c>
      <c r="H189" s="44"/>
      <c r="I189" s="45"/>
      <c r="J189" s="1" t="s">
        <v>1478</v>
      </c>
      <c r="K189" s="23" t="s">
        <v>625</v>
      </c>
      <c r="L189" s="45"/>
      <c r="M189" s="26"/>
    </row>
    <row r="190" spans="1:13" s="61" customFormat="1" x14ac:dyDescent="0.15">
      <c r="A190" s="40"/>
      <c r="B190" s="41"/>
      <c r="C190" s="42"/>
      <c r="D190" s="41"/>
      <c r="E190" s="56" t="s">
        <v>4</v>
      </c>
      <c r="F190" s="43" t="s">
        <v>627</v>
      </c>
      <c r="G190" s="449" t="s">
        <v>5429</v>
      </c>
      <c r="H190" s="44"/>
      <c r="I190" s="45"/>
      <c r="J190" s="23" t="s">
        <v>5430</v>
      </c>
      <c r="K190" s="73" t="s">
        <v>12</v>
      </c>
      <c r="L190" s="65"/>
      <c r="M190" s="26"/>
    </row>
    <row r="191" spans="1:13" s="61" customFormat="1" x14ac:dyDescent="0.15">
      <c r="A191" s="40"/>
      <c r="B191" s="41"/>
      <c r="C191" s="42"/>
      <c r="D191" s="41"/>
      <c r="E191" s="56"/>
      <c r="F191" s="43"/>
      <c r="G191" s="450"/>
      <c r="H191" s="44"/>
      <c r="I191" s="45"/>
      <c r="J191" s="23" t="s">
        <v>5431</v>
      </c>
      <c r="K191" s="128" t="s">
        <v>42</v>
      </c>
      <c r="L191" s="65"/>
      <c r="M191" s="26"/>
    </row>
    <row r="192" spans="1:13" s="61" customFormat="1" ht="31.5" x14ac:dyDescent="0.15">
      <c r="A192" s="40"/>
      <c r="B192" s="41"/>
      <c r="C192" s="42"/>
      <c r="D192" s="41"/>
      <c r="E192" s="56"/>
      <c r="F192" s="43"/>
      <c r="G192" s="460"/>
      <c r="H192" s="44"/>
      <c r="I192" s="45"/>
      <c r="J192" s="23" t="s">
        <v>5432</v>
      </c>
      <c r="K192" s="73" t="s">
        <v>5433</v>
      </c>
      <c r="L192" s="65"/>
      <c r="M192" s="26"/>
    </row>
    <row r="193" spans="1:13" s="61" customFormat="1" ht="31.5" x14ac:dyDescent="0.15">
      <c r="A193" s="40"/>
      <c r="B193" s="41"/>
      <c r="C193" s="42"/>
      <c r="D193" s="41"/>
      <c r="E193" s="56"/>
      <c r="F193" s="245"/>
      <c r="G193" s="62" t="s">
        <v>927</v>
      </c>
      <c r="H193" s="44"/>
      <c r="I193" s="45"/>
      <c r="J193" s="23" t="s">
        <v>5434</v>
      </c>
      <c r="K193" s="73" t="s">
        <v>1884</v>
      </c>
      <c r="L193" s="65"/>
      <c r="M193" s="26"/>
    </row>
    <row r="194" spans="1:13" s="61" customFormat="1" ht="31.5" x14ac:dyDescent="0.15">
      <c r="A194" s="40"/>
      <c r="B194" s="41"/>
      <c r="C194" s="42"/>
      <c r="D194" s="41"/>
      <c r="E194" s="38" t="s">
        <v>98</v>
      </c>
      <c r="F194" s="39" t="s">
        <v>626</v>
      </c>
      <c r="G194" s="62" t="s">
        <v>612</v>
      </c>
      <c r="H194" s="44"/>
      <c r="I194" s="45"/>
      <c r="J194" s="23" t="s">
        <v>5435</v>
      </c>
      <c r="K194" s="73" t="s">
        <v>611</v>
      </c>
      <c r="L194" s="65"/>
      <c r="M194" s="26"/>
    </row>
    <row r="195" spans="1:13" s="61" customFormat="1" x14ac:dyDescent="0.15">
      <c r="A195" s="40"/>
      <c r="B195" s="41"/>
      <c r="C195" s="42"/>
      <c r="D195" s="41"/>
      <c r="E195" s="38" t="s">
        <v>310</v>
      </c>
      <c r="F195" s="39" t="s">
        <v>412</v>
      </c>
      <c r="G195" s="59" t="s">
        <v>5436</v>
      </c>
      <c r="H195" s="44"/>
      <c r="I195" s="45"/>
      <c r="J195" s="1" t="s">
        <v>5437</v>
      </c>
      <c r="K195" s="36" t="s">
        <v>42</v>
      </c>
      <c r="L195" s="62" t="s">
        <v>676</v>
      </c>
      <c r="M195" s="34" t="s">
        <v>31</v>
      </c>
    </row>
    <row r="196" spans="1:13" s="61" customFormat="1" x14ac:dyDescent="0.15">
      <c r="A196" s="40"/>
      <c r="B196" s="41"/>
      <c r="C196" s="42"/>
      <c r="D196" s="41"/>
      <c r="E196" s="56"/>
      <c r="F196" s="43"/>
      <c r="G196" s="140" t="s">
        <v>283</v>
      </c>
      <c r="H196" s="44"/>
      <c r="I196" s="45"/>
      <c r="J196" s="130" t="s">
        <v>5438</v>
      </c>
      <c r="K196" s="73" t="s">
        <v>33</v>
      </c>
      <c r="L196" s="65"/>
      <c r="M196" s="26"/>
    </row>
    <row r="197" spans="1:13" s="61" customFormat="1" ht="21" x14ac:dyDescent="0.15">
      <c r="A197" s="40"/>
      <c r="B197" s="41"/>
      <c r="C197" s="42"/>
      <c r="D197" s="41"/>
      <c r="E197" s="46" t="s">
        <v>344</v>
      </c>
      <c r="F197" s="47" t="s">
        <v>591</v>
      </c>
      <c r="G197" s="55" t="s">
        <v>930</v>
      </c>
      <c r="H197" s="44"/>
      <c r="I197" s="45"/>
      <c r="J197" s="23" t="s">
        <v>5439</v>
      </c>
      <c r="K197" s="73" t="s">
        <v>42</v>
      </c>
      <c r="L197" s="65"/>
      <c r="M197" s="26"/>
    </row>
    <row r="198" spans="1:13" x14ac:dyDescent="0.15">
      <c r="A198" s="40"/>
      <c r="B198" s="41"/>
      <c r="C198" s="42"/>
      <c r="D198" s="41"/>
      <c r="E198" s="38" t="s">
        <v>350</v>
      </c>
      <c r="F198" s="451" t="s">
        <v>415</v>
      </c>
      <c r="G198" s="449" t="s">
        <v>934</v>
      </c>
      <c r="H198" s="44"/>
      <c r="I198" s="45"/>
      <c r="J198" s="23" t="s">
        <v>5440</v>
      </c>
      <c r="K198" s="64" t="s">
        <v>42</v>
      </c>
      <c r="L198" s="65"/>
      <c r="M198" s="26"/>
    </row>
    <row r="199" spans="1:13" x14ac:dyDescent="0.15">
      <c r="A199" s="40"/>
      <c r="B199" s="41"/>
      <c r="C199" s="42"/>
      <c r="D199" s="41"/>
      <c r="E199" s="56"/>
      <c r="F199" s="453"/>
      <c r="G199" s="450"/>
      <c r="H199" s="44"/>
      <c r="I199" s="45"/>
      <c r="J199" s="23" t="s">
        <v>5441</v>
      </c>
      <c r="K199" s="64" t="s">
        <v>30</v>
      </c>
      <c r="L199" s="65"/>
      <c r="M199" s="26"/>
    </row>
    <row r="200" spans="1:13" x14ac:dyDescent="0.15">
      <c r="A200" s="40"/>
      <c r="B200" s="41"/>
      <c r="C200" s="42"/>
      <c r="D200" s="41"/>
      <c r="E200" s="56"/>
      <c r="F200" s="43"/>
      <c r="G200" s="460"/>
      <c r="H200" s="44"/>
      <c r="I200" s="45"/>
      <c r="J200" s="23" t="s">
        <v>5442</v>
      </c>
      <c r="K200" s="64" t="s">
        <v>12</v>
      </c>
      <c r="L200" s="65"/>
      <c r="M200" s="26"/>
    </row>
    <row r="201" spans="1:13" s="61" customFormat="1" ht="21" x14ac:dyDescent="0.15">
      <c r="A201" s="89">
        <v>62</v>
      </c>
      <c r="B201" s="66" t="s">
        <v>19</v>
      </c>
      <c r="C201" s="78">
        <v>1</v>
      </c>
      <c r="D201" s="47" t="s">
        <v>19</v>
      </c>
      <c r="E201" s="46" t="s">
        <v>2</v>
      </c>
      <c r="F201" s="47" t="s">
        <v>613</v>
      </c>
      <c r="G201" s="55" t="s">
        <v>680</v>
      </c>
      <c r="H201" s="62" t="s">
        <v>19</v>
      </c>
      <c r="I201" s="47" t="s">
        <v>19</v>
      </c>
      <c r="J201" s="23" t="s">
        <v>5443</v>
      </c>
      <c r="K201" s="36" t="s">
        <v>12</v>
      </c>
      <c r="L201" s="62" t="s">
        <v>676</v>
      </c>
      <c r="M201" s="34" t="s">
        <v>31</v>
      </c>
    </row>
    <row r="202" spans="1:13" s="61" customFormat="1" x14ac:dyDescent="0.15">
      <c r="A202" s="89">
        <v>63</v>
      </c>
      <c r="B202" s="66" t="s">
        <v>20</v>
      </c>
      <c r="C202" s="78">
        <v>1</v>
      </c>
      <c r="D202" s="43"/>
      <c r="E202" s="56" t="s">
        <v>3</v>
      </c>
      <c r="F202" s="43" t="s">
        <v>420</v>
      </c>
      <c r="G202" s="41" t="s">
        <v>5444</v>
      </c>
      <c r="H202" s="44"/>
      <c r="I202" s="449" t="s">
        <v>1078</v>
      </c>
      <c r="J202" s="23" t="s">
        <v>5445</v>
      </c>
      <c r="K202" s="80" t="s">
        <v>42</v>
      </c>
      <c r="L202" s="62" t="s">
        <v>676</v>
      </c>
      <c r="M202" s="34" t="s">
        <v>31</v>
      </c>
    </row>
    <row r="203" spans="1:13" s="61" customFormat="1" ht="21" x14ac:dyDescent="0.15">
      <c r="A203" s="40"/>
      <c r="B203" s="41"/>
      <c r="C203" s="42"/>
      <c r="D203" s="41"/>
      <c r="E203" s="46" t="s">
        <v>4</v>
      </c>
      <c r="F203" s="47" t="s">
        <v>2393</v>
      </c>
      <c r="G203" s="55" t="s">
        <v>938</v>
      </c>
      <c r="H203" s="44"/>
      <c r="I203" s="460"/>
      <c r="J203" s="23" t="s">
        <v>5446</v>
      </c>
      <c r="K203" s="23" t="s">
        <v>42</v>
      </c>
      <c r="L203" s="45"/>
      <c r="M203" s="26"/>
    </row>
    <row r="204" spans="1:13" s="61" customFormat="1" ht="52.5" x14ac:dyDescent="0.15">
      <c r="A204" s="40"/>
      <c r="B204" s="41"/>
      <c r="C204" s="78">
        <v>2</v>
      </c>
      <c r="D204" s="39" t="s">
        <v>59</v>
      </c>
      <c r="E204" s="56" t="s">
        <v>0</v>
      </c>
      <c r="F204" s="43" t="s">
        <v>424</v>
      </c>
      <c r="G204" s="55" t="s">
        <v>1084</v>
      </c>
      <c r="H204" s="44"/>
      <c r="I204" s="39" t="s">
        <v>59</v>
      </c>
      <c r="J204" s="23" t="s">
        <v>5447</v>
      </c>
      <c r="K204" s="70" t="s">
        <v>12</v>
      </c>
      <c r="L204" s="62" t="s">
        <v>676</v>
      </c>
      <c r="M204" s="34" t="s">
        <v>31</v>
      </c>
    </row>
    <row r="205" spans="1:13" s="61" customFormat="1" x14ac:dyDescent="0.15">
      <c r="A205" s="40"/>
      <c r="B205" s="41"/>
      <c r="C205" s="78">
        <v>3</v>
      </c>
      <c r="D205" s="66" t="s">
        <v>60</v>
      </c>
      <c r="E205" s="46" t="s">
        <v>0</v>
      </c>
      <c r="F205" s="47" t="s">
        <v>426</v>
      </c>
      <c r="G205" s="60" t="s">
        <v>205</v>
      </c>
      <c r="H205" s="44"/>
      <c r="I205" s="66" t="s">
        <v>60</v>
      </c>
      <c r="J205" s="23" t="s">
        <v>5448</v>
      </c>
      <c r="K205" s="73" t="s">
        <v>42</v>
      </c>
      <c r="L205" s="62" t="s">
        <v>676</v>
      </c>
      <c r="M205" s="37" t="s">
        <v>31</v>
      </c>
    </row>
    <row r="206" spans="1:13" s="61" customFormat="1" ht="136.5" x14ac:dyDescent="0.15">
      <c r="A206" s="40"/>
      <c r="B206" s="41"/>
      <c r="C206" s="42"/>
      <c r="D206" s="41"/>
      <c r="E206" s="38" t="s">
        <v>3</v>
      </c>
      <c r="F206" s="34" t="s">
        <v>1079</v>
      </c>
      <c r="G206" s="55" t="s">
        <v>207</v>
      </c>
      <c r="H206" s="44"/>
      <c r="I206" s="45"/>
      <c r="J206" s="23" t="s">
        <v>5658</v>
      </c>
      <c r="K206" s="75" t="s">
        <v>42</v>
      </c>
      <c r="L206" s="65"/>
      <c r="M206" s="26"/>
    </row>
    <row r="207" spans="1:13" s="61" customFormat="1" ht="21" x14ac:dyDescent="0.15">
      <c r="A207" s="40"/>
      <c r="B207" s="41"/>
      <c r="C207" s="42"/>
      <c r="D207" s="41"/>
      <c r="E207" s="58"/>
      <c r="F207" s="26"/>
      <c r="G207" s="41" t="s">
        <v>940</v>
      </c>
      <c r="H207" s="44"/>
      <c r="I207" s="45"/>
      <c r="J207" s="23" t="s">
        <v>5449</v>
      </c>
      <c r="K207" s="73" t="s">
        <v>100</v>
      </c>
      <c r="L207" s="65"/>
      <c r="M207" s="26"/>
    </row>
    <row r="208" spans="1:13" s="61" customFormat="1" ht="31.5" x14ac:dyDescent="0.15">
      <c r="A208" s="40"/>
      <c r="B208" s="41"/>
      <c r="C208" s="42"/>
      <c r="D208" s="41"/>
      <c r="E208" s="58"/>
      <c r="F208" s="26"/>
      <c r="G208" s="55" t="s">
        <v>941</v>
      </c>
      <c r="H208" s="44"/>
      <c r="I208" s="45"/>
      <c r="J208" s="23" t="s">
        <v>5450</v>
      </c>
      <c r="K208" s="130" t="s">
        <v>12</v>
      </c>
      <c r="L208" s="65"/>
      <c r="M208" s="26"/>
    </row>
    <row r="209" spans="1:13" s="61" customFormat="1" ht="241.5" x14ac:dyDescent="0.15">
      <c r="A209" s="40"/>
      <c r="B209" s="41"/>
      <c r="C209" s="42"/>
      <c r="D209" s="41"/>
      <c r="E209" s="58"/>
      <c r="F209" s="26"/>
      <c r="G209" s="62" t="s">
        <v>665</v>
      </c>
      <c r="H209" s="44"/>
      <c r="I209" s="45"/>
      <c r="J209" s="23" t="s">
        <v>5659</v>
      </c>
      <c r="K209" s="130" t="s">
        <v>1304</v>
      </c>
      <c r="L209" s="65"/>
      <c r="M209" s="26"/>
    </row>
    <row r="210" spans="1:13" s="61" customFormat="1" ht="31.5" x14ac:dyDescent="0.15">
      <c r="A210" s="40"/>
      <c r="B210" s="41"/>
      <c r="C210" s="42"/>
      <c r="D210" s="41"/>
      <c r="E210" s="24"/>
      <c r="F210" s="25"/>
      <c r="G210" s="60"/>
      <c r="H210" s="44"/>
      <c r="I210" s="45"/>
      <c r="J210" s="23" t="s">
        <v>5451</v>
      </c>
      <c r="K210" s="130" t="s">
        <v>5452</v>
      </c>
      <c r="L210" s="65"/>
      <c r="M210" s="26"/>
    </row>
    <row r="211" spans="1:13" s="61" customFormat="1" ht="115.5" x14ac:dyDescent="0.15">
      <c r="A211" s="40"/>
      <c r="B211" s="43"/>
      <c r="C211" s="42"/>
      <c r="D211" s="43"/>
      <c r="E211" s="46" t="s">
        <v>2</v>
      </c>
      <c r="F211" s="20" t="s">
        <v>1069</v>
      </c>
      <c r="G211" s="55" t="s">
        <v>1059</v>
      </c>
      <c r="H211" s="44"/>
      <c r="I211" s="45"/>
      <c r="J211" s="23" t="s">
        <v>5660</v>
      </c>
      <c r="K211" s="130" t="s">
        <v>1058</v>
      </c>
      <c r="L211" s="65"/>
      <c r="M211" s="28"/>
    </row>
    <row r="212" spans="1:13" s="61" customFormat="1" x14ac:dyDescent="0.15">
      <c r="A212" s="40"/>
      <c r="B212" s="41"/>
      <c r="C212" s="42"/>
      <c r="D212" s="41"/>
      <c r="E212" s="51" t="s">
        <v>310</v>
      </c>
      <c r="F212" s="49" t="s">
        <v>430</v>
      </c>
      <c r="G212" s="60" t="s">
        <v>206</v>
      </c>
      <c r="H212" s="44"/>
      <c r="I212" s="45"/>
      <c r="J212" s="23" t="s">
        <v>5453</v>
      </c>
      <c r="K212" s="64" t="s">
        <v>42</v>
      </c>
      <c r="L212" s="65"/>
      <c r="M212" s="26"/>
    </row>
    <row r="213" spans="1:13" s="61" customFormat="1" ht="31.5" x14ac:dyDescent="0.15">
      <c r="A213" s="40"/>
      <c r="B213" s="41"/>
      <c r="C213" s="56"/>
      <c r="D213" s="5"/>
      <c r="E213" s="56" t="s">
        <v>344</v>
      </c>
      <c r="F213" s="43" t="s">
        <v>428</v>
      </c>
      <c r="G213" s="134" t="s">
        <v>262</v>
      </c>
      <c r="H213" s="44"/>
      <c r="I213" s="45"/>
      <c r="J213" s="1" t="s">
        <v>262</v>
      </c>
      <c r="K213" s="81" t="s">
        <v>261</v>
      </c>
      <c r="L213" s="142"/>
      <c r="M213" s="143"/>
    </row>
    <row r="214" spans="1:13" s="61" customFormat="1" ht="21" x14ac:dyDescent="0.15">
      <c r="A214" s="89">
        <v>64</v>
      </c>
      <c r="B214" s="66" t="s">
        <v>21</v>
      </c>
      <c r="C214" s="78">
        <v>1</v>
      </c>
      <c r="D214" s="66" t="s">
        <v>21</v>
      </c>
      <c r="E214" s="38" t="s">
        <v>0</v>
      </c>
      <c r="F214" s="39" t="s">
        <v>651</v>
      </c>
      <c r="G214" s="66" t="s">
        <v>755</v>
      </c>
      <c r="H214" s="62" t="s">
        <v>21</v>
      </c>
      <c r="I214" s="66" t="s">
        <v>21</v>
      </c>
      <c r="J214" s="23" t="s">
        <v>5454</v>
      </c>
      <c r="K214" s="36" t="s">
        <v>42</v>
      </c>
      <c r="L214" s="62" t="s">
        <v>676</v>
      </c>
      <c r="M214" s="34" t="s">
        <v>31</v>
      </c>
    </row>
    <row r="215" spans="1:13" s="61" customFormat="1" x14ac:dyDescent="0.15">
      <c r="A215" s="40"/>
      <c r="B215" s="41"/>
      <c r="C215" s="42"/>
      <c r="D215" s="41"/>
      <c r="E215" s="51"/>
      <c r="F215" s="49"/>
      <c r="G215" s="53"/>
      <c r="H215" s="44"/>
      <c r="I215" s="45"/>
      <c r="J215" s="23" t="s">
        <v>5455</v>
      </c>
      <c r="K215" s="64" t="s">
        <v>30</v>
      </c>
      <c r="L215" s="45"/>
      <c r="M215" s="26"/>
    </row>
    <row r="216" spans="1:13" s="61" customFormat="1" ht="63" x14ac:dyDescent="0.15">
      <c r="A216" s="40"/>
      <c r="B216" s="41"/>
      <c r="C216" s="78">
        <v>2</v>
      </c>
      <c r="D216" s="66" t="s">
        <v>61</v>
      </c>
      <c r="E216" s="38" t="s">
        <v>0</v>
      </c>
      <c r="F216" s="39" t="s">
        <v>447</v>
      </c>
      <c r="G216" s="41" t="s">
        <v>5661</v>
      </c>
      <c r="H216" s="57"/>
      <c r="I216" s="66" t="s">
        <v>61</v>
      </c>
      <c r="J216" s="23" t="s">
        <v>5662</v>
      </c>
      <c r="K216" s="144" t="s">
        <v>42</v>
      </c>
      <c r="L216" s="62" t="s">
        <v>676</v>
      </c>
      <c r="M216" s="34" t="s">
        <v>31</v>
      </c>
    </row>
    <row r="217" spans="1:13" s="61" customFormat="1" x14ac:dyDescent="0.15">
      <c r="A217" s="40"/>
      <c r="B217" s="41"/>
      <c r="C217" s="42"/>
      <c r="D217" s="41"/>
      <c r="E217" s="56"/>
      <c r="F217" s="43"/>
      <c r="G217" s="45"/>
      <c r="H217" s="44"/>
      <c r="I217" s="45"/>
      <c r="J217" s="23" t="s">
        <v>5456</v>
      </c>
      <c r="K217" s="36" t="s">
        <v>30</v>
      </c>
      <c r="L217" s="65"/>
      <c r="M217" s="26"/>
    </row>
    <row r="218" spans="1:13" s="61" customFormat="1" x14ac:dyDescent="0.15">
      <c r="A218" s="40"/>
      <c r="B218" s="41"/>
      <c r="C218" s="42"/>
      <c r="D218" s="41"/>
      <c r="E218" s="56"/>
      <c r="F218" s="43"/>
      <c r="G218" s="53"/>
      <c r="H218" s="44"/>
      <c r="I218" s="45"/>
      <c r="J218" s="23" t="s">
        <v>5457</v>
      </c>
      <c r="K218" s="514" t="s">
        <v>12</v>
      </c>
      <c r="L218" s="65"/>
      <c r="M218" s="26"/>
    </row>
    <row r="219" spans="1:13" s="61" customFormat="1" ht="21" x14ac:dyDescent="0.15">
      <c r="A219" s="40"/>
      <c r="B219" s="41"/>
      <c r="C219" s="42"/>
      <c r="D219" s="41"/>
      <c r="E219" s="56"/>
      <c r="F219" s="43"/>
      <c r="G219" s="55" t="s">
        <v>1086</v>
      </c>
      <c r="H219" s="44"/>
      <c r="I219" s="45"/>
      <c r="J219" s="23" t="s">
        <v>5458</v>
      </c>
      <c r="K219" s="515"/>
      <c r="L219" s="65"/>
      <c r="M219" s="26"/>
    </row>
    <row r="220" spans="1:13" s="61" customFormat="1" x14ac:dyDescent="0.15">
      <c r="A220" s="40"/>
      <c r="B220" s="41"/>
      <c r="C220" s="78">
        <v>3</v>
      </c>
      <c r="D220" s="66" t="s">
        <v>62</v>
      </c>
      <c r="E220" s="38" t="s">
        <v>0</v>
      </c>
      <c r="F220" s="451" t="s">
        <v>446</v>
      </c>
      <c r="G220" s="449" t="s">
        <v>945</v>
      </c>
      <c r="H220" s="44"/>
      <c r="I220" s="66" t="s">
        <v>62</v>
      </c>
      <c r="J220" s="23" t="s">
        <v>5459</v>
      </c>
      <c r="K220" s="70" t="s">
        <v>137</v>
      </c>
      <c r="L220" s="62" t="s">
        <v>676</v>
      </c>
      <c r="M220" s="34" t="s">
        <v>31</v>
      </c>
    </row>
    <row r="221" spans="1:13" s="61" customFormat="1" ht="31.5" x14ac:dyDescent="0.15">
      <c r="A221" s="40"/>
      <c r="B221" s="41"/>
      <c r="C221" s="42"/>
      <c r="D221" s="41"/>
      <c r="E221" s="56"/>
      <c r="F221" s="453"/>
      <c r="G221" s="450"/>
      <c r="H221" s="44"/>
      <c r="I221" s="45"/>
      <c r="J221" s="23" t="s">
        <v>5460</v>
      </c>
      <c r="K221" s="73" t="s">
        <v>42</v>
      </c>
      <c r="L221" s="45"/>
      <c r="M221" s="26"/>
    </row>
    <row r="222" spans="1:13" s="61" customFormat="1" x14ac:dyDescent="0.15">
      <c r="A222" s="40"/>
      <c r="B222" s="41"/>
      <c r="C222" s="42"/>
      <c r="D222" s="41"/>
      <c r="E222" s="56"/>
      <c r="F222" s="43"/>
      <c r="G222" s="41"/>
      <c r="H222" s="44"/>
      <c r="I222" s="45"/>
      <c r="J222" s="23" t="s">
        <v>5461</v>
      </c>
      <c r="K222" s="73" t="s">
        <v>30</v>
      </c>
      <c r="L222" s="45"/>
      <c r="M222" s="26"/>
    </row>
    <row r="223" spans="1:13" s="61" customFormat="1" ht="21" x14ac:dyDescent="0.15">
      <c r="A223" s="40"/>
      <c r="B223" s="41"/>
      <c r="C223" s="42"/>
      <c r="D223" s="41"/>
      <c r="E223" s="56"/>
      <c r="F223" s="43"/>
      <c r="G223" s="53"/>
      <c r="H223" s="44"/>
      <c r="I223" s="45"/>
      <c r="J223" s="23" t="s">
        <v>5462</v>
      </c>
      <c r="K223" s="73" t="s">
        <v>12</v>
      </c>
      <c r="L223" s="45"/>
      <c r="M223" s="26"/>
    </row>
    <row r="224" spans="1:13" s="61" customFormat="1" ht="21" x14ac:dyDescent="0.15">
      <c r="A224" s="40"/>
      <c r="B224" s="41"/>
      <c r="C224" s="42"/>
      <c r="D224" s="41"/>
      <c r="E224" s="56"/>
      <c r="F224" s="43"/>
      <c r="G224" s="449" t="s">
        <v>946</v>
      </c>
      <c r="H224" s="44"/>
      <c r="I224" s="45"/>
      <c r="J224" s="23" t="s">
        <v>5463</v>
      </c>
      <c r="K224" s="70" t="s">
        <v>42</v>
      </c>
      <c r="L224" s="45"/>
      <c r="M224" s="26"/>
    </row>
    <row r="225" spans="1:13" s="61" customFormat="1" x14ac:dyDescent="0.15">
      <c r="A225" s="40"/>
      <c r="B225" s="41"/>
      <c r="C225" s="42"/>
      <c r="D225" s="41"/>
      <c r="E225" s="56"/>
      <c r="F225" s="43"/>
      <c r="G225" s="450"/>
      <c r="H225" s="44"/>
      <c r="I225" s="45"/>
      <c r="J225" s="23" t="s">
        <v>5464</v>
      </c>
      <c r="K225" s="70" t="s">
        <v>11</v>
      </c>
      <c r="L225" s="65"/>
      <c r="M225" s="26"/>
    </row>
    <row r="226" spans="1:13" s="61" customFormat="1" ht="21" x14ac:dyDescent="0.15">
      <c r="A226" s="40"/>
      <c r="B226" s="41"/>
      <c r="C226" s="42"/>
      <c r="D226" s="41"/>
      <c r="E226" s="56"/>
      <c r="F226" s="43"/>
      <c r="G226" s="460"/>
      <c r="H226" s="44"/>
      <c r="I226" s="45"/>
      <c r="J226" s="23" t="s">
        <v>5465</v>
      </c>
      <c r="K226" s="70" t="s">
        <v>33</v>
      </c>
      <c r="L226" s="65"/>
      <c r="M226" s="26"/>
    </row>
    <row r="227" spans="1:13" s="61" customFormat="1" ht="21" x14ac:dyDescent="0.15">
      <c r="A227" s="40"/>
      <c r="B227" s="41"/>
      <c r="C227" s="78">
        <v>4</v>
      </c>
      <c r="D227" s="66" t="s">
        <v>63</v>
      </c>
      <c r="E227" s="38" t="s">
        <v>0</v>
      </c>
      <c r="F227" s="39" t="s">
        <v>445</v>
      </c>
      <c r="G227" s="66" t="s">
        <v>949</v>
      </c>
      <c r="H227" s="44"/>
      <c r="I227" s="66" t="s">
        <v>63</v>
      </c>
      <c r="J227" s="23" t="s">
        <v>5466</v>
      </c>
      <c r="K227" s="70" t="s">
        <v>11</v>
      </c>
      <c r="L227" s="62" t="s">
        <v>676</v>
      </c>
      <c r="M227" s="34" t="s">
        <v>31</v>
      </c>
    </row>
    <row r="228" spans="1:13" s="61" customFormat="1" x14ac:dyDescent="0.15">
      <c r="A228" s="40"/>
      <c r="B228" s="41"/>
      <c r="C228" s="78">
        <v>5</v>
      </c>
      <c r="D228" s="39" t="s">
        <v>64</v>
      </c>
      <c r="E228" s="38" t="s">
        <v>0</v>
      </c>
      <c r="F228" s="39" t="s">
        <v>441</v>
      </c>
      <c r="G228" s="449" t="s">
        <v>950</v>
      </c>
      <c r="H228" s="44"/>
      <c r="I228" s="39" t="s">
        <v>64</v>
      </c>
      <c r="J228" s="23" t="s">
        <v>5467</v>
      </c>
      <c r="K228" s="73" t="s">
        <v>42</v>
      </c>
      <c r="L228" s="62" t="s">
        <v>676</v>
      </c>
      <c r="M228" s="34" t="s">
        <v>31</v>
      </c>
    </row>
    <row r="229" spans="1:13" s="61" customFormat="1" x14ac:dyDescent="0.15">
      <c r="A229" s="40"/>
      <c r="B229" s="41"/>
      <c r="C229" s="42"/>
      <c r="D229" s="41"/>
      <c r="E229" s="56"/>
      <c r="F229" s="43"/>
      <c r="G229" s="450"/>
      <c r="H229" s="44"/>
      <c r="I229" s="45"/>
      <c r="J229" s="23" t="s">
        <v>5468</v>
      </c>
      <c r="K229" s="73" t="s">
        <v>30</v>
      </c>
      <c r="L229" s="45"/>
      <c r="M229" s="26"/>
    </row>
    <row r="230" spans="1:13" s="61" customFormat="1" x14ac:dyDescent="0.15">
      <c r="A230" s="40"/>
      <c r="B230" s="41"/>
      <c r="C230" s="42"/>
      <c r="D230" s="41"/>
      <c r="E230" s="56"/>
      <c r="F230" s="43"/>
      <c r="G230" s="460"/>
      <c r="H230" s="44"/>
      <c r="I230" s="45"/>
      <c r="J230" s="23" t="s">
        <v>5469</v>
      </c>
      <c r="K230" s="73" t="s">
        <v>12</v>
      </c>
      <c r="L230" s="45"/>
      <c r="M230" s="26"/>
    </row>
    <row r="231" spans="1:13" s="61" customFormat="1" x14ac:dyDescent="0.15">
      <c r="A231" s="40"/>
      <c r="B231" s="41"/>
      <c r="C231" s="42"/>
      <c r="D231" s="41"/>
      <c r="E231" s="46" t="s">
        <v>3</v>
      </c>
      <c r="F231" s="47" t="s">
        <v>443</v>
      </c>
      <c r="G231" s="55" t="s">
        <v>215</v>
      </c>
      <c r="H231" s="44"/>
      <c r="I231" s="45"/>
      <c r="J231" s="23" t="s">
        <v>5470</v>
      </c>
      <c r="K231" s="36" t="s">
        <v>42</v>
      </c>
      <c r="L231" s="65"/>
      <c r="M231" s="26"/>
    </row>
    <row r="232" spans="1:13" s="61" customFormat="1" x14ac:dyDescent="0.15">
      <c r="A232" s="40"/>
      <c r="B232" s="41"/>
      <c r="C232" s="42"/>
      <c r="D232" s="41"/>
      <c r="E232" s="466"/>
      <c r="F232" s="451"/>
      <c r="G232" s="449"/>
      <c r="H232" s="44"/>
      <c r="I232" s="45"/>
      <c r="J232" s="23" t="s">
        <v>5471</v>
      </c>
      <c r="K232" s="64" t="s">
        <v>12</v>
      </c>
      <c r="L232" s="65"/>
      <c r="M232" s="26"/>
    </row>
    <row r="233" spans="1:13" s="61" customFormat="1" x14ac:dyDescent="0.15">
      <c r="A233" s="40"/>
      <c r="B233" s="43"/>
      <c r="C233" s="50"/>
      <c r="D233" s="60"/>
      <c r="E233" s="467"/>
      <c r="F233" s="452"/>
      <c r="G233" s="460"/>
      <c r="H233" s="44"/>
      <c r="I233" s="45"/>
      <c r="J233" s="23" t="s">
        <v>5472</v>
      </c>
      <c r="K233" s="64" t="s">
        <v>33</v>
      </c>
      <c r="L233" s="72"/>
      <c r="M233" s="25"/>
    </row>
    <row r="234" spans="1:13" s="61" customFormat="1" ht="42" x14ac:dyDescent="0.15">
      <c r="A234" s="40"/>
      <c r="B234" s="41"/>
      <c r="C234" s="42">
        <v>6</v>
      </c>
      <c r="D234" s="41" t="s">
        <v>65</v>
      </c>
      <c r="E234" s="56" t="s">
        <v>0</v>
      </c>
      <c r="F234" s="43" t="s">
        <v>444</v>
      </c>
      <c r="G234" s="41" t="s">
        <v>951</v>
      </c>
      <c r="H234" s="44"/>
      <c r="I234" s="62" t="s">
        <v>65</v>
      </c>
      <c r="J234" s="23" t="s">
        <v>5473</v>
      </c>
      <c r="K234" s="65" t="s">
        <v>42</v>
      </c>
      <c r="L234" s="45" t="s">
        <v>676</v>
      </c>
      <c r="M234" s="26" t="s">
        <v>31</v>
      </c>
    </row>
    <row r="235" spans="1:13" s="61" customFormat="1" ht="31.5" x14ac:dyDescent="0.15">
      <c r="A235" s="40"/>
      <c r="B235" s="41"/>
      <c r="C235" s="42"/>
      <c r="D235" s="41"/>
      <c r="E235" s="56"/>
      <c r="F235" s="43"/>
      <c r="G235" s="55" t="s">
        <v>952</v>
      </c>
      <c r="H235" s="44"/>
      <c r="I235" s="45"/>
      <c r="J235" s="23" t="s">
        <v>5474</v>
      </c>
      <c r="K235" s="70" t="s">
        <v>12</v>
      </c>
      <c r="L235" s="65"/>
      <c r="M235" s="26"/>
    </row>
    <row r="236" spans="1:13" s="61" customFormat="1" ht="31.5" x14ac:dyDescent="0.15">
      <c r="A236" s="40"/>
      <c r="B236" s="41"/>
      <c r="C236" s="42"/>
      <c r="D236" s="41"/>
      <c r="E236" s="56"/>
      <c r="F236" s="43"/>
      <c r="G236" s="449" t="s">
        <v>5663</v>
      </c>
      <c r="H236" s="44"/>
      <c r="I236" s="45"/>
      <c r="J236" s="23" t="s">
        <v>5664</v>
      </c>
      <c r="K236" s="73" t="s">
        <v>723</v>
      </c>
      <c r="L236" s="65"/>
      <c r="M236" s="26"/>
    </row>
    <row r="237" spans="1:13" s="61" customFormat="1" ht="31.5" x14ac:dyDescent="0.15">
      <c r="A237" s="40"/>
      <c r="B237" s="41"/>
      <c r="C237" s="42"/>
      <c r="D237" s="41"/>
      <c r="E237" s="51"/>
      <c r="F237" s="49"/>
      <c r="G237" s="460"/>
      <c r="H237" s="44"/>
      <c r="I237" s="45"/>
      <c r="J237" s="23" t="s">
        <v>5475</v>
      </c>
      <c r="K237" s="73" t="s">
        <v>261</v>
      </c>
      <c r="L237" s="65"/>
      <c r="M237" s="26"/>
    </row>
    <row r="238" spans="1:13" s="61" customFormat="1" x14ac:dyDescent="0.15">
      <c r="A238" s="89">
        <v>65</v>
      </c>
      <c r="B238" s="66" t="s">
        <v>22</v>
      </c>
      <c r="C238" s="78">
        <v>1</v>
      </c>
      <c r="D238" s="39" t="s">
        <v>22</v>
      </c>
      <c r="E238" s="78" t="s">
        <v>0</v>
      </c>
      <c r="F238" s="451" t="s">
        <v>450</v>
      </c>
      <c r="G238" s="66" t="s">
        <v>726</v>
      </c>
      <c r="H238" s="62" t="s">
        <v>22</v>
      </c>
      <c r="I238" s="39" t="s">
        <v>22</v>
      </c>
      <c r="J238" s="23" t="s">
        <v>5476</v>
      </c>
      <c r="K238" s="128" t="s">
        <v>42</v>
      </c>
      <c r="L238" s="62" t="s">
        <v>676</v>
      </c>
      <c r="M238" s="34" t="s">
        <v>31</v>
      </c>
    </row>
    <row r="239" spans="1:13" s="61" customFormat="1" x14ac:dyDescent="0.15">
      <c r="A239" s="40"/>
      <c r="B239" s="41"/>
      <c r="C239" s="42"/>
      <c r="D239" s="43"/>
      <c r="E239" s="50"/>
      <c r="F239" s="452"/>
      <c r="G239" s="55" t="s">
        <v>953</v>
      </c>
      <c r="H239" s="44"/>
      <c r="I239" s="45"/>
      <c r="J239" s="23" t="s">
        <v>5477</v>
      </c>
      <c r="K239" s="73" t="s">
        <v>12</v>
      </c>
      <c r="L239" s="65"/>
      <c r="M239" s="26"/>
    </row>
    <row r="240" spans="1:13" s="61" customFormat="1" ht="21" x14ac:dyDescent="0.15">
      <c r="A240" s="40"/>
      <c r="B240" s="41"/>
      <c r="C240" s="42"/>
      <c r="D240" s="43"/>
      <c r="E240" s="42" t="s">
        <v>3</v>
      </c>
      <c r="F240" s="43" t="s">
        <v>456</v>
      </c>
      <c r="G240" s="55" t="s">
        <v>954</v>
      </c>
      <c r="H240" s="44"/>
      <c r="I240" s="45"/>
      <c r="J240" s="23" t="s">
        <v>5478</v>
      </c>
      <c r="K240" s="70" t="s">
        <v>30</v>
      </c>
      <c r="L240" s="65"/>
      <c r="M240" s="26"/>
    </row>
    <row r="241" spans="1:16" s="61" customFormat="1" ht="21" x14ac:dyDescent="0.15">
      <c r="A241" s="40"/>
      <c r="B241" s="41"/>
      <c r="C241" s="78">
        <v>3</v>
      </c>
      <c r="D241" s="39" t="s">
        <v>66</v>
      </c>
      <c r="E241" s="21" t="s">
        <v>0</v>
      </c>
      <c r="F241" s="47" t="s">
        <v>653</v>
      </c>
      <c r="G241" s="55" t="s">
        <v>758</v>
      </c>
      <c r="H241" s="44"/>
      <c r="I241" s="39" t="s">
        <v>66</v>
      </c>
      <c r="J241" s="23" t="s">
        <v>5479</v>
      </c>
      <c r="K241" s="36" t="s">
        <v>42</v>
      </c>
      <c r="L241" s="62" t="s">
        <v>676</v>
      </c>
      <c r="M241" s="34" t="s">
        <v>31</v>
      </c>
    </row>
    <row r="242" spans="1:16" s="61" customFormat="1" ht="21" x14ac:dyDescent="0.15">
      <c r="A242" s="89">
        <v>67</v>
      </c>
      <c r="B242" s="66" t="s">
        <v>24</v>
      </c>
      <c r="C242" s="78">
        <v>1</v>
      </c>
      <c r="D242" s="66" t="s">
        <v>24</v>
      </c>
      <c r="E242" s="38" t="s">
        <v>0</v>
      </c>
      <c r="F242" s="39" t="s">
        <v>458</v>
      </c>
      <c r="G242" s="62" t="s">
        <v>219</v>
      </c>
      <c r="H242" s="62" t="s">
        <v>24</v>
      </c>
      <c r="I242" s="66" t="s">
        <v>24</v>
      </c>
      <c r="J242" s="23" t="s">
        <v>5480</v>
      </c>
      <c r="K242" s="70" t="s">
        <v>42</v>
      </c>
      <c r="L242" s="62" t="s">
        <v>676</v>
      </c>
      <c r="M242" s="37" t="s">
        <v>31</v>
      </c>
    </row>
    <row r="243" spans="1:16" s="61" customFormat="1" ht="21" x14ac:dyDescent="0.15">
      <c r="A243" s="40"/>
      <c r="B243" s="41"/>
      <c r="C243" s="42"/>
      <c r="D243" s="41"/>
      <c r="E243" s="56"/>
      <c r="F243" s="43"/>
      <c r="G243" s="66" t="s">
        <v>958</v>
      </c>
      <c r="H243" s="44"/>
      <c r="I243" s="45"/>
      <c r="J243" s="23" t="s">
        <v>5481</v>
      </c>
      <c r="K243" s="70" t="s">
        <v>112</v>
      </c>
      <c r="L243" s="65"/>
      <c r="M243" s="26"/>
    </row>
    <row r="244" spans="1:16" s="145" customFormat="1" ht="31.5" x14ac:dyDescent="0.15">
      <c r="A244" s="40"/>
      <c r="B244" s="41"/>
      <c r="C244" s="78">
        <v>3</v>
      </c>
      <c r="D244" s="66" t="s">
        <v>70</v>
      </c>
      <c r="E244" s="38" t="s">
        <v>2</v>
      </c>
      <c r="F244" s="39" t="s">
        <v>472</v>
      </c>
      <c r="G244" s="55" t="s">
        <v>969</v>
      </c>
      <c r="H244" s="44"/>
      <c r="I244" s="66" t="s">
        <v>70</v>
      </c>
      <c r="J244" s="23" t="s">
        <v>5482</v>
      </c>
      <c r="K244" s="73" t="s">
        <v>42</v>
      </c>
      <c r="L244" s="62" t="s">
        <v>676</v>
      </c>
      <c r="M244" s="37" t="s">
        <v>31</v>
      </c>
      <c r="N244" s="29"/>
      <c r="O244" s="29"/>
      <c r="P244" s="29"/>
    </row>
    <row r="245" spans="1:16" s="145" customFormat="1" x14ac:dyDescent="0.15">
      <c r="A245" s="40"/>
      <c r="B245" s="41"/>
      <c r="C245" s="42"/>
      <c r="D245" s="41"/>
      <c r="E245" s="46" t="s">
        <v>4</v>
      </c>
      <c r="F245" s="20" t="s">
        <v>473</v>
      </c>
      <c r="G245" s="60" t="s">
        <v>224</v>
      </c>
      <c r="H245" s="44"/>
      <c r="I245" s="45"/>
      <c r="J245" s="23" t="s">
        <v>5483</v>
      </c>
      <c r="K245" s="64" t="s">
        <v>33</v>
      </c>
      <c r="L245" s="65"/>
      <c r="M245" s="26"/>
      <c r="N245" s="29"/>
      <c r="O245" s="29"/>
      <c r="P245" s="29"/>
    </row>
    <row r="246" spans="1:16" s="145" customFormat="1" ht="63" x14ac:dyDescent="0.15">
      <c r="A246" s="40"/>
      <c r="B246" s="41"/>
      <c r="C246" s="78">
        <v>4</v>
      </c>
      <c r="D246" s="66" t="s">
        <v>71</v>
      </c>
      <c r="E246" s="38" t="s">
        <v>0</v>
      </c>
      <c r="F246" s="39" t="s">
        <v>474</v>
      </c>
      <c r="G246" s="66" t="s">
        <v>972</v>
      </c>
      <c r="H246" s="44"/>
      <c r="I246" s="66" t="s">
        <v>71</v>
      </c>
      <c r="J246" s="23" t="s">
        <v>5665</v>
      </c>
      <c r="K246" s="70" t="s">
        <v>42</v>
      </c>
      <c r="L246" s="62" t="s">
        <v>676</v>
      </c>
      <c r="M246" s="34" t="s">
        <v>31</v>
      </c>
      <c r="N246" s="29"/>
      <c r="O246" s="29"/>
      <c r="P246" s="29"/>
    </row>
    <row r="247" spans="1:16" s="145" customFormat="1" ht="31.5" x14ac:dyDescent="0.15">
      <c r="A247" s="40"/>
      <c r="B247" s="41"/>
      <c r="C247" s="42"/>
      <c r="D247" s="41"/>
      <c r="E247" s="56"/>
      <c r="F247" s="43"/>
      <c r="G247" s="55" t="s">
        <v>973</v>
      </c>
      <c r="H247" s="44"/>
      <c r="I247" s="45"/>
      <c r="J247" s="23" t="s">
        <v>5484</v>
      </c>
      <c r="K247" s="73" t="s">
        <v>12</v>
      </c>
      <c r="L247" s="65"/>
      <c r="M247" s="26"/>
      <c r="N247" s="29"/>
      <c r="O247" s="29"/>
      <c r="P247" s="29"/>
    </row>
    <row r="248" spans="1:16" s="29" customFormat="1" ht="21" x14ac:dyDescent="0.15">
      <c r="A248" s="40"/>
      <c r="B248" s="43"/>
      <c r="C248" s="42"/>
      <c r="D248" s="41"/>
      <c r="E248" s="46" t="s">
        <v>98</v>
      </c>
      <c r="F248" s="47" t="s">
        <v>475</v>
      </c>
      <c r="G248" s="60" t="s">
        <v>974</v>
      </c>
      <c r="H248" s="44"/>
      <c r="I248" s="45"/>
      <c r="J248" s="23" t="s">
        <v>5485</v>
      </c>
      <c r="K248" s="64" t="s">
        <v>42</v>
      </c>
      <c r="L248" s="65"/>
      <c r="M248" s="28"/>
    </row>
    <row r="249" spans="1:16" s="29" customFormat="1" ht="21" x14ac:dyDescent="0.15">
      <c r="A249" s="89">
        <v>68</v>
      </c>
      <c r="B249" s="66" t="s">
        <v>25</v>
      </c>
      <c r="C249" s="78">
        <v>2</v>
      </c>
      <c r="D249" s="39" t="s">
        <v>72</v>
      </c>
      <c r="E249" s="56" t="s">
        <v>0</v>
      </c>
      <c r="F249" s="43" t="s">
        <v>478</v>
      </c>
      <c r="G249" s="41" t="s">
        <v>976</v>
      </c>
      <c r="H249" s="62" t="s">
        <v>25</v>
      </c>
      <c r="I249" s="39" t="s">
        <v>72</v>
      </c>
      <c r="J249" s="23" t="s">
        <v>5486</v>
      </c>
      <c r="K249" s="75" t="s">
        <v>42</v>
      </c>
      <c r="L249" s="62" t="s">
        <v>676</v>
      </c>
      <c r="M249" s="37" t="s">
        <v>977</v>
      </c>
    </row>
    <row r="250" spans="1:16" s="145" customFormat="1" ht="21" x14ac:dyDescent="0.15">
      <c r="A250" s="40"/>
      <c r="B250" s="41"/>
      <c r="C250" s="78">
        <v>4</v>
      </c>
      <c r="D250" s="39" t="s">
        <v>74</v>
      </c>
      <c r="E250" s="46" t="s">
        <v>0</v>
      </c>
      <c r="F250" s="47" t="s">
        <v>641</v>
      </c>
      <c r="G250" s="47" t="s">
        <v>760</v>
      </c>
      <c r="H250" s="44"/>
      <c r="I250" s="39" t="s">
        <v>74</v>
      </c>
      <c r="J250" s="23" t="s">
        <v>5487</v>
      </c>
      <c r="K250" s="73" t="s">
        <v>42</v>
      </c>
      <c r="L250" s="62" t="s">
        <v>676</v>
      </c>
      <c r="M250" s="37" t="s">
        <v>31</v>
      </c>
      <c r="N250" s="29"/>
      <c r="O250" s="29"/>
      <c r="P250" s="29"/>
    </row>
    <row r="251" spans="1:16" s="145" customFormat="1" ht="42" x14ac:dyDescent="0.15">
      <c r="A251" s="40"/>
      <c r="B251" s="41"/>
      <c r="C251" s="78">
        <v>5</v>
      </c>
      <c r="D251" s="66" t="s">
        <v>75</v>
      </c>
      <c r="E251" s="38" t="s">
        <v>0</v>
      </c>
      <c r="F251" s="39" t="s">
        <v>479</v>
      </c>
      <c r="G251" s="41" t="s">
        <v>949</v>
      </c>
      <c r="H251" s="44"/>
      <c r="I251" s="66" t="s">
        <v>75</v>
      </c>
      <c r="J251" s="23" t="s">
        <v>5488</v>
      </c>
      <c r="K251" s="70" t="s">
        <v>42</v>
      </c>
      <c r="L251" s="62" t="s">
        <v>676</v>
      </c>
      <c r="M251" s="37" t="s">
        <v>31</v>
      </c>
      <c r="N251" s="29"/>
      <c r="O251" s="29"/>
      <c r="P251" s="29"/>
    </row>
    <row r="252" spans="1:16" s="145" customFormat="1" ht="31.5" x14ac:dyDescent="0.15">
      <c r="A252" s="40"/>
      <c r="B252" s="41"/>
      <c r="C252" s="42"/>
      <c r="D252" s="41"/>
      <c r="E252" s="56"/>
      <c r="F252" s="43"/>
      <c r="G252" s="45"/>
      <c r="H252" s="44"/>
      <c r="I252" s="45"/>
      <c r="J252" s="23" t="s">
        <v>5489</v>
      </c>
      <c r="K252" s="70" t="s">
        <v>5490</v>
      </c>
      <c r="L252" s="65"/>
      <c r="M252" s="26"/>
      <c r="N252" s="29"/>
      <c r="O252" s="29"/>
      <c r="P252" s="29"/>
    </row>
    <row r="253" spans="1:16" s="145" customFormat="1" ht="126" x14ac:dyDescent="0.15">
      <c r="A253" s="89">
        <v>69</v>
      </c>
      <c r="B253" s="66" t="s">
        <v>26</v>
      </c>
      <c r="C253" s="78">
        <v>3</v>
      </c>
      <c r="D253" s="39" t="s">
        <v>77</v>
      </c>
      <c r="E253" s="38" t="s">
        <v>296</v>
      </c>
      <c r="F253" s="39" t="s">
        <v>990</v>
      </c>
      <c r="G253" s="66" t="s">
        <v>991</v>
      </c>
      <c r="H253" s="62" t="s">
        <v>26</v>
      </c>
      <c r="I253" s="39" t="s">
        <v>77</v>
      </c>
      <c r="J253" s="23" t="s">
        <v>5491</v>
      </c>
      <c r="K253" s="73" t="s">
        <v>42</v>
      </c>
      <c r="L253" s="62" t="s">
        <v>676</v>
      </c>
      <c r="M253" s="34" t="s">
        <v>31</v>
      </c>
      <c r="N253" s="29"/>
      <c r="O253" s="29"/>
      <c r="P253" s="29"/>
    </row>
    <row r="254" spans="1:16" s="145" customFormat="1" ht="31.5" x14ac:dyDescent="0.15">
      <c r="A254" s="40"/>
      <c r="B254" s="41"/>
      <c r="C254" s="42"/>
      <c r="D254" s="41"/>
      <c r="E254" s="56"/>
      <c r="F254" s="43"/>
      <c r="G254" s="41"/>
      <c r="H254" s="44"/>
      <c r="I254" s="45"/>
      <c r="J254" s="23" t="s">
        <v>5492</v>
      </c>
      <c r="K254" s="73" t="s">
        <v>30</v>
      </c>
      <c r="L254" s="65"/>
      <c r="M254" s="26"/>
      <c r="N254" s="29"/>
      <c r="O254" s="29"/>
      <c r="P254" s="29"/>
    </row>
    <row r="255" spans="1:16" s="145" customFormat="1" x14ac:dyDescent="0.15">
      <c r="A255" s="40"/>
      <c r="B255" s="41"/>
      <c r="C255" s="42"/>
      <c r="D255" s="41"/>
      <c r="E255" s="56"/>
      <c r="F255" s="43"/>
      <c r="G255" s="45"/>
      <c r="H255" s="44"/>
      <c r="I255" s="45"/>
      <c r="J255" s="23" t="s">
        <v>5493</v>
      </c>
      <c r="K255" s="64" t="s">
        <v>11</v>
      </c>
      <c r="L255" s="65"/>
      <c r="M255" s="26"/>
      <c r="N255" s="29"/>
      <c r="O255" s="29"/>
      <c r="P255" s="29"/>
    </row>
    <row r="256" spans="1:16" s="145" customFormat="1" ht="31.5" x14ac:dyDescent="0.15">
      <c r="A256" s="40"/>
      <c r="B256" s="41"/>
      <c r="C256" s="42"/>
      <c r="D256" s="41"/>
      <c r="E256" s="56"/>
      <c r="F256" s="43"/>
      <c r="G256" s="53"/>
      <c r="H256" s="44"/>
      <c r="I256" s="45"/>
      <c r="J256" s="23" t="s">
        <v>5494</v>
      </c>
      <c r="K256" s="73" t="s">
        <v>5452</v>
      </c>
      <c r="L256" s="65"/>
      <c r="M256" s="26"/>
      <c r="N256" s="29"/>
      <c r="O256" s="29"/>
      <c r="P256" s="29"/>
    </row>
    <row r="257" spans="1:16" s="145" customFormat="1" ht="21" x14ac:dyDescent="0.15">
      <c r="A257" s="40"/>
      <c r="B257" s="41"/>
      <c r="C257" s="42"/>
      <c r="D257" s="41"/>
      <c r="E257" s="56"/>
      <c r="F257" s="43"/>
      <c r="G257" s="55" t="s">
        <v>230</v>
      </c>
      <c r="H257" s="44"/>
      <c r="I257" s="45"/>
      <c r="J257" s="23" t="s">
        <v>5495</v>
      </c>
      <c r="K257" s="73" t="s">
        <v>103</v>
      </c>
      <c r="L257" s="65"/>
      <c r="M257" s="26"/>
      <c r="N257" s="29"/>
      <c r="O257" s="29"/>
      <c r="P257" s="29"/>
    </row>
    <row r="258" spans="1:16" s="145" customFormat="1" x14ac:dyDescent="0.15">
      <c r="A258" s="40"/>
      <c r="B258" s="41"/>
      <c r="C258" s="42"/>
      <c r="D258" s="41"/>
      <c r="E258" s="56"/>
      <c r="F258" s="43"/>
      <c r="G258" s="37" t="s">
        <v>3856</v>
      </c>
      <c r="H258" s="44"/>
      <c r="I258" s="45"/>
      <c r="J258" s="23" t="s">
        <v>5496</v>
      </c>
      <c r="K258" s="75" t="s">
        <v>30</v>
      </c>
      <c r="L258" s="65"/>
      <c r="M258" s="26"/>
      <c r="N258" s="29"/>
      <c r="O258" s="29"/>
      <c r="P258" s="29"/>
    </row>
    <row r="259" spans="1:16" s="145" customFormat="1" x14ac:dyDescent="0.15">
      <c r="A259" s="40"/>
      <c r="B259" s="41"/>
      <c r="C259" s="42"/>
      <c r="D259" s="41"/>
      <c r="E259" s="56"/>
      <c r="F259" s="43"/>
      <c r="G259" s="41"/>
      <c r="H259" s="44"/>
      <c r="I259" s="45"/>
      <c r="J259" s="23" t="s">
        <v>5497</v>
      </c>
      <c r="K259" s="73" t="s">
        <v>12</v>
      </c>
      <c r="L259" s="65"/>
      <c r="M259" s="26"/>
      <c r="N259" s="29"/>
      <c r="O259" s="29"/>
      <c r="P259" s="29"/>
    </row>
    <row r="260" spans="1:16" s="145" customFormat="1" ht="21" x14ac:dyDescent="0.15">
      <c r="A260" s="40"/>
      <c r="B260" s="41"/>
      <c r="C260" s="42"/>
      <c r="D260" s="41"/>
      <c r="E260" s="56"/>
      <c r="F260" s="43"/>
      <c r="G260" s="53"/>
      <c r="H260" s="44"/>
      <c r="I260" s="45"/>
      <c r="J260" s="23" t="s">
        <v>5498</v>
      </c>
      <c r="K260" s="73" t="s">
        <v>5499</v>
      </c>
      <c r="L260" s="65"/>
      <c r="M260" s="26"/>
      <c r="N260" s="29"/>
      <c r="O260" s="29"/>
      <c r="P260" s="29"/>
    </row>
    <row r="261" spans="1:16" s="145" customFormat="1" ht="21" x14ac:dyDescent="0.15">
      <c r="A261" s="454">
        <v>70</v>
      </c>
      <c r="B261" s="66" t="s">
        <v>27</v>
      </c>
      <c r="C261" s="78">
        <v>2</v>
      </c>
      <c r="D261" s="66" t="s">
        <v>78</v>
      </c>
      <c r="E261" s="38" t="s">
        <v>0</v>
      </c>
      <c r="F261" s="39" t="s">
        <v>94</v>
      </c>
      <c r="G261" s="66" t="s">
        <v>1052</v>
      </c>
      <c r="H261" s="62" t="s">
        <v>27</v>
      </c>
      <c r="I261" s="66" t="s">
        <v>78</v>
      </c>
      <c r="J261" s="23" t="s">
        <v>5500</v>
      </c>
      <c r="K261" s="70" t="s">
        <v>137</v>
      </c>
      <c r="L261" s="62" t="s">
        <v>676</v>
      </c>
      <c r="M261" s="34" t="s">
        <v>31</v>
      </c>
      <c r="N261" s="29"/>
      <c r="O261" s="29"/>
      <c r="P261" s="29"/>
    </row>
    <row r="262" spans="1:16" s="145" customFormat="1" x14ac:dyDescent="0.15">
      <c r="A262" s="455"/>
      <c r="B262" s="41"/>
      <c r="C262" s="42"/>
      <c r="D262" s="41"/>
      <c r="E262" s="56"/>
      <c r="F262" s="43"/>
      <c r="G262" s="55" t="s">
        <v>1053</v>
      </c>
      <c r="H262" s="44"/>
      <c r="I262" s="43"/>
      <c r="J262" s="23" t="s">
        <v>5501</v>
      </c>
      <c r="K262" s="73" t="s">
        <v>30</v>
      </c>
      <c r="L262" s="65"/>
      <c r="M262" s="26"/>
      <c r="N262" s="29"/>
      <c r="O262" s="29"/>
      <c r="P262" s="29"/>
    </row>
    <row r="263" spans="1:16" s="61" customFormat="1" ht="136.5" x14ac:dyDescent="0.15">
      <c r="A263" s="89">
        <v>71</v>
      </c>
      <c r="B263" s="66" t="s">
        <v>28</v>
      </c>
      <c r="C263" s="78">
        <v>1</v>
      </c>
      <c r="D263" s="66" t="s">
        <v>79</v>
      </c>
      <c r="E263" s="38" t="s">
        <v>0</v>
      </c>
      <c r="F263" s="39" t="s">
        <v>656</v>
      </c>
      <c r="G263" s="41" t="s">
        <v>996</v>
      </c>
      <c r="H263" s="62" t="s">
        <v>28</v>
      </c>
      <c r="I263" s="66" t="s">
        <v>79</v>
      </c>
      <c r="J263" s="23" t="s">
        <v>5666</v>
      </c>
      <c r="K263" s="80" t="s">
        <v>42</v>
      </c>
      <c r="L263" s="62" t="s">
        <v>676</v>
      </c>
      <c r="M263" s="37" t="s">
        <v>31</v>
      </c>
    </row>
    <row r="264" spans="1:16" s="61" customFormat="1" ht="31.5" x14ac:dyDescent="0.15">
      <c r="A264" s="40"/>
      <c r="B264" s="41"/>
      <c r="C264" s="42"/>
      <c r="D264" s="41"/>
      <c r="E264" s="56"/>
      <c r="F264" s="43"/>
      <c r="G264" s="41"/>
      <c r="H264" s="44"/>
      <c r="I264" s="45"/>
      <c r="J264" s="23" t="s">
        <v>5667</v>
      </c>
      <c r="K264" s="23" t="s">
        <v>30</v>
      </c>
      <c r="L264" s="45"/>
      <c r="M264" s="28"/>
    </row>
    <row r="265" spans="1:16" s="61" customFormat="1" ht="42" x14ac:dyDescent="0.15">
      <c r="A265" s="40"/>
      <c r="B265" s="41"/>
      <c r="C265" s="42"/>
      <c r="D265" s="41"/>
      <c r="E265" s="38" t="s">
        <v>4</v>
      </c>
      <c r="F265" s="39" t="s">
        <v>495</v>
      </c>
      <c r="G265" s="55" t="s">
        <v>1063</v>
      </c>
      <c r="H265" s="44"/>
      <c r="I265" s="45"/>
      <c r="J265" s="23" t="s">
        <v>5502</v>
      </c>
      <c r="K265" s="63" t="s">
        <v>42</v>
      </c>
      <c r="L265" s="450"/>
      <c r="M265" s="28"/>
    </row>
    <row r="266" spans="1:16" s="61" customFormat="1" ht="31.5" x14ac:dyDescent="0.15">
      <c r="A266" s="40"/>
      <c r="B266" s="41"/>
      <c r="C266" s="42"/>
      <c r="D266" s="41"/>
      <c r="E266" s="56"/>
      <c r="F266" s="43"/>
      <c r="G266" s="41" t="s">
        <v>998</v>
      </c>
      <c r="H266" s="44"/>
      <c r="I266" s="45"/>
      <c r="J266" s="23" t="s">
        <v>5503</v>
      </c>
      <c r="K266" s="80" t="s">
        <v>30</v>
      </c>
      <c r="L266" s="460"/>
      <c r="M266" s="26"/>
    </row>
    <row r="267" spans="1:16" s="61" customFormat="1" ht="42" x14ac:dyDescent="0.15">
      <c r="A267" s="40"/>
      <c r="B267" s="41"/>
      <c r="C267" s="78">
        <v>2</v>
      </c>
      <c r="D267" s="66" t="s">
        <v>28</v>
      </c>
      <c r="E267" s="466" t="s">
        <v>0</v>
      </c>
      <c r="F267" s="451" t="s">
        <v>657</v>
      </c>
      <c r="G267" s="449" t="s">
        <v>1001</v>
      </c>
      <c r="H267" s="44"/>
      <c r="I267" s="66" t="s">
        <v>28</v>
      </c>
      <c r="J267" s="1" t="s">
        <v>5668</v>
      </c>
      <c r="K267" s="86" t="s">
        <v>137</v>
      </c>
      <c r="L267" s="62" t="s">
        <v>676</v>
      </c>
      <c r="M267" s="34" t="s">
        <v>31</v>
      </c>
    </row>
    <row r="268" spans="1:16" s="61" customFormat="1" ht="21" x14ac:dyDescent="0.15">
      <c r="A268" s="40"/>
      <c r="B268" s="41"/>
      <c r="C268" s="42"/>
      <c r="D268" s="41"/>
      <c r="E268" s="467"/>
      <c r="F268" s="452"/>
      <c r="G268" s="460"/>
      <c r="H268" s="44"/>
      <c r="I268" s="45"/>
      <c r="J268" s="1" t="s">
        <v>5504</v>
      </c>
      <c r="K268" s="86" t="s">
        <v>30</v>
      </c>
      <c r="L268" s="45"/>
      <c r="M268" s="26"/>
    </row>
    <row r="269" spans="1:16" s="61" customFormat="1" ht="21" x14ac:dyDescent="0.15">
      <c r="A269" s="40"/>
      <c r="B269" s="41"/>
      <c r="C269" s="78">
        <v>3</v>
      </c>
      <c r="D269" s="39" t="s">
        <v>80</v>
      </c>
      <c r="E269" s="56" t="s">
        <v>0</v>
      </c>
      <c r="F269" s="26" t="s">
        <v>500</v>
      </c>
      <c r="G269" s="41" t="s">
        <v>1051</v>
      </c>
      <c r="H269" s="44"/>
      <c r="I269" s="39" t="s">
        <v>80</v>
      </c>
      <c r="J269" s="23" t="s">
        <v>5505</v>
      </c>
      <c r="K269" s="62" t="s">
        <v>137</v>
      </c>
      <c r="L269" s="62" t="s">
        <v>676</v>
      </c>
      <c r="M269" s="37" t="s">
        <v>31</v>
      </c>
    </row>
    <row r="270" spans="1:16" s="61" customFormat="1" ht="21" x14ac:dyDescent="0.15">
      <c r="A270" s="40"/>
      <c r="B270" s="41"/>
      <c r="C270" s="78">
        <v>4</v>
      </c>
      <c r="D270" s="66" t="s">
        <v>81</v>
      </c>
      <c r="E270" s="38" t="s">
        <v>0</v>
      </c>
      <c r="F270" s="34" t="s">
        <v>501</v>
      </c>
      <c r="G270" s="55" t="s">
        <v>1004</v>
      </c>
      <c r="H270" s="44"/>
      <c r="I270" s="66" t="s">
        <v>81</v>
      </c>
      <c r="J270" s="23" t="s">
        <v>5506</v>
      </c>
      <c r="K270" s="23" t="s">
        <v>42</v>
      </c>
      <c r="L270" s="62" t="s">
        <v>676</v>
      </c>
      <c r="M270" s="37" t="s">
        <v>31</v>
      </c>
    </row>
    <row r="271" spans="1:16" s="61" customFormat="1" x14ac:dyDescent="0.15">
      <c r="A271" s="40"/>
      <c r="B271" s="41"/>
      <c r="C271" s="78">
        <v>5</v>
      </c>
      <c r="D271" s="39" t="s">
        <v>82</v>
      </c>
      <c r="E271" s="38" t="s">
        <v>3</v>
      </c>
      <c r="F271" s="39" t="s">
        <v>504</v>
      </c>
      <c r="G271" s="449" t="s">
        <v>285</v>
      </c>
      <c r="H271" s="44"/>
      <c r="I271" s="449" t="s">
        <v>82</v>
      </c>
      <c r="J271" s="23" t="s">
        <v>5507</v>
      </c>
      <c r="K271" s="128" t="s">
        <v>42</v>
      </c>
      <c r="L271" s="62" t="s">
        <v>676</v>
      </c>
      <c r="M271" s="34" t="s">
        <v>31</v>
      </c>
    </row>
    <row r="272" spans="1:16" s="61" customFormat="1" ht="21" x14ac:dyDescent="0.15">
      <c r="A272" s="40"/>
      <c r="B272" s="41"/>
      <c r="C272" s="42"/>
      <c r="D272" s="41"/>
      <c r="E272" s="56"/>
      <c r="F272" s="43"/>
      <c r="G272" s="460"/>
      <c r="H272" s="44"/>
      <c r="I272" s="450"/>
      <c r="J272" s="23" t="s">
        <v>5508</v>
      </c>
      <c r="K272" s="70" t="s">
        <v>30</v>
      </c>
      <c r="L272" s="65"/>
      <c r="M272" s="26"/>
    </row>
    <row r="273" spans="1:13" s="61" customFormat="1" ht="21" x14ac:dyDescent="0.15">
      <c r="A273" s="40"/>
      <c r="B273" s="41"/>
      <c r="C273" s="42"/>
      <c r="D273" s="41"/>
      <c r="E273" s="56"/>
      <c r="F273" s="43"/>
      <c r="G273" s="66" t="s">
        <v>1006</v>
      </c>
      <c r="H273" s="44"/>
      <c r="I273" s="460"/>
      <c r="J273" s="23" t="s">
        <v>5509</v>
      </c>
      <c r="K273" s="70" t="s">
        <v>102</v>
      </c>
      <c r="L273" s="65"/>
      <c r="M273" s="26"/>
    </row>
    <row r="274" spans="1:13" s="61" customFormat="1" ht="73.5" x14ac:dyDescent="0.15">
      <c r="A274" s="89">
        <v>72</v>
      </c>
      <c r="B274" s="66" t="s">
        <v>29</v>
      </c>
      <c r="C274" s="78">
        <v>1</v>
      </c>
      <c r="D274" s="66" t="s">
        <v>29</v>
      </c>
      <c r="E274" s="466" t="s">
        <v>0</v>
      </c>
      <c r="F274" s="451" t="s">
        <v>659</v>
      </c>
      <c r="G274" s="449" t="s">
        <v>762</v>
      </c>
      <c r="H274" s="62" t="s">
        <v>29</v>
      </c>
      <c r="I274" s="66" t="s">
        <v>29</v>
      </c>
      <c r="J274" s="23" t="s">
        <v>5669</v>
      </c>
      <c r="K274" s="63" t="s">
        <v>42</v>
      </c>
      <c r="L274" s="62" t="s">
        <v>676</v>
      </c>
      <c r="M274" s="34" t="s">
        <v>31</v>
      </c>
    </row>
    <row r="275" spans="1:13" s="61" customFormat="1" ht="42" x14ac:dyDescent="0.15">
      <c r="A275" s="40"/>
      <c r="B275" s="41"/>
      <c r="C275" s="42"/>
      <c r="D275" s="41"/>
      <c r="E275" s="467"/>
      <c r="F275" s="452"/>
      <c r="G275" s="460"/>
      <c r="H275" s="44"/>
      <c r="I275" s="45"/>
      <c r="J275" s="23" t="s">
        <v>5670</v>
      </c>
      <c r="K275" s="79" t="s">
        <v>5510</v>
      </c>
      <c r="L275" s="45"/>
      <c r="M275" s="26"/>
    </row>
    <row r="276" spans="1:13" s="61" customFormat="1" ht="31.5" x14ac:dyDescent="0.15">
      <c r="A276" s="40"/>
      <c r="B276" s="41"/>
      <c r="C276" s="42"/>
      <c r="D276" s="41"/>
      <c r="E276" s="56" t="s">
        <v>3</v>
      </c>
      <c r="F276" s="43" t="s">
        <v>1008</v>
      </c>
      <c r="G276" s="60" t="s">
        <v>597</v>
      </c>
      <c r="H276" s="44"/>
      <c r="I276" s="45"/>
      <c r="J276" s="23" t="s">
        <v>5511</v>
      </c>
      <c r="K276" s="79" t="s">
        <v>42</v>
      </c>
      <c r="L276" s="45"/>
      <c r="M276" s="26"/>
    </row>
    <row r="277" spans="1:13" s="61" customFormat="1" ht="84" x14ac:dyDescent="0.15">
      <c r="A277" s="40"/>
      <c r="B277" s="41"/>
      <c r="C277" s="42"/>
      <c r="D277" s="41"/>
      <c r="E277" s="56"/>
      <c r="F277" s="43"/>
      <c r="G277" s="449" t="s">
        <v>1009</v>
      </c>
      <c r="H277" s="44"/>
      <c r="I277" s="45"/>
      <c r="J277" s="23" t="s">
        <v>5671</v>
      </c>
      <c r="K277" s="23" t="s">
        <v>42</v>
      </c>
      <c r="L277" s="45"/>
      <c r="M277" s="26"/>
    </row>
    <row r="278" spans="1:13" s="61" customFormat="1" ht="147" x14ac:dyDescent="0.15">
      <c r="A278" s="40"/>
      <c r="B278" s="41"/>
      <c r="C278" s="42"/>
      <c r="D278" s="41"/>
      <c r="E278" s="56"/>
      <c r="F278" s="43"/>
      <c r="G278" s="450"/>
      <c r="H278" s="44"/>
      <c r="I278" s="45"/>
      <c r="J278" s="23" t="s">
        <v>5672</v>
      </c>
      <c r="K278" s="86" t="s">
        <v>30</v>
      </c>
      <c r="L278" s="45"/>
      <c r="M278" s="26"/>
    </row>
    <row r="279" spans="1:13" s="61" customFormat="1" ht="21" x14ac:dyDescent="0.15">
      <c r="A279" s="40"/>
      <c r="B279" s="41"/>
      <c r="C279" s="42"/>
      <c r="D279" s="41"/>
      <c r="E279" s="56"/>
      <c r="F279" s="43"/>
      <c r="G279" s="460"/>
      <c r="H279" s="44"/>
      <c r="I279" s="45"/>
      <c r="J279" s="23" t="s">
        <v>5512</v>
      </c>
      <c r="K279" s="86" t="s">
        <v>12</v>
      </c>
      <c r="L279" s="45"/>
      <c r="M279" s="26"/>
    </row>
    <row r="280" spans="1:13" s="61" customFormat="1" x14ac:dyDescent="0.15">
      <c r="A280" s="40"/>
      <c r="B280" s="41"/>
      <c r="C280" s="42"/>
      <c r="D280" s="41"/>
      <c r="E280" s="38" t="s">
        <v>2</v>
      </c>
      <c r="F280" s="39" t="s">
        <v>506</v>
      </c>
      <c r="G280" s="66" t="s">
        <v>598</v>
      </c>
      <c r="H280" s="44"/>
      <c r="I280" s="45"/>
      <c r="J280" s="23" t="s">
        <v>5513</v>
      </c>
      <c r="K280" s="62" t="s">
        <v>30</v>
      </c>
      <c r="L280" s="45"/>
      <c r="M280" s="26"/>
    </row>
    <row r="281" spans="1:13" s="61" customFormat="1" x14ac:dyDescent="0.15">
      <c r="A281" s="40"/>
      <c r="B281" s="41"/>
      <c r="C281" s="42"/>
      <c r="D281" s="41"/>
      <c r="E281" s="56"/>
      <c r="F281" s="43"/>
      <c r="G281" s="449" t="s">
        <v>1010</v>
      </c>
      <c r="H281" s="44"/>
      <c r="I281" s="45"/>
      <c r="J281" s="449" t="s">
        <v>5514</v>
      </c>
      <c r="K281" s="62" t="s">
        <v>42</v>
      </c>
      <c r="L281" s="45"/>
      <c r="M281" s="26"/>
    </row>
    <row r="282" spans="1:13" s="61" customFormat="1" x14ac:dyDescent="0.15">
      <c r="A282" s="40"/>
      <c r="B282" s="41"/>
      <c r="C282" s="42"/>
      <c r="D282" s="41"/>
      <c r="E282" s="51"/>
      <c r="F282" s="49"/>
      <c r="G282" s="460"/>
      <c r="H282" s="44"/>
      <c r="I282" s="45"/>
      <c r="J282" s="460"/>
      <c r="K282" s="23" t="s">
        <v>11</v>
      </c>
      <c r="L282" s="45"/>
      <c r="M282" s="26"/>
    </row>
    <row r="283" spans="1:13" s="61" customFormat="1" x14ac:dyDescent="0.15">
      <c r="A283" s="40"/>
      <c r="B283" s="41"/>
      <c r="C283" s="42"/>
      <c r="D283" s="41"/>
      <c r="E283" s="38" t="s">
        <v>4</v>
      </c>
      <c r="F283" s="39" t="s">
        <v>508</v>
      </c>
      <c r="G283" s="449" t="s">
        <v>599</v>
      </c>
      <c r="H283" s="44"/>
      <c r="I283" s="45"/>
      <c r="J283" s="23" t="s">
        <v>5515</v>
      </c>
      <c r="K283" s="86" t="s">
        <v>102</v>
      </c>
      <c r="L283" s="45"/>
      <c r="M283" s="26"/>
    </row>
    <row r="284" spans="1:13" s="61" customFormat="1" x14ac:dyDescent="0.15">
      <c r="A284" s="40"/>
      <c r="B284" s="41"/>
      <c r="C284" s="42"/>
      <c r="D284" s="41"/>
      <c r="E284" s="56"/>
      <c r="F284" s="43"/>
      <c r="G284" s="460"/>
      <c r="H284" s="44"/>
      <c r="I284" s="45"/>
      <c r="J284" s="23" t="s">
        <v>5516</v>
      </c>
      <c r="K284" s="86" t="s">
        <v>105</v>
      </c>
      <c r="L284" s="45"/>
      <c r="M284" s="26"/>
    </row>
    <row r="285" spans="1:13" s="61" customFormat="1" ht="21" x14ac:dyDescent="0.15">
      <c r="A285" s="40"/>
      <c r="B285" s="41"/>
      <c r="C285" s="42"/>
      <c r="D285" s="41"/>
      <c r="E285" s="466" t="s">
        <v>304</v>
      </c>
      <c r="F285" s="451" t="s">
        <v>507</v>
      </c>
      <c r="G285" s="449" t="s">
        <v>1012</v>
      </c>
      <c r="H285" s="44"/>
      <c r="I285" s="45"/>
      <c r="J285" s="23" t="s">
        <v>6017</v>
      </c>
      <c r="K285" s="23" t="s">
        <v>42</v>
      </c>
      <c r="L285" s="45"/>
      <c r="M285" s="26"/>
    </row>
    <row r="286" spans="1:13" s="61" customFormat="1" ht="42" x14ac:dyDescent="0.15">
      <c r="A286" s="40"/>
      <c r="B286" s="41"/>
      <c r="C286" s="42"/>
      <c r="D286" s="41"/>
      <c r="E286" s="467"/>
      <c r="F286" s="452"/>
      <c r="G286" s="460"/>
      <c r="H286" s="44"/>
      <c r="I286" s="45"/>
      <c r="J286" s="23" t="s">
        <v>5517</v>
      </c>
      <c r="K286" s="63" t="s">
        <v>30</v>
      </c>
      <c r="L286" s="45"/>
      <c r="M286" s="26"/>
    </row>
    <row r="287" spans="1:13" s="61" customFormat="1" x14ac:dyDescent="0.15">
      <c r="A287" s="40"/>
      <c r="B287" s="43"/>
      <c r="C287" s="50"/>
      <c r="D287" s="60"/>
      <c r="E287" s="51" t="s">
        <v>344</v>
      </c>
      <c r="F287" s="49" t="s">
        <v>1091</v>
      </c>
      <c r="G287" s="55" t="s">
        <v>1092</v>
      </c>
      <c r="H287" s="44"/>
      <c r="I287" s="45"/>
      <c r="J287" s="23" t="s">
        <v>5518</v>
      </c>
      <c r="K287" s="63" t="s">
        <v>30</v>
      </c>
      <c r="L287" s="53"/>
      <c r="M287" s="25"/>
    </row>
    <row r="288" spans="1:13" s="61" customFormat="1" ht="21" x14ac:dyDescent="0.15">
      <c r="A288" s="40"/>
      <c r="B288" s="43"/>
      <c r="C288" s="42">
        <v>2</v>
      </c>
      <c r="D288" s="451" t="s">
        <v>735</v>
      </c>
      <c r="E288" s="51" t="s">
        <v>0</v>
      </c>
      <c r="F288" s="49" t="s">
        <v>660</v>
      </c>
      <c r="G288" s="60" t="s">
        <v>765</v>
      </c>
      <c r="H288" s="44"/>
      <c r="I288" s="449" t="s">
        <v>735</v>
      </c>
      <c r="J288" s="23" t="s">
        <v>5519</v>
      </c>
      <c r="K288" s="79" t="s">
        <v>42</v>
      </c>
      <c r="L288" s="45" t="s">
        <v>676</v>
      </c>
      <c r="M288" s="28" t="s">
        <v>31</v>
      </c>
    </row>
    <row r="289" spans="1:13" s="61" customFormat="1" ht="42" x14ac:dyDescent="0.15">
      <c r="A289" s="40"/>
      <c r="B289" s="43"/>
      <c r="C289" s="42"/>
      <c r="D289" s="452"/>
      <c r="E289" s="38" t="s">
        <v>3</v>
      </c>
      <c r="F289" s="39" t="s">
        <v>511</v>
      </c>
      <c r="G289" s="62" t="s">
        <v>600</v>
      </c>
      <c r="H289" s="44"/>
      <c r="I289" s="460"/>
      <c r="J289" s="23" t="s">
        <v>5520</v>
      </c>
      <c r="K289" s="86" t="s">
        <v>30</v>
      </c>
      <c r="L289" s="45"/>
      <c r="M289" s="43"/>
    </row>
    <row r="290" spans="1:13" s="61" customFormat="1" ht="42" x14ac:dyDescent="0.15">
      <c r="A290" s="40"/>
      <c r="B290" s="41"/>
      <c r="C290" s="78">
        <v>3</v>
      </c>
      <c r="D290" s="39" t="s">
        <v>83</v>
      </c>
      <c r="E290" s="46" t="s">
        <v>0</v>
      </c>
      <c r="F290" s="47" t="s">
        <v>661</v>
      </c>
      <c r="G290" s="47" t="s">
        <v>1080</v>
      </c>
      <c r="H290" s="44"/>
      <c r="I290" s="39" t="s">
        <v>83</v>
      </c>
      <c r="J290" s="23" t="s">
        <v>5673</v>
      </c>
      <c r="K290" s="23" t="s">
        <v>42</v>
      </c>
      <c r="L290" s="62" t="s">
        <v>676</v>
      </c>
      <c r="M290" s="34" t="s">
        <v>31</v>
      </c>
    </row>
    <row r="291" spans="1:13" s="61" customFormat="1" ht="115.5" x14ac:dyDescent="0.15">
      <c r="A291" s="40"/>
      <c r="B291" s="41"/>
      <c r="C291" s="42"/>
      <c r="D291" s="41"/>
      <c r="E291" s="38" t="s">
        <v>2</v>
      </c>
      <c r="F291" s="39" t="s">
        <v>517</v>
      </c>
      <c r="G291" s="66" t="s">
        <v>1016</v>
      </c>
      <c r="H291" s="44"/>
      <c r="I291" s="45"/>
      <c r="J291" s="23" t="s">
        <v>5674</v>
      </c>
      <c r="K291" s="86" t="s">
        <v>103</v>
      </c>
      <c r="L291" s="45"/>
      <c r="M291" s="26"/>
    </row>
    <row r="292" spans="1:13" s="61" customFormat="1" x14ac:dyDescent="0.15">
      <c r="A292" s="40"/>
      <c r="B292" s="41"/>
      <c r="C292" s="42"/>
      <c r="D292" s="41"/>
      <c r="E292" s="56"/>
      <c r="F292" s="43"/>
      <c r="G292" s="53"/>
      <c r="H292" s="44"/>
      <c r="I292" s="45"/>
      <c r="J292" s="23" t="s">
        <v>5521</v>
      </c>
      <c r="K292" s="86" t="s">
        <v>11</v>
      </c>
      <c r="L292" s="45"/>
      <c r="M292" s="26"/>
    </row>
    <row r="293" spans="1:13" s="61" customFormat="1" ht="21" x14ac:dyDescent="0.15">
      <c r="A293" s="40"/>
      <c r="B293" s="41"/>
      <c r="C293" s="42"/>
      <c r="D293" s="41"/>
      <c r="E293" s="56"/>
      <c r="F293" s="43"/>
      <c r="G293" s="68" t="s">
        <v>601</v>
      </c>
      <c r="H293" s="44"/>
      <c r="I293" s="45"/>
      <c r="J293" s="23" t="s">
        <v>1273</v>
      </c>
      <c r="K293" s="82" t="s">
        <v>1123</v>
      </c>
      <c r="L293" s="45"/>
      <c r="M293" s="26"/>
    </row>
    <row r="294" spans="1:13" s="61" customFormat="1" ht="31.5" x14ac:dyDescent="0.15">
      <c r="A294" s="40"/>
      <c r="B294" s="41"/>
      <c r="C294" s="78">
        <v>4</v>
      </c>
      <c r="D294" s="39" t="s">
        <v>84</v>
      </c>
      <c r="E294" s="38" t="s">
        <v>3</v>
      </c>
      <c r="F294" s="39" t="s">
        <v>518</v>
      </c>
      <c r="G294" s="55" t="s">
        <v>1020</v>
      </c>
      <c r="H294" s="44"/>
      <c r="I294" s="66" t="s">
        <v>84</v>
      </c>
      <c r="J294" s="23" t="s">
        <v>5522</v>
      </c>
      <c r="K294" s="86" t="s">
        <v>12</v>
      </c>
      <c r="L294" s="62" t="s">
        <v>676</v>
      </c>
      <c r="M294" s="34" t="s">
        <v>31</v>
      </c>
    </row>
    <row r="295" spans="1:13" s="61" customFormat="1" x14ac:dyDescent="0.15">
      <c r="A295" s="40"/>
      <c r="B295" s="41"/>
      <c r="C295" s="42"/>
      <c r="D295" s="41"/>
      <c r="E295" s="56"/>
      <c r="F295" s="43"/>
      <c r="G295" s="66" t="s">
        <v>1021</v>
      </c>
      <c r="H295" s="44"/>
      <c r="I295" s="45"/>
      <c r="J295" s="23" t="s">
        <v>1307</v>
      </c>
      <c r="K295" s="86" t="s">
        <v>1296</v>
      </c>
      <c r="L295" s="45"/>
      <c r="M295" s="26"/>
    </row>
    <row r="296" spans="1:13" s="61" customFormat="1" ht="21" x14ac:dyDescent="0.15">
      <c r="A296" s="40"/>
      <c r="B296" s="41"/>
      <c r="C296" s="42"/>
      <c r="D296" s="41"/>
      <c r="E296" s="38" t="s">
        <v>2</v>
      </c>
      <c r="F296" s="39" t="s">
        <v>519</v>
      </c>
      <c r="G296" s="449" t="s">
        <v>5523</v>
      </c>
      <c r="H296" s="44"/>
      <c r="I296" s="45"/>
      <c r="J296" s="23" t="s">
        <v>5524</v>
      </c>
      <c r="K296" s="82" t="s">
        <v>1123</v>
      </c>
      <c r="L296" s="45"/>
      <c r="M296" s="26"/>
    </row>
    <row r="297" spans="1:13" s="61" customFormat="1" ht="21" x14ac:dyDescent="0.15">
      <c r="A297" s="40"/>
      <c r="B297" s="41"/>
      <c r="C297" s="42"/>
      <c r="D297" s="41"/>
      <c r="E297" s="56"/>
      <c r="F297" s="43"/>
      <c r="G297" s="450"/>
      <c r="H297" s="44"/>
      <c r="I297" s="45"/>
      <c r="J297" s="23" t="s">
        <v>5525</v>
      </c>
      <c r="K297" s="82" t="s">
        <v>42</v>
      </c>
      <c r="L297" s="45"/>
      <c r="M297" s="26"/>
    </row>
    <row r="298" spans="1:13" s="61" customFormat="1" x14ac:dyDescent="0.15">
      <c r="A298" s="40"/>
      <c r="B298" s="41"/>
      <c r="C298" s="42"/>
      <c r="D298" s="41"/>
      <c r="E298" s="56"/>
      <c r="F298" s="43"/>
      <c r="G298" s="450"/>
      <c r="H298" s="44"/>
      <c r="I298" s="45"/>
      <c r="J298" s="23" t="s">
        <v>5526</v>
      </c>
      <c r="K298" s="82" t="s">
        <v>12</v>
      </c>
      <c r="L298" s="45"/>
      <c r="M298" s="26"/>
    </row>
    <row r="299" spans="1:13" s="61" customFormat="1" x14ac:dyDescent="0.15">
      <c r="A299" s="40"/>
      <c r="B299" s="41"/>
      <c r="C299" s="42"/>
      <c r="D299" s="41"/>
      <c r="E299" s="56"/>
      <c r="F299" s="43"/>
      <c r="G299" s="460"/>
      <c r="H299" s="44"/>
      <c r="I299" s="45"/>
      <c r="J299" s="23" t="s">
        <v>5527</v>
      </c>
      <c r="K299" s="82" t="s">
        <v>11</v>
      </c>
      <c r="L299" s="45"/>
      <c r="M299" s="26"/>
    </row>
    <row r="300" spans="1:13" s="61" customFormat="1" ht="31.5" x14ac:dyDescent="0.15">
      <c r="A300" s="40"/>
      <c r="B300" s="41"/>
      <c r="C300" s="42"/>
      <c r="D300" s="41"/>
      <c r="E300" s="56"/>
      <c r="F300" s="43"/>
      <c r="G300" s="62" t="s">
        <v>291</v>
      </c>
      <c r="H300" s="44"/>
      <c r="I300" s="45"/>
      <c r="J300" s="23" t="s">
        <v>5528</v>
      </c>
      <c r="K300" s="82" t="s">
        <v>1105</v>
      </c>
      <c r="L300" s="45"/>
      <c r="M300" s="26"/>
    </row>
    <row r="301" spans="1:13" s="61" customFormat="1" ht="73.5" x14ac:dyDescent="0.15">
      <c r="A301" s="89">
        <v>73</v>
      </c>
      <c r="B301" s="66" t="s">
        <v>8</v>
      </c>
      <c r="C301" s="78">
        <v>1</v>
      </c>
      <c r="D301" s="39" t="s">
        <v>8</v>
      </c>
      <c r="E301" s="38" t="s">
        <v>0</v>
      </c>
      <c r="F301" s="39" t="s">
        <v>662</v>
      </c>
      <c r="G301" s="62" t="s">
        <v>1023</v>
      </c>
      <c r="H301" s="62" t="s">
        <v>8</v>
      </c>
      <c r="I301" s="39" t="s">
        <v>8</v>
      </c>
      <c r="J301" s="23" t="s">
        <v>5675</v>
      </c>
      <c r="K301" s="128" t="s">
        <v>42</v>
      </c>
      <c r="L301" s="62" t="s">
        <v>676</v>
      </c>
      <c r="M301" s="34" t="s">
        <v>5289</v>
      </c>
    </row>
    <row r="302" spans="1:13" s="61" customFormat="1" x14ac:dyDescent="0.15">
      <c r="A302" s="40"/>
      <c r="B302" s="41"/>
      <c r="C302" s="42"/>
      <c r="D302" s="41"/>
      <c r="E302" s="56"/>
      <c r="F302" s="43"/>
      <c r="G302" s="41"/>
      <c r="H302" s="44"/>
      <c r="I302" s="45"/>
      <c r="J302" s="23" t="s">
        <v>5338</v>
      </c>
      <c r="K302" s="73" t="s">
        <v>12</v>
      </c>
      <c r="L302" s="45"/>
      <c r="M302" s="26"/>
    </row>
    <row r="303" spans="1:13" s="61" customFormat="1" ht="21" x14ac:dyDescent="0.15">
      <c r="A303" s="40"/>
      <c r="B303" s="41"/>
      <c r="C303" s="42"/>
      <c r="D303" s="41"/>
      <c r="E303" s="38" t="s">
        <v>98</v>
      </c>
      <c r="F303" s="39" t="s">
        <v>525</v>
      </c>
      <c r="G303" s="66" t="s">
        <v>1025</v>
      </c>
      <c r="H303" s="44"/>
      <c r="I303" s="45"/>
      <c r="J303" s="23" t="s">
        <v>5529</v>
      </c>
      <c r="K303" s="128" t="s">
        <v>42</v>
      </c>
      <c r="L303" s="65"/>
      <c r="M303" s="26"/>
    </row>
    <row r="304" spans="1:13" s="61" customFormat="1" x14ac:dyDescent="0.15">
      <c r="A304" s="40"/>
      <c r="B304" s="41"/>
      <c r="C304" s="42"/>
      <c r="D304" s="43"/>
      <c r="E304" s="38" t="s">
        <v>304</v>
      </c>
      <c r="F304" s="39" t="s">
        <v>632</v>
      </c>
      <c r="G304" s="23" t="s">
        <v>267</v>
      </c>
      <c r="H304" s="44"/>
      <c r="I304" s="45"/>
      <c r="J304" s="23" t="s">
        <v>5530</v>
      </c>
      <c r="K304" s="130" t="s">
        <v>30</v>
      </c>
      <c r="L304" s="65"/>
      <c r="M304" s="26"/>
    </row>
    <row r="305" spans="1:13" s="61" customFormat="1" x14ac:dyDescent="0.15">
      <c r="A305" s="40"/>
      <c r="B305" s="43"/>
      <c r="C305" s="50"/>
      <c r="D305" s="60"/>
      <c r="E305" s="46" t="s">
        <v>312</v>
      </c>
      <c r="F305" s="47" t="s">
        <v>531</v>
      </c>
      <c r="G305" s="60" t="s">
        <v>268</v>
      </c>
      <c r="H305" s="44"/>
      <c r="I305" s="45"/>
      <c r="J305" s="23" t="s">
        <v>5531</v>
      </c>
      <c r="K305" s="71" t="s">
        <v>11</v>
      </c>
      <c r="L305" s="72"/>
      <c r="M305" s="25"/>
    </row>
    <row r="306" spans="1:13" s="61" customFormat="1" ht="42" x14ac:dyDescent="0.15">
      <c r="A306" s="40"/>
      <c r="B306" s="41"/>
      <c r="C306" s="42">
        <v>2</v>
      </c>
      <c r="D306" s="41" t="s">
        <v>85</v>
      </c>
      <c r="E306" s="56" t="s">
        <v>0</v>
      </c>
      <c r="F306" s="43" t="s">
        <v>663</v>
      </c>
      <c r="G306" s="41" t="s">
        <v>1030</v>
      </c>
      <c r="H306" s="44"/>
      <c r="I306" s="62" t="s">
        <v>85</v>
      </c>
      <c r="J306" s="23" t="s">
        <v>5532</v>
      </c>
      <c r="K306" s="300" t="s">
        <v>260</v>
      </c>
      <c r="L306" s="45" t="s">
        <v>676</v>
      </c>
      <c r="M306" s="26" t="s">
        <v>5289</v>
      </c>
    </row>
    <row r="307" spans="1:13" s="61" customFormat="1" x14ac:dyDescent="0.15">
      <c r="A307" s="40"/>
      <c r="B307" s="41"/>
      <c r="C307" s="42"/>
      <c r="D307" s="41"/>
      <c r="E307" s="38" t="s">
        <v>3</v>
      </c>
      <c r="F307" s="39" t="s">
        <v>532</v>
      </c>
      <c r="G307" s="55" t="s">
        <v>602</v>
      </c>
      <c r="H307" s="44"/>
      <c r="I307" s="45"/>
      <c r="J307" s="23" t="s">
        <v>5533</v>
      </c>
      <c r="K307" s="73" t="s">
        <v>30</v>
      </c>
      <c r="L307" s="65"/>
      <c r="M307" s="26"/>
    </row>
    <row r="308" spans="1:13" s="61" customFormat="1" x14ac:dyDescent="0.15">
      <c r="A308" s="40"/>
      <c r="B308" s="41"/>
      <c r="C308" s="42"/>
      <c r="D308" s="41"/>
      <c r="E308" s="51"/>
      <c r="F308" s="49"/>
      <c r="G308" s="55" t="s">
        <v>534</v>
      </c>
      <c r="H308" s="44"/>
      <c r="I308" s="45"/>
      <c r="J308" s="23" t="s">
        <v>5534</v>
      </c>
      <c r="K308" s="36" t="s">
        <v>11</v>
      </c>
      <c r="L308" s="65"/>
      <c r="M308" s="26"/>
    </row>
    <row r="309" spans="1:13" ht="31.5" x14ac:dyDescent="0.15">
      <c r="A309" s="40"/>
      <c r="B309" s="41"/>
      <c r="C309" s="42"/>
      <c r="D309" s="41"/>
      <c r="E309" s="56" t="s">
        <v>4</v>
      </c>
      <c r="F309" s="43" t="s">
        <v>538</v>
      </c>
      <c r="G309" s="41" t="s">
        <v>271</v>
      </c>
      <c r="H309" s="44"/>
      <c r="I309" s="45"/>
      <c r="J309" s="23" t="s">
        <v>5676</v>
      </c>
      <c r="K309" s="73" t="s">
        <v>42</v>
      </c>
      <c r="L309" s="65"/>
      <c r="M309" s="26"/>
    </row>
    <row r="310" spans="1:13" ht="21" x14ac:dyDescent="0.15">
      <c r="A310" s="40"/>
      <c r="B310" s="41"/>
      <c r="C310" s="42"/>
      <c r="D310" s="41"/>
      <c r="E310" s="56"/>
      <c r="F310" s="43"/>
      <c r="G310" s="45"/>
      <c r="H310" s="44"/>
      <c r="I310" s="45"/>
      <c r="J310" s="23" t="s">
        <v>5535</v>
      </c>
      <c r="K310" s="75" t="s">
        <v>12</v>
      </c>
      <c r="L310" s="65"/>
      <c r="M310" s="26"/>
    </row>
    <row r="311" spans="1:13" ht="21" x14ac:dyDescent="0.15">
      <c r="A311" s="40"/>
      <c r="B311" s="41"/>
      <c r="C311" s="42"/>
      <c r="D311" s="41"/>
      <c r="E311" s="56"/>
      <c r="F311" s="43"/>
      <c r="G311" s="65"/>
      <c r="H311" s="44"/>
      <c r="I311" s="45"/>
      <c r="J311" s="73" t="s">
        <v>5536</v>
      </c>
      <c r="K311" s="75"/>
      <c r="L311" s="65"/>
      <c r="M311" s="26"/>
    </row>
    <row r="312" spans="1:13" s="150" customFormat="1" ht="42" x14ac:dyDescent="0.15">
      <c r="A312" s="40"/>
      <c r="B312" s="41"/>
      <c r="C312" s="42"/>
      <c r="D312" s="41"/>
      <c r="E312" s="38" t="s">
        <v>98</v>
      </c>
      <c r="F312" s="39" t="s">
        <v>527</v>
      </c>
      <c r="G312" s="59" t="s">
        <v>634</v>
      </c>
      <c r="H312" s="44"/>
      <c r="I312" s="45"/>
      <c r="J312" s="1" t="s">
        <v>5677</v>
      </c>
      <c r="K312" s="36" t="s">
        <v>42</v>
      </c>
      <c r="L312" s="65"/>
      <c r="M312" s="26"/>
    </row>
    <row r="313" spans="1:13" x14ac:dyDescent="0.15">
      <c r="A313" s="40"/>
      <c r="B313" s="41"/>
      <c r="C313" s="42"/>
      <c r="D313" s="41"/>
      <c r="E313" s="56"/>
      <c r="F313" s="43"/>
      <c r="G313" s="59" t="s">
        <v>1085</v>
      </c>
      <c r="H313" s="44"/>
      <c r="I313" s="45"/>
      <c r="J313" s="1" t="s">
        <v>5537</v>
      </c>
      <c r="K313" s="36" t="s">
        <v>30</v>
      </c>
      <c r="L313" s="65"/>
      <c r="M313" s="26"/>
    </row>
    <row r="314" spans="1:13" ht="21" x14ac:dyDescent="0.15">
      <c r="A314" s="40"/>
      <c r="B314" s="41"/>
      <c r="C314" s="42"/>
      <c r="D314" s="41"/>
      <c r="E314" s="56"/>
      <c r="F314" s="43"/>
      <c r="G314" s="5" t="s">
        <v>1032</v>
      </c>
      <c r="H314" s="44"/>
      <c r="I314" s="45"/>
      <c r="J314" s="1" t="s">
        <v>5538</v>
      </c>
      <c r="K314" s="80" t="s">
        <v>101</v>
      </c>
      <c r="L314" s="45"/>
      <c r="M314" s="26"/>
    </row>
    <row r="315" spans="1:13" ht="21" x14ac:dyDescent="0.15">
      <c r="A315" s="40"/>
      <c r="B315" s="41"/>
      <c r="C315" s="42"/>
      <c r="D315" s="41"/>
      <c r="E315" s="51"/>
      <c r="F315" s="49"/>
      <c r="G315" s="55" t="s">
        <v>1033</v>
      </c>
      <c r="H315" s="44"/>
      <c r="I315" s="45"/>
      <c r="J315" s="23" t="s">
        <v>5539</v>
      </c>
      <c r="K315" s="72"/>
      <c r="L315" s="65"/>
      <c r="M315" s="26"/>
    </row>
    <row r="316" spans="1:13" s="61" customFormat="1" ht="42" x14ac:dyDescent="0.15">
      <c r="A316" s="40"/>
      <c r="B316" s="41"/>
      <c r="C316" s="78">
        <v>3</v>
      </c>
      <c r="D316" s="66" t="s">
        <v>86</v>
      </c>
      <c r="E316" s="38" t="s">
        <v>0</v>
      </c>
      <c r="F316" s="39" t="s">
        <v>526</v>
      </c>
      <c r="G316" s="66" t="s">
        <v>1037</v>
      </c>
      <c r="H316" s="44"/>
      <c r="I316" s="66" t="s">
        <v>86</v>
      </c>
      <c r="J316" s="23" t="s">
        <v>5540</v>
      </c>
      <c r="K316" s="70" t="s">
        <v>12</v>
      </c>
      <c r="L316" s="73" t="s">
        <v>2461</v>
      </c>
      <c r="M316" s="20" t="s">
        <v>2460</v>
      </c>
    </row>
    <row r="317" spans="1:13" s="61" customFormat="1" ht="21" x14ac:dyDescent="0.15">
      <c r="A317" s="151"/>
      <c r="B317" s="152"/>
      <c r="C317" s="153"/>
      <c r="D317" s="152"/>
      <c r="E317" s="180" t="s">
        <v>296</v>
      </c>
      <c r="F317" s="181" t="s">
        <v>540</v>
      </c>
      <c r="G317" s="512" t="s">
        <v>239</v>
      </c>
      <c r="H317" s="44"/>
      <c r="I317" s="45"/>
      <c r="J317" s="157" t="s">
        <v>5541</v>
      </c>
      <c r="K317" s="158" t="s">
        <v>708</v>
      </c>
      <c r="L317" s="45" t="s">
        <v>676</v>
      </c>
      <c r="M317" s="26" t="s">
        <v>977</v>
      </c>
    </row>
    <row r="318" spans="1:13" s="61" customFormat="1" x14ac:dyDescent="0.15">
      <c r="A318" s="151"/>
      <c r="B318" s="152"/>
      <c r="C318" s="153"/>
      <c r="D318" s="152"/>
      <c r="E318" s="154"/>
      <c r="F318" s="155"/>
      <c r="G318" s="513"/>
      <c r="H318" s="44"/>
      <c r="I318" s="45"/>
      <c r="J318" s="157" t="s">
        <v>5542</v>
      </c>
      <c r="K318" s="184" t="s">
        <v>12</v>
      </c>
      <c r="L318" s="159"/>
      <c r="M318" s="160"/>
    </row>
    <row r="319" spans="1:13" s="61" customFormat="1" ht="42" x14ac:dyDescent="0.15">
      <c r="A319" s="151"/>
      <c r="B319" s="152"/>
      <c r="C319" s="161"/>
      <c r="D319" s="162"/>
      <c r="E319" s="163"/>
      <c r="F319" s="164"/>
      <c r="G319" s="165" t="s">
        <v>238</v>
      </c>
      <c r="H319" s="44"/>
      <c r="I319" s="45"/>
      <c r="J319" s="157" t="s">
        <v>1308</v>
      </c>
      <c r="K319" s="166" t="s">
        <v>5543</v>
      </c>
      <c r="L319" s="167"/>
      <c r="M319" s="168"/>
    </row>
    <row r="320" spans="1:13" s="61" customFormat="1" ht="31.5" x14ac:dyDescent="0.15">
      <c r="A320" s="40"/>
      <c r="B320" s="41"/>
      <c r="C320" s="42">
        <v>4</v>
      </c>
      <c r="D320" s="43" t="s">
        <v>1295</v>
      </c>
      <c r="E320" s="38" t="s">
        <v>3</v>
      </c>
      <c r="F320" s="39" t="s">
        <v>542</v>
      </c>
      <c r="G320" s="449" t="s">
        <v>1040</v>
      </c>
      <c r="H320" s="44"/>
      <c r="I320" s="62" t="s">
        <v>1295</v>
      </c>
      <c r="J320" s="23" t="s">
        <v>5544</v>
      </c>
      <c r="K320" s="70" t="s">
        <v>42</v>
      </c>
      <c r="L320" s="45" t="s">
        <v>676</v>
      </c>
      <c r="M320" s="26" t="s">
        <v>977</v>
      </c>
    </row>
    <row r="321" spans="1:13" s="61" customFormat="1" x14ac:dyDescent="0.15">
      <c r="A321" s="40"/>
      <c r="B321" s="41"/>
      <c r="C321" s="42"/>
      <c r="D321" s="41"/>
      <c r="E321" s="56"/>
      <c r="F321" s="43"/>
      <c r="G321" s="460"/>
      <c r="H321" s="44"/>
      <c r="I321" s="45"/>
      <c r="J321" s="23" t="s">
        <v>5545</v>
      </c>
      <c r="K321" s="70" t="s">
        <v>30</v>
      </c>
      <c r="L321" s="65"/>
      <c r="M321" s="26"/>
    </row>
    <row r="322" spans="1:13" ht="21.75" customHeight="1" x14ac:dyDescent="0.15">
      <c r="A322" s="466">
        <v>74</v>
      </c>
      <c r="B322" s="451" t="s">
        <v>9</v>
      </c>
      <c r="C322" s="478">
        <v>1</v>
      </c>
      <c r="D322" s="451" t="s">
        <v>9</v>
      </c>
      <c r="E322" s="38" t="s">
        <v>0</v>
      </c>
      <c r="F322" s="451" t="s">
        <v>546</v>
      </c>
      <c r="G322" s="39" t="s">
        <v>1043</v>
      </c>
      <c r="H322" s="62" t="s">
        <v>9</v>
      </c>
      <c r="I322" s="449" t="s">
        <v>9</v>
      </c>
      <c r="J322" s="23" t="s">
        <v>5546</v>
      </c>
      <c r="K322" s="449" t="s">
        <v>42</v>
      </c>
      <c r="L322" s="449" t="s">
        <v>676</v>
      </c>
      <c r="M322" s="449" t="s">
        <v>5289</v>
      </c>
    </row>
    <row r="323" spans="1:13" ht="21.75" customHeight="1" x14ac:dyDescent="0.15">
      <c r="A323" s="467"/>
      <c r="B323" s="452"/>
      <c r="C323" s="470"/>
      <c r="D323" s="452"/>
      <c r="E323" s="56"/>
      <c r="F323" s="452"/>
      <c r="G323" s="43"/>
      <c r="H323" s="44"/>
      <c r="I323" s="460"/>
      <c r="J323" s="23" t="s">
        <v>5547</v>
      </c>
      <c r="K323" s="460"/>
      <c r="L323" s="460"/>
      <c r="M323" s="460"/>
    </row>
    <row r="324" spans="1:13" ht="19.5" customHeight="1" x14ac:dyDescent="0.15">
      <c r="A324" s="491" t="s">
        <v>6018</v>
      </c>
      <c r="B324" s="492"/>
      <c r="C324" s="492"/>
      <c r="D324" s="492"/>
      <c r="E324" s="492"/>
      <c r="F324" s="492"/>
      <c r="G324" s="492"/>
      <c r="H324" s="492"/>
      <c r="I324" s="492"/>
      <c r="J324" s="492"/>
      <c r="K324" s="492"/>
      <c r="L324" s="492"/>
      <c r="M324" s="451"/>
    </row>
    <row r="325" spans="1:13" x14ac:dyDescent="0.15">
      <c r="A325" s="493"/>
      <c r="B325" s="494"/>
      <c r="C325" s="494"/>
      <c r="D325" s="494"/>
      <c r="E325" s="494"/>
      <c r="F325" s="494"/>
      <c r="G325" s="494"/>
      <c r="H325" s="494"/>
      <c r="I325" s="494"/>
      <c r="J325" s="494"/>
      <c r="K325" s="494"/>
      <c r="L325" s="494"/>
      <c r="M325" s="453"/>
    </row>
    <row r="326" spans="1:13" ht="34.5" customHeight="1" x14ac:dyDescent="0.15">
      <c r="A326" s="493"/>
      <c r="B326" s="494"/>
      <c r="C326" s="494"/>
      <c r="D326" s="494"/>
      <c r="E326" s="494"/>
      <c r="F326" s="494"/>
      <c r="G326" s="494"/>
      <c r="H326" s="494"/>
      <c r="I326" s="494"/>
      <c r="J326" s="494"/>
      <c r="K326" s="494"/>
      <c r="L326" s="494"/>
      <c r="M326" s="453"/>
    </row>
    <row r="327" spans="1:13" ht="98.45" customHeight="1" x14ac:dyDescent="0.15">
      <c r="A327" s="493"/>
      <c r="B327" s="494"/>
      <c r="C327" s="494"/>
      <c r="D327" s="494"/>
      <c r="E327" s="494"/>
      <c r="F327" s="494"/>
      <c r="G327" s="494"/>
      <c r="H327" s="494"/>
      <c r="I327" s="494"/>
      <c r="J327" s="494"/>
      <c r="K327" s="494"/>
      <c r="L327" s="494"/>
      <c r="M327" s="453"/>
    </row>
    <row r="328" spans="1:13" ht="12.95" customHeight="1" x14ac:dyDescent="0.15">
      <c r="A328" s="493"/>
      <c r="B328" s="494"/>
      <c r="C328" s="494"/>
      <c r="D328" s="494"/>
      <c r="E328" s="494"/>
      <c r="F328" s="494"/>
      <c r="G328" s="494"/>
      <c r="H328" s="494"/>
      <c r="I328" s="494"/>
      <c r="J328" s="494"/>
      <c r="K328" s="494"/>
      <c r="L328" s="494"/>
      <c r="M328" s="453"/>
    </row>
    <row r="329" spans="1:13" ht="25.5" customHeight="1" x14ac:dyDescent="0.15">
      <c r="A329" s="493"/>
      <c r="B329" s="494"/>
      <c r="C329" s="494"/>
      <c r="D329" s="494"/>
      <c r="E329" s="494"/>
      <c r="F329" s="494"/>
      <c r="G329" s="494"/>
      <c r="H329" s="494"/>
      <c r="I329" s="494"/>
      <c r="J329" s="494"/>
      <c r="K329" s="494"/>
      <c r="L329" s="494"/>
      <c r="M329" s="453"/>
    </row>
    <row r="330" spans="1:13" ht="16.5" customHeight="1" x14ac:dyDescent="0.15">
      <c r="A330" s="493"/>
      <c r="B330" s="494"/>
      <c r="C330" s="494"/>
      <c r="D330" s="494"/>
      <c r="E330" s="494"/>
      <c r="F330" s="494"/>
      <c r="G330" s="494"/>
      <c r="H330" s="494"/>
      <c r="I330" s="494"/>
      <c r="J330" s="494"/>
      <c r="K330" s="494"/>
      <c r="L330" s="494"/>
      <c r="M330" s="453"/>
    </row>
    <row r="331" spans="1:13" x14ac:dyDescent="0.15">
      <c r="A331" s="493"/>
      <c r="B331" s="494"/>
      <c r="C331" s="494"/>
      <c r="D331" s="494"/>
      <c r="E331" s="494"/>
      <c r="F331" s="494"/>
      <c r="G331" s="494"/>
      <c r="H331" s="494"/>
      <c r="I331" s="494"/>
      <c r="J331" s="494"/>
      <c r="K331" s="494"/>
      <c r="L331" s="494"/>
      <c r="M331" s="453"/>
    </row>
    <row r="332" spans="1:13" x14ac:dyDescent="0.15">
      <c r="A332" s="493"/>
      <c r="B332" s="494"/>
      <c r="C332" s="494"/>
      <c r="D332" s="494"/>
      <c r="E332" s="494"/>
      <c r="F332" s="494"/>
      <c r="G332" s="494"/>
      <c r="H332" s="494"/>
      <c r="I332" s="494"/>
      <c r="J332" s="494"/>
      <c r="K332" s="494"/>
      <c r="L332" s="494"/>
      <c r="M332" s="453"/>
    </row>
    <row r="333" spans="1:13" x14ac:dyDescent="0.15">
      <c r="A333" s="493"/>
      <c r="B333" s="494"/>
      <c r="C333" s="494"/>
      <c r="D333" s="494"/>
      <c r="E333" s="494"/>
      <c r="F333" s="494"/>
      <c r="G333" s="494"/>
      <c r="H333" s="494"/>
      <c r="I333" s="494"/>
      <c r="J333" s="494"/>
      <c r="K333" s="494"/>
      <c r="L333" s="494"/>
      <c r="M333" s="453"/>
    </row>
    <row r="334" spans="1:13" x14ac:dyDescent="0.15">
      <c r="A334" s="493"/>
      <c r="B334" s="494"/>
      <c r="C334" s="494"/>
      <c r="D334" s="494"/>
      <c r="E334" s="494"/>
      <c r="F334" s="494"/>
      <c r="G334" s="494"/>
      <c r="H334" s="494"/>
      <c r="I334" s="494"/>
      <c r="J334" s="494"/>
      <c r="K334" s="494"/>
      <c r="L334" s="494"/>
      <c r="M334" s="453"/>
    </row>
    <row r="335" spans="1:13" x14ac:dyDescent="0.15">
      <c r="A335" s="493"/>
      <c r="B335" s="494"/>
      <c r="C335" s="494"/>
      <c r="D335" s="494"/>
      <c r="E335" s="494"/>
      <c r="F335" s="494"/>
      <c r="G335" s="494"/>
      <c r="H335" s="494"/>
      <c r="I335" s="494"/>
      <c r="J335" s="494"/>
      <c r="K335" s="494"/>
      <c r="L335" s="494"/>
      <c r="M335" s="453"/>
    </row>
    <row r="336" spans="1:13" x14ac:dyDescent="0.15">
      <c r="A336" s="493"/>
      <c r="B336" s="494"/>
      <c r="C336" s="494"/>
      <c r="D336" s="494"/>
      <c r="E336" s="494"/>
      <c r="F336" s="494"/>
      <c r="G336" s="494"/>
      <c r="H336" s="494"/>
      <c r="I336" s="494"/>
      <c r="J336" s="494"/>
      <c r="K336" s="494"/>
      <c r="L336" s="494"/>
      <c r="M336" s="453"/>
    </row>
    <row r="337" spans="1:13" x14ac:dyDescent="0.15">
      <c r="A337" s="493"/>
      <c r="B337" s="494"/>
      <c r="C337" s="494"/>
      <c r="D337" s="494"/>
      <c r="E337" s="494"/>
      <c r="F337" s="494"/>
      <c r="G337" s="494"/>
      <c r="H337" s="494"/>
      <c r="I337" s="494"/>
      <c r="J337" s="494"/>
      <c r="K337" s="494"/>
      <c r="L337" s="494"/>
      <c r="M337" s="453"/>
    </row>
    <row r="338" spans="1:13" x14ac:dyDescent="0.15">
      <c r="A338" s="493"/>
      <c r="B338" s="494"/>
      <c r="C338" s="494"/>
      <c r="D338" s="494"/>
      <c r="E338" s="494"/>
      <c r="F338" s="494"/>
      <c r="G338" s="494"/>
      <c r="H338" s="494"/>
      <c r="I338" s="494"/>
      <c r="J338" s="494"/>
      <c r="K338" s="494"/>
      <c r="L338" s="494"/>
      <c r="M338" s="453"/>
    </row>
    <row r="339" spans="1:13" x14ac:dyDescent="0.15">
      <c r="A339" s="493"/>
      <c r="B339" s="494"/>
      <c r="C339" s="494"/>
      <c r="D339" s="494"/>
      <c r="E339" s="494"/>
      <c r="F339" s="494"/>
      <c r="G339" s="494"/>
      <c r="H339" s="494"/>
      <c r="I339" s="494"/>
      <c r="J339" s="494"/>
      <c r="K339" s="494"/>
      <c r="L339" s="494"/>
      <c r="M339" s="453"/>
    </row>
    <row r="340" spans="1:13" x14ac:dyDescent="0.15">
      <c r="A340" s="493"/>
      <c r="B340" s="494"/>
      <c r="C340" s="494"/>
      <c r="D340" s="494"/>
      <c r="E340" s="494"/>
      <c r="F340" s="494"/>
      <c r="G340" s="494"/>
      <c r="H340" s="494"/>
      <c r="I340" s="494"/>
      <c r="J340" s="494"/>
      <c r="K340" s="494"/>
      <c r="L340" s="494"/>
      <c r="M340" s="453"/>
    </row>
    <row r="341" spans="1:13" x14ac:dyDescent="0.15">
      <c r="A341" s="493"/>
      <c r="B341" s="494"/>
      <c r="C341" s="494"/>
      <c r="D341" s="494"/>
      <c r="E341" s="494"/>
      <c r="F341" s="494"/>
      <c r="G341" s="494"/>
      <c r="H341" s="494"/>
      <c r="I341" s="494"/>
      <c r="J341" s="494"/>
      <c r="K341" s="494"/>
      <c r="L341" s="494"/>
      <c r="M341" s="453"/>
    </row>
    <row r="342" spans="1:13" x14ac:dyDescent="0.15">
      <c r="A342" s="495"/>
      <c r="B342" s="496"/>
      <c r="C342" s="496"/>
      <c r="D342" s="496"/>
      <c r="E342" s="496"/>
      <c r="F342" s="496"/>
      <c r="G342" s="496"/>
      <c r="H342" s="496"/>
      <c r="I342" s="496"/>
      <c r="J342" s="496"/>
      <c r="K342" s="496"/>
      <c r="L342" s="496"/>
      <c r="M342" s="452"/>
    </row>
  </sheetData>
  <sheetProtection algorithmName="SHA-512" hashValue="as/u+QayCSmIGKo8gQMJtAbN7V7fUhXiGf2HGnDRZ9CcGUESSwSzRQUfJZRoK8oemjLKDWik/ytsaTlpXcw03Q==" saltValue="/Jr2g32xpE3mIsvj+LXh2w==" spinCount="100000" sheet="1" objects="1" scenarios="1" selectLockedCells="1" selectUnlockedCells="1"/>
  <mergeCells count="167">
    <mergeCell ref="G35:G36"/>
    <mergeCell ref="I43:I46"/>
    <mergeCell ref="G45:G46"/>
    <mergeCell ref="D43:D50"/>
    <mergeCell ref="G30:G31"/>
    <mergeCell ref="G33:G34"/>
    <mergeCell ref="A3:F3"/>
    <mergeCell ref="H3:I3"/>
    <mergeCell ref="J3:M3"/>
    <mergeCell ref="A5:A7"/>
    <mergeCell ref="A4:B4"/>
    <mergeCell ref="C4:D4"/>
    <mergeCell ref="E4:F4"/>
    <mergeCell ref="B5:B7"/>
    <mergeCell ref="C5:C7"/>
    <mergeCell ref="D5:D7"/>
    <mergeCell ref="E5:E7"/>
    <mergeCell ref="F5:F7"/>
    <mergeCell ref="G5:G7"/>
    <mergeCell ref="H5:H7"/>
    <mergeCell ref="I5:I7"/>
    <mergeCell ref="K5:K6"/>
    <mergeCell ref="L5:L6"/>
    <mergeCell ref="M5:M6"/>
    <mergeCell ref="E117:E118"/>
    <mergeCell ref="F117:F118"/>
    <mergeCell ref="G117:G118"/>
    <mergeCell ref="G130:G131"/>
    <mergeCell ref="G132:G133"/>
    <mergeCell ref="G86:G88"/>
    <mergeCell ref="M68:M71"/>
    <mergeCell ref="G77:G78"/>
    <mergeCell ref="J77:J78"/>
    <mergeCell ref="K77:K78"/>
    <mergeCell ref="A1:M1"/>
    <mergeCell ref="K322:K323"/>
    <mergeCell ref="L322:L323"/>
    <mergeCell ref="G277:G279"/>
    <mergeCell ref="G281:G282"/>
    <mergeCell ref="J281:J282"/>
    <mergeCell ref="E285:E286"/>
    <mergeCell ref="F285:F286"/>
    <mergeCell ref="G285:G286"/>
    <mergeCell ref="G283:G284"/>
    <mergeCell ref="G224:G226"/>
    <mergeCell ref="G228:G230"/>
    <mergeCell ref="E232:E233"/>
    <mergeCell ref="F232:F233"/>
    <mergeCell ref="G232:G233"/>
    <mergeCell ref="G236:G237"/>
    <mergeCell ref="F238:F239"/>
    <mergeCell ref="G181:G182"/>
    <mergeCell ref="E154:E155"/>
    <mergeCell ref="F154:F155"/>
    <mergeCell ref="D162:D165"/>
    <mergeCell ref="I162:I165"/>
    <mergeCell ref="D166:D171"/>
    <mergeCell ref="E166:E167"/>
    <mergeCell ref="H8:H11"/>
    <mergeCell ref="I8:I11"/>
    <mergeCell ref="L8:L11"/>
    <mergeCell ref="M8:M11"/>
    <mergeCell ref="A12:A13"/>
    <mergeCell ref="B12:B13"/>
    <mergeCell ref="C12:C13"/>
    <mergeCell ref="D12:D13"/>
    <mergeCell ref="E12:E13"/>
    <mergeCell ref="F12:F13"/>
    <mergeCell ref="G12:G13"/>
    <mergeCell ref="H12:H13"/>
    <mergeCell ref="I12:I13"/>
    <mergeCell ref="L12:L13"/>
    <mergeCell ref="A8:A11"/>
    <mergeCell ref="B8:B11"/>
    <mergeCell ref="C8:C11"/>
    <mergeCell ref="D8:D11"/>
    <mergeCell ref="E14:E16"/>
    <mergeCell ref="F14:F16"/>
    <mergeCell ref="G14:G16"/>
    <mergeCell ref="E20:E23"/>
    <mergeCell ref="F20:F23"/>
    <mergeCell ref="G20:G21"/>
    <mergeCell ref="G22:G23"/>
    <mergeCell ref="F27:F28"/>
    <mergeCell ref="G27:G28"/>
    <mergeCell ref="B48:B50"/>
    <mergeCell ref="C52:C53"/>
    <mergeCell ref="G52:G53"/>
    <mergeCell ref="G63:G66"/>
    <mergeCell ref="E68:E71"/>
    <mergeCell ref="F68:F71"/>
    <mergeCell ref="G68:G69"/>
    <mergeCell ref="L68:L71"/>
    <mergeCell ref="E136:E137"/>
    <mergeCell ref="F136:F137"/>
    <mergeCell ref="G136:G137"/>
    <mergeCell ref="E90:E92"/>
    <mergeCell ref="F90:F92"/>
    <mergeCell ref="G91:G92"/>
    <mergeCell ref="G93:G96"/>
    <mergeCell ref="E98:E99"/>
    <mergeCell ref="F98:F99"/>
    <mergeCell ref="G98:G99"/>
    <mergeCell ref="E107:E108"/>
    <mergeCell ref="F107:F108"/>
    <mergeCell ref="G107:G108"/>
    <mergeCell ref="E113:E115"/>
    <mergeCell ref="F113:F115"/>
    <mergeCell ref="G113:G115"/>
    <mergeCell ref="G141:G142"/>
    <mergeCell ref="M141:M143"/>
    <mergeCell ref="C144:C146"/>
    <mergeCell ref="D144:D146"/>
    <mergeCell ref="E144:E146"/>
    <mergeCell ref="F144:F146"/>
    <mergeCell ref="G144:G146"/>
    <mergeCell ref="I144:I146"/>
    <mergeCell ref="D172:D174"/>
    <mergeCell ref="I172:I174"/>
    <mergeCell ref="E173:E175"/>
    <mergeCell ref="F173:F175"/>
    <mergeCell ref="G174:G175"/>
    <mergeCell ref="F166:F167"/>
    <mergeCell ref="G166:G167"/>
    <mergeCell ref="I166:I171"/>
    <mergeCell ref="E168:E171"/>
    <mergeCell ref="F168:F171"/>
    <mergeCell ref="G169:G171"/>
    <mergeCell ref="D176:D180"/>
    <mergeCell ref="M176:M180"/>
    <mergeCell ref="C178:C180"/>
    <mergeCell ref="G178:G180"/>
    <mergeCell ref="L178:L180"/>
    <mergeCell ref="J179:J180"/>
    <mergeCell ref="G184:G185"/>
    <mergeCell ref="E186:E187"/>
    <mergeCell ref="F186:F187"/>
    <mergeCell ref="G190:G192"/>
    <mergeCell ref="F198:F199"/>
    <mergeCell ref="G198:G200"/>
    <mergeCell ref="I202:I203"/>
    <mergeCell ref="K218:K219"/>
    <mergeCell ref="F220:F221"/>
    <mergeCell ref="G220:G221"/>
    <mergeCell ref="A261:A262"/>
    <mergeCell ref="L265:L266"/>
    <mergeCell ref="E267:E268"/>
    <mergeCell ref="F267:F268"/>
    <mergeCell ref="G267:G268"/>
    <mergeCell ref="G271:G272"/>
    <mergeCell ref="I271:I273"/>
    <mergeCell ref="E274:E275"/>
    <mergeCell ref="F274:F275"/>
    <mergeCell ref="G274:G275"/>
    <mergeCell ref="M322:M323"/>
    <mergeCell ref="A324:M342"/>
    <mergeCell ref="D288:D289"/>
    <mergeCell ref="I288:I289"/>
    <mergeCell ref="G296:G299"/>
    <mergeCell ref="G317:G318"/>
    <mergeCell ref="G320:G321"/>
    <mergeCell ref="A322:A323"/>
    <mergeCell ref="B322:B323"/>
    <mergeCell ref="C322:C323"/>
    <mergeCell ref="D322:D323"/>
    <mergeCell ref="F322:F323"/>
    <mergeCell ref="I322:I323"/>
  </mergeCells>
  <phoneticPr fontId="10"/>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315"/>
  <sheetViews>
    <sheetView showGridLines="0" workbookViewId="0">
      <selection sqref="A1:M1"/>
    </sheetView>
  </sheetViews>
  <sheetFormatPr defaultColWidth="9" defaultRowHeight="13.5" x14ac:dyDescent="0.15"/>
  <cols>
    <col min="1" max="1" width="3.125" style="11" customWidth="1"/>
    <col min="2" max="2" width="10.375" style="12" customWidth="1"/>
    <col min="3" max="3" width="3.75" style="11" bestFit="1" customWidth="1"/>
    <col min="4" max="4" width="20" style="12" customWidth="1"/>
    <col min="5" max="5" width="2.625" style="11" customWidth="1"/>
    <col min="6" max="6" width="49.25" style="12" customWidth="1"/>
    <col min="7" max="7" width="46.625" style="11" customWidth="1"/>
    <col min="8" max="9" width="8.125" style="12" customWidth="1"/>
    <col min="10" max="10" width="27.75" style="11" customWidth="1"/>
    <col min="11" max="12" width="11.375" style="11" customWidth="1"/>
    <col min="13" max="13" width="26.25" style="397" customWidth="1"/>
    <col min="14" max="16384" width="9" style="398"/>
  </cols>
  <sheetData>
    <row r="1" spans="1:13" ht="19.5" customHeight="1" x14ac:dyDescent="0.15">
      <c r="A1" s="463" t="s">
        <v>6034</v>
      </c>
      <c r="B1" s="463"/>
      <c r="C1" s="463"/>
      <c r="D1" s="463"/>
      <c r="E1" s="463"/>
      <c r="F1" s="463"/>
      <c r="G1" s="463"/>
      <c r="H1" s="463"/>
      <c r="I1" s="463"/>
      <c r="J1" s="463"/>
      <c r="K1" s="463"/>
      <c r="L1" s="463"/>
      <c r="M1" s="463"/>
    </row>
    <row r="2" spans="1:13" ht="6.75" customHeight="1" x14ac:dyDescent="0.15">
      <c r="M2" s="13"/>
    </row>
    <row r="3" spans="1:13" ht="19.5" customHeight="1" x14ac:dyDescent="0.15">
      <c r="A3" s="464" t="s">
        <v>2507</v>
      </c>
      <c r="B3" s="464"/>
      <c r="C3" s="464"/>
      <c r="D3" s="464"/>
      <c r="E3" s="14"/>
      <c r="F3" s="14"/>
      <c r="G3" s="14"/>
      <c r="H3" s="464"/>
      <c r="I3" s="464"/>
      <c r="J3" s="497" t="s">
        <v>4591</v>
      </c>
      <c r="K3" s="497"/>
      <c r="L3" s="497"/>
      <c r="M3" s="497"/>
    </row>
    <row r="4" spans="1:13" ht="21" x14ac:dyDescent="0.15">
      <c r="A4" s="498" t="s">
        <v>34</v>
      </c>
      <c r="B4" s="499"/>
      <c r="C4" s="498" t="s">
        <v>96</v>
      </c>
      <c r="D4" s="499"/>
      <c r="E4" s="498" t="s">
        <v>97</v>
      </c>
      <c r="F4" s="499"/>
      <c r="G4" s="324" t="s">
        <v>1057</v>
      </c>
      <c r="H4" s="325" t="s">
        <v>1842</v>
      </c>
      <c r="I4" s="326" t="s">
        <v>1843</v>
      </c>
      <c r="J4" s="327" t="s">
        <v>1844</v>
      </c>
      <c r="K4" s="328" t="s">
        <v>1</v>
      </c>
      <c r="L4" s="328" t="s">
        <v>818</v>
      </c>
      <c r="M4" s="329" t="s">
        <v>95</v>
      </c>
    </row>
    <row r="5" spans="1:13" ht="21" customHeight="1" x14ac:dyDescent="0.15">
      <c r="A5" s="533">
        <v>14</v>
      </c>
      <c r="B5" s="468" t="s">
        <v>1164</v>
      </c>
      <c r="C5" s="538">
        <v>2</v>
      </c>
      <c r="D5" s="468" t="s">
        <v>785</v>
      </c>
      <c r="E5" s="224" t="s">
        <v>0</v>
      </c>
      <c r="F5" s="104" t="s">
        <v>796</v>
      </c>
      <c r="G5" s="193" t="s">
        <v>819</v>
      </c>
      <c r="H5" s="541" t="s">
        <v>1511</v>
      </c>
      <c r="I5" s="544" t="s">
        <v>1256</v>
      </c>
      <c r="J5" s="191" t="s">
        <v>4331</v>
      </c>
      <c r="K5" s="194" t="s">
        <v>1190</v>
      </c>
      <c r="L5" s="113" t="s">
        <v>2377</v>
      </c>
      <c r="M5" s="449" t="s">
        <v>786</v>
      </c>
    </row>
    <row r="6" spans="1:13" x14ac:dyDescent="0.15">
      <c r="A6" s="533"/>
      <c r="B6" s="503"/>
      <c r="C6" s="539"/>
      <c r="D6" s="503"/>
      <c r="E6" s="330" t="s">
        <v>3</v>
      </c>
      <c r="F6" s="468" t="s">
        <v>797</v>
      </c>
      <c r="G6" s="488" t="s">
        <v>822</v>
      </c>
      <c r="H6" s="542"/>
      <c r="I6" s="545"/>
      <c r="J6" s="191" t="s">
        <v>4332</v>
      </c>
      <c r="K6" s="200"/>
      <c r="L6" s="200"/>
      <c r="M6" s="450"/>
    </row>
    <row r="7" spans="1:13" ht="31.5" x14ac:dyDescent="0.15">
      <c r="A7" s="376"/>
      <c r="B7" s="469"/>
      <c r="C7" s="399"/>
      <c r="D7" s="469"/>
      <c r="E7" s="376"/>
      <c r="F7" s="469"/>
      <c r="G7" s="500"/>
      <c r="H7" s="192"/>
      <c r="I7" s="121"/>
      <c r="J7" s="191" t="s">
        <v>1845</v>
      </c>
      <c r="K7" s="192"/>
      <c r="L7" s="192"/>
      <c r="M7" s="460"/>
    </row>
    <row r="8" spans="1:13" ht="21" x14ac:dyDescent="0.15">
      <c r="A8" s="532">
        <v>22</v>
      </c>
      <c r="B8" s="535" t="s">
        <v>790</v>
      </c>
      <c r="C8" s="538">
        <v>1</v>
      </c>
      <c r="D8" s="535" t="s">
        <v>798</v>
      </c>
      <c r="E8" s="330" t="s">
        <v>0</v>
      </c>
      <c r="F8" s="114" t="s">
        <v>799</v>
      </c>
      <c r="G8" s="193" t="s">
        <v>791</v>
      </c>
      <c r="H8" s="541" t="s">
        <v>1348</v>
      </c>
      <c r="I8" s="544" t="s">
        <v>798</v>
      </c>
      <c r="J8" s="194" t="s">
        <v>1316</v>
      </c>
      <c r="K8" s="114" t="s">
        <v>2715</v>
      </c>
      <c r="L8" s="449" t="s">
        <v>810</v>
      </c>
      <c r="M8" s="114" t="s">
        <v>31</v>
      </c>
    </row>
    <row r="9" spans="1:13" ht="21" x14ac:dyDescent="0.15">
      <c r="A9" s="533"/>
      <c r="B9" s="536"/>
      <c r="C9" s="539"/>
      <c r="D9" s="536"/>
      <c r="E9" s="330" t="s">
        <v>3</v>
      </c>
      <c r="F9" s="114" t="s">
        <v>800</v>
      </c>
      <c r="G9" s="193" t="s">
        <v>825</v>
      </c>
      <c r="H9" s="542"/>
      <c r="I9" s="545"/>
      <c r="J9" s="191" t="s">
        <v>1317</v>
      </c>
      <c r="K9" s="114" t="s">
        <v>101</v>
      </c>
      <c r="L9" s="450"/>
      <c r="M9" s="117"/>
    </row>
    <row r="10" spans="1:13" x14ac:dyDescent="0.15">
      <c r="A10" s="533"/>
      <c r="B10" s="536"/>
      <c r="C10" s="539"/>
      <c r="D10" s="536"/>
      <c r="E10" s="330" t="s">
        <v>2</v>
      </c>
      <c r="F10" s="114" t="s">
        <v>801</v>
      </c>
      <c r="G10" s="193" t="s">
        <v>1470</v>
      </c>
      <c r="H10" s="542"/>
      <c r="I10" s="545"/>
      <c r="J10" s="191" t="s">
        <v>4333</v>
      </c>
      <c r="K10" s="114" t="s">
        <v>629</v>
      </c>
      <c r="L10" s="450"/>
      <c r="M10" s="117"/>
    </row>
    <row r="11" spans="1:13" ht="21" x14ac:dyDescent="0.15">
      <c r="A11" s="534"/>
      <c r="B11" s="537"/>
      <c r="C11" s="540"/>
      <c r="D11" s="537"/>
      <c r="E11" s="224" t="s">
        <v>4</v>
      </c>
      <c r="F11" s="104" t="s">
        <v>802</v>
      </c>
      <c r="G11" s="196" t="s">
        <v>792</v>
      </c>
      <c r="H11" s="543"/>
      <c r="I11" s="546"/>
      <c r="J11" s="192" t="s">
        <v>1318</v>
      </c>
      <c r="K11" s="114" t="s">
        <v>1846</v>
      </c>
      <c r="L11" s="460"/>
      <c r="M11" s="121"/>
    </row>
    <row r="12" spans="1:13" ht="21" x14ac:dyDescent="0.15">
      <c r="A12" s="99">
        <v>50</v>
      </c>
      <c r="B12" s="100" t="s">
        <v>241</v>
      </c>
      <c r="C12" s="173">
        <v>1</v>
      </c>
      <c r="D12" s="100" t="s">
        <v>35</v>
      </c>
      <c r="E12" s="124" t="s">
        <v>0</v>
      </c>
      <c r="F12" s="104" t="s">
        <v>644</v>
      </c>
      <c r="G12" s="100" t="s">
        <v>829</v>
      </c>
      <c r="H12" s="113" t="s">
        <v>241</v>
      </c>
      <c r="I12" s="100" t="s">
        <v>35</v>
      </c>
      <c r="J12" s="103" t="s">
        <v>4334</v>
      </c>
      <c r="K12" s="193" t="s">
        <v>42</v>
      </c>
      <c r="L12" s="103" t="s">
        <v>676</v>
      </c>
      <c r="M12" s="400" t="s">
        <v>31</v>
      </c>
    </row>
    <row r="13" spans="1:13" ht="42" x14ac:dyDescent="0.15">
      <c r="A13" s="106"/>
      <c r="B13" s="107"/>
      <c r="C13" s="108"/>
      <c r="D13" s="107"/>
      <c r="E13" s="115" t="s">
        <v>296</v>
      </c>
      <c r="F13" s="109" t="s">
        <v>308</v>
      </c>
      <c r="G13" s="102" t="s">
        <v>824</v>
      </c>
      <c r="H13" s="116"/>
      <c r="I13" s="107"/>
      <c r="J13" s="103" t="s">
        <v>4335</v>
      </c>
      <c r="K13" s="196" t="s">
        <v>42</v>
      </c>
      <c r="L13" s="223"/>
      <c r="M13" s="401"/>
    </row>
    <row r="14" spans="1:13" ht="31.5" x14ac:dyDescent="0.15">
      <c r="A14" s="106"/>
      <c r="B14" s="107"/>
      <c r="C14" s="108"/>
      <c r="D14" s="107"/>
      <c r="E14" s="115"/>
      <c r="F14" s="109"/>
      <c r="G14" s="107" t="s">
        <v>314</v>
      </c>
      <c r="H14" s="116"/>
      <c r="I14" s="107"/>
      <c r="J14" s="191" t="s">
        <v>4336</v>
      </c>
      <c r="K14" s="278" t="s">
        <v>30</v>
      </c>
      <c r="L14" s="23" t="s">
        <v>1067</v>
      </c>
      <c r="M14" s="1" t="s">
        <v>556</v>
      </c>
    </row>
    <row r="15" spans="1:13" ht="21" x14ac:dyDescent="0.15">
      <c r="A15" s="106"/>
      <c r="B15" s="107"/>
      <c r="C15" s="108"/>
      <c r="D15" s="107"/>
      <c r="E15" s="510" t="s">
        <v>304</v>
      </c>
      <c r="F15" s="468" t="s">
        <v>309</v>
      </c>
      <c r="G15" s="488" t="s">
        <v>5678</v>
      </c>
      <c r="H15" s="116"/>
      <c r="I15" s="107"/>
      <c r="J15" s="194" t="s">
        <v>4337</v>
      </c>
      <c r="K15" s="196" t="s">
        <v>42</v>
      </c>
      <c r="L15" s="116"/>
      <c r="M15" s="400" t="s">
        <v>31</v>
      </c>
    </row>
    <row r="16" spans="1:13" ht="21" x14ac:dyDescent="0.15">
      <c r="A16" s="106"/>
      <c r="B16" s="107"/>
      <c r="C16" s="108"/>
      <c r="D16" s="107"/>
      <c r="E16" s="511"/>
      <c r="F16" s="503"/>
      <c r="G16" s="500"/>
      <c r="H16" s="116"/>
      <c r="I16" s="107"/>
      <c r="J16" s="194" t="s">
        <v>4338</v>
      </c>
      <c r="K16" s="278" t="s">
        <v>33</v>
      </c>
      <c r="L16" s="116"/>
      <c r="M16" s="200"/>
    </row>
    <row r="17" spans="1:13" ht="21" x14ac:dyDescent="0.15">
      <c r="A17" s="106"/>
      <c r="B17" s="107"/>
      <c r="C17" s="108"/>
      <c r="D17" s="109"/>
      <c r="E17" s="174" t="s">
        <v>311</v>
      </c>
      <c r="F17" s="175" t="s">
        <v>554</v>
      </c>
      <c r="G17" s="102" t="s">
        <v>832</v>
      </c>
      <c r="H17" s="116"/>
      <c r="I17" s="109"/>
      <c r="J17" s="103" t="s">
        <v>4339</v>
      </c>
      <c r="K17" s="196" t="s">
        <v>42</v>
      </c>
      <c r="L17" s="116"/>
      <c r="M17" s="200"/>
    </row>
    <row r="18" spans="1:13" ht="21" x14ac:dyDescent="0.15">
      <c r="A18" s="106"/>
      <c r="B18" s="107"/>
      <c r="C18" s="108"/>
      <c r="D18" s="107"/>
      <c r="E18" s="115"/>
      <c r="F18" s="109"/>
      <c r="G18" s="113" t="s">
        <v>4340</v>
      </c>
      <c r="H18" s="116"/>
      <c r="I18" s="107"/>
      <c r="J18" s="223" t="s">
        <v>4341</v>
      </c>
      <c r="K18" s="195" t="s">
        <v>42</v>
      </c>
      <c r="L18" s="223"/>
      <c r="M18" s="192"/>
    </row>
    <row r="19" spans="1:13" x14ac:dyDescent="0.15">
      <c r="A19" s="106"/>
      <c r="B19" s="107"/>
      <c r="C19" s="173">
        <v>2</v>
      </c>
      <c r="D19" s="100" t="s">
        <v>36</v>
      </c>
      <c r="E19" s="174" t="s">
        <v>3</v>
      </c>
      <c r="F19" s="175" t="s">
        <v>559</v>
      </c>
      <c r="G19" s="102" t="s">
        <v>143</v>
      </c>
      <c r="H19" s="116"/>
      <c r="I19" s="107"/>
      <c r="J19" s="223" t="s">
        <v>4342</v>
      </c>
      <c r="K19" s="278" t="s">
        <v>11</v>
      </c>
      <c r="L19" s="103" t="s">
        <v>676</v>
      </c>
      <c r="M19" s="191" t="s">
        <v>31</v>
      </c>
    </row>
    <row r="20" spans="1:13" ht="21" x14ac:dyDescent="0.15">
      <c r="A20" s="106"/>
      <c r="B20" s="107"/>
      <c r="C20" s="173">
        <v>3</v>
      </c>
      <c r="D20" s="100" t="s">
        <v>37</v>
      </c>
      <c r="E20" s="124" t="s">
        <v>0</v>
      </c>
      <c r="F20" s="111" t="s">
        <v>561</v>
      </c>
      <c r="G20" s="111" t="s">
        <v>243</v>
      </c>
      <c r="H20" s="116"/>
      <c r="I20" s="100" t="s">
        <v>37</v>
      </c>
      <c r="J20" s="223" t="s">
        <v>4343</v>
      </c>
      <c r="K20" s="215" t="s">
        <v>137</v>
      </c>
      <c r="L20" s="197" t="s">
        <v>676</v>
      </c>
      <c r="M20" s="114" t="s">
        <v>31</v>
      </c>
    </row>
    <row r="21" spans="1:13" ht="21" x14ac:dyDescent="0.15">
      <c r="A21" s="106"/>
      <c r="B21" s="107"/>
      <c r="C21" s="108"/>
      <c r="D21" s="107"/>
      <c r="E21" s="115" t="s">
        <v>3</v>
      </c>
      <c r="F21" s="109" t="s">
        <v>320</v>
      </c>
      <c r="G21" s="116" t="s">
        <v>834</v>
      </c>
      <c r="H21" s="116"/>
      <c r="I21" s="107"/>
      <c r="J21" s="223" t="s">
        <v>1405</v>
      </c>
      <c r="K21" s="228" t="s">
        <v>12</v>
      </c>
      <c r="L21" s="123"/>
      <c r="M21" s="117"/>
    </row>
    <row r="22" spans="1:13" ht="31.5" x14ac:dyDescent="0.15">
      <c r="A22" s="106"/>
      <c r="B22" s="107"/>
      <c r="C22" s="108"/>
      <c r="D22" s="107"/>
      <c r="E22" s="118"/>
      <c r="F22" s="119"/>
      <c r="G22" s="100" t="s">
        <v>835</v>
      </c>
      <c r="H22" s="116"/>
      <c r="I22" s="107"/>
      <c r="J22" s="223" t="s">
        <v>1319</v>
      </c>
      <c r="K22" s="199" t="s">
        <v>106</v>
      </c>
      <c r="L22" s="123"/>
      <c r="M22" s="117"/>
    </row>
    <row r="23" spans="1:13" x14ac:dyDescent="0.15">
      <c r="A23" s="106"/>
      <c r="B23" s="107"/>
      <c r="C23" s="108"/>
      <c r="D23" s="107"/>
      <c r="E23" s="330" t="s">
        <v>2</v>
      </c>
      <c r="F23" s="114" t="s">
        <v>615</v>
      </c>
      <c r="G23" s="102" t="s">
        <v>4344</v>
      </c>
      <c r="H23" s="116"/>
      <c r="I23" s="107"/>
      <c r="J23" s="103" t="s">
        <v>1311</v>
      </c>
      <c r="K23" s="102" t="s">
        <v>30</v>
      </c>
      <c r="L23" s="123"/>
      <c r="M23" s="117"/>
    </row>
    <row r="24" spans="1:13" x14ac:dyDescent="0.15">
      <c r="A24" s="106"/>
      <c r="B24" s="107"/>
      <c r="C24" s="108"/>
      <c r="D24" s="107"/>
      <c r="E24" s="207"/>
      <c r="F24" s="117"/>
      <c r="G24" s="113" t="s">
        <v>144</v>
      </c>
      <c r="H24" s="116"/>
      <c r="I24" s="107"/>
      <c r="J24" s="116" t="s">
        <v>1321</v>
      </c>
      <c r="K24" s="215" t="s">
        <v>1296</v>
      </c>
      <c r="L24" s="123"/>
      <c r="M24" s="117"/>
    </row>
    <row r="25" spans="1:13" ht="21" x14ac:dyDescent="0.15">
      <c r="A25" s="106"/>
      <c r="B25" s="107"/>
      <c r="C25" s="108"/>
      <c r="D25" s="107"/>
      <c r="E25" s="349"/>
      <c r="F25" s="119"/>
      <c r="G25" s="119"/>
      <c r="H25" s="116"/>
      <c r="I25" s="107"/>
      <c r="J25" s="103" t="s">
        <v>1848</v>
      </c>
      <c r="K25" s="215" t="s">
        <v>11</v>
      </c>
      <c r="L25" s="123"/>
      <c r="M25" s="117"/>
    </row>
    <row r="26" spans="1:13" ht="21" x14ac:dyDescent="0.15">
      <c r="A26" s="106"/>
      <c r="B26" s="107"/>
      <c r="C26" s="108"/>
      <c r="D26" s="107"/>
      <c r="E26" s="124" t="s">
        <v>4</v>
      </c>
      <c r="F26" s="111" t="s">
        <v>319</v>
      </c>
      <c r="G26" s="100" t="s">
        <v>737</v>
      </c>
      <c r="H26" s="116"/>
      <c r="I26" s="107"/>
      <c r="J26" s="103" t="s">
        <v>4345</v>
      </c>
      <c r="K26" s="215" t="s">
        <v>42</v>
      </c>
      <c r="L26" s="123"/>
      <c r="M26" s="117"/>
    </row>
    <row r="27" spans="1:13" ht="42" x14ac:dyDescent="0.15">
      <c r="A27" s="106"/>
      <c r="B27" s="107"/>
      <c r="C27" s="108"/>
      <c r="D27" s="107"/>
      <c r="E27" s="115" t="s">
        <v>98</v>
      </c>
      <c r="F27" s="109" t="s">
        <v>616</v>
      </c>
      <c r="G27" s="488" t="s">
        <v>393</v>
      </c>
      <c r="H27" s="116"/>
      <c r="I27" s="107"/>
      <c r="J27" s="194" t="s">
        <v>4346</v>
      </c>
      <c r="K27" s="215" t="s">
        <v>102</v>
      </c>
      <c r="L27" s="197" t="s">
        <v>676</v>
      </c>
      <c r="M27" s="191" t="s">
        <v>2378</v>
      </c>
    </row>
    <row r="28" spans="1:13" ht="31.5" x14ac:dyDescent="0.15">
      <c r="A28" s="106"/>
      <c r="B28" s="107"/>
      <c r="C28" s="108"/>
      <c r="D28" s="107"/>
      <c r="E28" s="115"/>
      <c r="F28" s="109"/>
      <c r="G28" s="489"/>
      <c r="H28" s="116"/>
      <c r="I28" s="107"/>
      <c r="J28" s="402" t="s">
        <v>4347</v>
      </c>
      <c r="K28" s="206" t="s">
        <v>11</v>
      </c>
      <c r="L28" s="197" t="s">
        <v>676</v>
      </c>
      <c r="M28" s="117" t="s">
        <v>31</v>
      </c>
    </row>
    <row r="29" spans="1:13" ht="52.5" x14ac:dyDescent="0.15">
      <c r="A29" s="106"/>
      <c r="B29" s="107"/>
      <c r="C29" s="108"/>
      <c r="D29" s="107"/>
      <c r="E29" s="174" t="s">
        <v>296</v>
      </c>
      <c r="F29" s="175" t="s">
        <v>242</v>
      </c>
      <c r="G29" s="113" t="s">
        <v>838</v>
      </c>
      <c r="H29" s="116"/>
      <c r="I29" s="107"/>
      <c r="J29" s="113" t="s">
        <v>4348</v>
      </c>
      <c r="K29" s="215" t="s">
        <v>42</v>
      </c>
      <c r="L29" s="123"/>
      <c r="M29" s="117"/>
    </row>
    <row r="30" spans="1:13" x14ac:dyDescent="0.15">
      <c r="A30" s="106"/>
      <c r="B30" s="107"/>
      <c r="C30" s="173">
        <v>4</v>
      </c>
      <c r="D30" s="100" t="s">
        <v>38</v>
      </c>
      <c r="E30" s="124" t="s">
        <v>98</v>
      </c>
      <c r="F30" s="111" t="s">
        <v>134</v>
      </c>
      <c r="G30" s="103" t="s">
        <v>150</v>
      </c>
      <c r="H30" s="116"/>
      <c r="I30" s="107"/>
      <c r="J30" s="103" t="s">
        <v>1457</v>
      </c>
      <c r="K30" s="112" t="s">
        <v>30</v>
      </c>
      <c r="L30" s="112" t="s">
        <v>676</v>
      </c>
      <c r="M30" s="104" t="s">
        <v>31</v>
      </c>
    </row>
    <row r="31" spans="1:13" ht="42" x14ac:dyDescent="0.15">
      <c r="A31" s="106"/>
      <c r="B31" s="107"/>
      <c r="C31" s="108"/>
      <c r="D31" s="107"/>
      <c r="E31" s="115" t="s">
        <v>304</v>
      </c>
      <c r="F31" s="109" t="s">
        <v>136</v>
      </c>
      <c r="G31" s="107" t="s">
        <v>841</v>
      </c>
      <c r="H31" s="116"/>
      <c r="I31" s="107"/>
      <c r="J31" s="103" t="s">
        <v>4349</v>
      </c>
      <c r="K31" s="112" t="s">
        <v>42</v>
      </c>
      <c r="L31" s="112" t="s">
        <v>676</v>
      </c>
      <c r="M31" s="117" t="s">
        <v>31</v>
      </c>
    </row>
    <row r="32" spans="1:13" ht="21" x14ac:dyDescent="0.15">
      <c r="A32" s="106"/>
      <c r="B32" s="107"/>
      <c r="C32" s="173">
        <v>6</v>
      </c>
      <c r="D32" s="100" t="s">
        <v>88</v>
      </c>
      <c r="E32" s="124" t="s">
        <v>0</v>
      </c>
      <c r="F32" s="111" t="s">
        <v>323</v>
      </c>
      <c r="G32" s="102" t="s">
        <v>844</v>
      </c>
      <c r="H32" s="116"/>
      <c r="I32" s="100" t="s">
        <v>88</v>
      </c>
      <c r="J32" s="103" t="s">
        <v>4350</v>
      </c>
      <c r="K32" s="196" t="s">
        <v>42</v>
      </c>
      <c r="L32" s="112" t="s">
        <v>676</v>
      </c>
      <c r="M32" s="114" t="s">
        <v>31</v>
      </c>
    </row>
    <row r="33" spans="1:13" ht="21" x14ac:dyDescent="0.15">
      <c r="A33" s="106"/>
      <c r="B33" s="107"/>
      <c r="C33" s="173">
        <v>7</v>
      </c>
      <c r="D33" s="468" t="s">
        <v>563</v>
      </c>
      <c r="E33" s="174" t="s">
        <v>0</v>
      </c>
      <c r="F33" s="175" t="s">
        <v>564</v>
      </c>
      <c r="G33" s="100" t="s">
        <v>847</v>
      </c>
      <c r="H33" s="116"/>
      <c r="I33" s="508" t="s">
        <v>1324</v>
      </c>
      <c r="J33" s="103" t="s">
        <v>4351</v>
      </c>
      <c r="K33" s="488" t="s">
        <v>30</v>
      </c>
      <c r="L33" s="113" t="s">
        <v>676</v>
      </c>
      <c r="M33" s="114" t="s">
        <v>31</v>
      </c>
    </row>
    <row r="34" spans="1:13" x14ac:dyDescent="0.15">
      <c r="A34" s="106"/>
      <c r="B34" s="107"/>
      <c r="C34" s="108"/>
      <c r="D34" s="503"/>
      <c r="E34" s="118"/>
      <c r="F34" s="119"/>
      <c r="G34" s="119"/>
      <c r="H34" s="116"/>
      <c r="I34" s="509"/>
      <c r="J34" s="113" t="s">
        <v>4352</v>
      </c>
      <c r="K34" s="500"/>
      <c r="L34" s="116"/>
      <c r="M34" s="117"/>
    </row>
    <row r="35" spans="1:13" ht="31.5" x14ac:dyDescent="0.15">
      <c r="A35" s="106"/>
      <c r="B35" s="107"/>
      <c r="C35" s="108"/>
      <c r="D35" s="503"/>
      <c r="E35" s="115" t="s">
        <v>3</v>
      </c>
      <c r="F35" s="109" t="s">
        <v>565</v>
      </c>
      <c r="G35" s="107" t="s">
        <v>1103</v>
      </c>
      <c r="H35" s="116"/>
      <c r="I35" s="509"/>
      <c r="J35" s="194" t="s">
        <v>1325</v>
      </c>
      <c r="K35" s="193" t="s">
        <v>117</v>
      </c>
      <c r="L35" s="489"/>
      <c r="M35" s="117"/>
    </row>
    <row r="36" spans="1:13" ht="33.75" customHeight="1" x14ac:dyDescent="0.15">
      <c r="A36" s="106"/>
      <c r="B36" s="107"/>
      <c r="C36" s="108"/>
      <c r="D36" s="107"/>
      <c r="E36" s="174" t="s">
        <v>2</v>
      </c>
      <c r="F36" s="175" t="s">
        <v>315</v>
      </c>
      <c r="G36" s="113" t="s">
        <v>848</v>
      </c>
      <c r="H36" s="109"/>
      <c r="I36" s="107"/>
      <c r="J36" s="103" t="s">
        <v>4353</v>
      </c>
      <c r="K36" s="488" t="s">
        <v>4354</v>
      </c>
      <c r="L36" s="489"/>
      <c r="M36" s="117"/>
    </row>
    <row r="37" spans="1:13" ht="33.75" customHeight="1" x14ac:dyDescent="0.15">
      <c r="A37" s="106"/>
      <c r="B37" s="107"/>
      <c r="C37" s="108"/>
      <c r="D37" s="107"/>
      <c r="E37" s="118"/>
      <c r="F37" s="119"/>
      <c r="G37" s="223"/>
      <c r="H37" s="109"/>
      <c r="I37" s="107"/>
      <c r="J37" s="103" t="s">
        <v>2379</v>
      </c>
      <c r="K37" s="500"/>
      <c r="L37" s="116"/>
      <c r="M37" s="117"/>
    </row>
    <row r="38" spans="1:13" ht="42" x14ac:dyDescent="0.15">
      <c r="A38" s="106"/>
      <c r="B38" s="107"/>
      <c r="C38" s="108"/>
      <c r="D38" s="107"/>
      <c r="E38" s="118" t="s">
        <v>4</v>
      </c>
      <c r="F38" s="119" t="s">
        <v>316</v>
      </c>
      <c r="G38" s="119" t="s">
        <v>849</v>
      </c>
      <c r="H38" s="116"/>
      <c r="I38" s="107"/>
      <c r="J38" s="116" t="s">
        <v>4355</v>
      </c>
      <c r="K38" s="175" t="s">
        <v>30</v>
      </c>
      <c r="L38" s="116"/>
      <c r="M38" s="117"/>
    </row>
    <row r="39" spans="1:13" x14ac:dyDescent="0.15">
      <c r="A39" s="106"/>
      <c r="B39" s="107"/>
      <c r="C39" s="108"/>
      <c r="D39" s="107"/>
      <c r="E39" s="511" t="s">
        <v>296</v>
      </c>
      <c r="F39" s="503" t="s">
        <v>4356</v>
      </c>
      <c r="G39" s="116" t="s">
        <v>1326</v>
      </c>
      <c r="H39" s="116"/>
      <c r="I39" s="107"/>
      <c r="J39" s="194" t="s">
        <v>4357</v>
      </c>
      <c r="K39" s="100" t="s">
        <v>4358</v>
      </c>
      <c r="L39" s="116"/>
      <c r="M39" s="117"/>
    </row>
    <row r="40" spans="1:13" ht="31.5" x14ac:dyDescent="0.15">
      <c r="A40" s="106"/>
      <c r="B40" s="107"/>
      <c r="C40" s="108"/>
      <c r="D40" s="107"/>
      <c r="E40" s="511"/>
      <c r="F40" s="503"/>
      <c r="G40" s="102" t="s">
        <v>140</v>
      </c>
      <c r="H40" s="116"/>
      <c r="I40" s="107"/>
      <c r="J40" s="103" t="s">
        <v>140</v>
      </c>
      <c r="K40" s="102" t="s">
        <v>117</v>
      </c>
      <c r="L40" s="116"/>
      <c r="M40" s="117"/>
    </row>
    <row r="41" spans="1:13" x14ac:dyDescent="0.15">
      <c r="A41" s="106"/>
      <c r="B41" s="107"/>
      <c r="C41" s="108"/>
      <c r="D41" s="107"/>
      <c r="E41" s="511"/>
      <c r="F41" s="503"/>
      <c r="G41" s="100" t="s">
        <v>1394</v>
      </c>
      <c r="H41" s="116"/>
      <c r="I41" s="107"/>
      <c r="J41" s="103" t="s">
        <v>1507</v>
      </c>
      <c r="K41" s="215" t="s">
        <v>1296</v>
      </c>
      <c r="L41" s="123"/>
      <c r="M41" s="117"/>
    </row>
    <row r="42" spans="1:13" x14ac:dyDescent="0.15">
      <c r="A42" s="106"/>
      <c r="B42" s="107"/>
      <c r="C42" s="108"/>
      <c r="D42" s="107"/>
      <c r="E42" s="115"/>
      <c r="F42" s="109"/>
      <c r="G42" s="223"/>
      <c r="H42" s="116"/>
      <c r="I42" s="107"/>
      <c r="J42" s="103" t="s">
        <v>4359</v>
      </c>
      <c r="K42" s="215" t="s">
        <v>1190</v>
      </c>
      <c r="L42" s="123"/>
      <c r="M42" s="117"/>
    </row>
    <row r="43" spans="1:13" ht="21" x14ac:dyDescent="0.15">
      <c r="A43" s="403"/>
      <c r="B43" s="404"/>
      <c r="C43" s="405"/>
      <c r="D43" s="406"/>
      <c r="E43" s="407" t="s">
        <v>304</v>
      </c>
      <c r="F43" s="408" t="s">
        <v>1093</v>
      </c>
      <c r="G43" s="409" t="s">
        <v>1094</v>
      </c>
      <c r="H43" s="410"/>
      <c r="I43" s="404"/>
      <c r="J43" s="411" t="s">
        <v>1262</v>
      </c>
      <c r="K43" s="412" t="s">
        <v>42</v>
      </c>
      <c r="L43" s="413"/>
      <c r="M43" s="414"/>
    </row>
    <row r="44" spans="1:13" ht="21" x14ac:dyDescent="0.15">
      <c r="A44" s="106">
        <v>51</v>
      </c>
      <c r="B44" s="107" t="s">
        <v>5</v>
      </c>
      <c r="C44" s="108">
        <v>4</v>
      </c>
      <c r="D44" s="107" t="s">
        <v>41</v>
      </c>
      <c r="E44" s="115" t="s">
        <v>2</v>
      </c>
      <c r="F44" s="175" t="s">
        <v>326</v>
      </c>
      <c r="G44" s="113" t="s">
        <v>152</v>
      </c>
      <c r="H44" s="116" t="s">
        <v>1849</v>
      </c>
      <c r="I44" s="107" t="s">
        <v>1850</v>
      </c>
      <c r="J44" s="192" t="s">
        <v>1851</v>
      </c>
      <c r="K44" s="102" t="s">
        <v>1296</v>
      </c>
      <c r="L44" s="113" t="s">
        <v>676</v>
      </c>
      <c r="M44" s="114" t="s">
        <v>31</v>
      </c>
    </row>
    <row r="45" spans="1:13" x14ac:dyDescent="0.15">
      <c r="A45" s="99">
        <v>52</v>
      </c>
      <c r="B45" s="114" t="s">
        <v>6</v>
      </c>
      <c r="C45" s="204">
        <v>1</v>
      </c>
      <c r="D45" s="193" t="s">
        <v>6</v>
      </c>
      <c r="E45" s="124" t="s">
        <v>0</v>
      </c>
      <c r="F45" s="114" t="s">
        <v>328</v>
      </c>
      <c r="G45" s="102" t="s">
        <v>160</v>
      </c>
      <c r="H45" s="194" t="s">
        <v>6</v>
      </c>
      <c r="I45" s="193" t="s">
        <v>6</v>
      </c>
      <c r="J45" s="103" t="s">
        <v>4360</v>
      </c>
      <c r="K45" s="102" t="s">
        <v>42</v>
      </c>
      <c r="L45" s="103" t="s">
        <v>676</v>
      </c>
      <c r="M45" s="104" t="s">
        <v>31</v>
      </c>
    </row>
    <row r="46" spans="1:13" x14ac:dyDescent="0.15">
      <c r="A46" s="106"/>
      <c r="B46" s="117"/>
      <c r="C46" s="204">
        <v>3</v>
      </c>
      <c r="D46" s="114" t="s">
        <v>127</v>
      </c>
      <c r="E46" s="510" t="s">
        <v>0</v>
      </c>
      <c r="F46" s="468" t="s">
        <v>645</v>
      </c>
      <c r="G46" s="488" t="s">
        <v>166</v>
      </c>
      <c r="H46" s="200"/>
      <c r="I46" s="278"/>
      <c r="J46" s="103" t="s">
        <v>4361</v>
      </c>
      <c r="K46" s="102" t="s">
        <v>42</v>
      </c>
      <c r="L46" s="113" t="s">
        <v>676</v>
      </c>
      <c r="M46" s="117" t="s">
        <v>31</v>
      </c>
    </row>
    <row r="47" spans="1:13" x14ac:dyDescent="0.15">
      <c r="A47" s="106"/>
      <c r="B47" s="117"/>
      <c r="C47" s="346"/>
      <c r="D47" s="278"/>
      <c r="E47" s="522"/>
      <c r="F47" s="469"/>
      <c r="G47" s="500"/>
      <c r="H47" s="200"/>
      <c r="I47" s="278"/>
      <c r="J47" s="103" t="s">
        <v>4362</v>
      </c>
      <c r="K47" s="102" t="s">
        <v>12</v>
      </c>
      <c r="L47" s="116"/>
      <c r="M47" s="117"/>
    </row>
    <row r="48" spans="1:13" ht="52.5" x14ac:dyDescent="0.15">
      <c r="A48" s="106"/>
      <c r="B48" s="117"/>
      <c r="C48" s="346"/>
      <c r="D48" s="278"/>
      <c r="E48" s="174" t="s">
        <v>2</v>
      </c>
      <c r="F48" s="114" t="s">
        <v>637</v>
      </c>
      <c r="G48" s="113" t="s">
        <v>852</v>
      </c>
      <c r="H48" s="200"/>
      <c r="I48" s="278"/>
      <c r="J48" s="103" t="s">
        <v>4363</v>
      </c>
      <c r="K48" s="194" t="s">
        <v>102</v>
      </c>
      <c r="L48" s="116"/>
      <c r="M48" s="117"/>
    </row>
    <row r="49" spans="1:13" x14ac:dyDescent="0.15">
      <c r="A49" s="106"/>
      <c r="B49" s="117"/>
      <c r="C49" s="207"/>
      <c r="D49" s="278"/>
      <c r="E49" s="115"/>
      <c r="F49" s="117"/>
      <c r="G49" s="102" t="s">
        <v>853</v>
      </c>
      <c r="H49" s="200"/>
      <c r="I49" s="278"/>
      <c r="J49" s="116" t="s">
        <v>1465</v>
      </c>
      <c r="K49" s="215" t="s">
        <v>734</v>
      </c>
      <c r="L49" s="116"/>
      <c r="M49" s="117"/>
    </row>
    <row r="50" spans="1:13" x14ac:dyDescent="0.15">
      <c r="A50" s="106"/>
      <c r="B50" s="117"/>
      <c r="C50" s="207"/>
      <c r="D50" s="278"/>
      <c r="E50" s="174" t="s">
        <v>296</v>
      </c>
      <c r="F50" s="114" t="s">
        <v>638</v>
      </c>
      <c r="G50" s="107" t="s">
        <v>854</v>
      </c>
      <c r="H50" s="200"/>
      <c r="I50" s="278"/>
      <c r="J50" s="191" t="s">
        <v>4364</v>
      </c>
      <c r="K50" s="107" t="s">
        <v>42</v>
      </c>
      <c r="L50" s="223"/>
      <c r="M50" s="117"/>
    </row>
    <row r="51" spans="1:13" ht="21" x14ac:dyDescent="0.15">
      <c r="A51" s="106"/>
      <c r="B51" s="109"/>
      <c r="C51" s="204">
        <v>7</v>
      </c>
      <c r="D51" s="100" t="s">
        <v>608</v>
      </c>
      <c r="E51" s="174" t="s">
        <v>0</v>
      </c>
      <c r="F51" s="175" t="s">
        <v>712</v>
      </c>
      <c r="G51" s="100" t="s">
        <v>859</v>
      </c>
      <c r="H51" s="116"/>
      <c r="I51" s="100" t="s">
        <v>608</v>
      </c>
      <c r="J51" s="103" t="s">
        <v>4365</v>
      </c>
      <c r="K51" s="211" t="s">
        <v>42</v>
      </c>
      <c r="L51" s="113" t="s">
        <v>676</v>
      </c>
      <c r="M51" s="114" t="s">
        <v>31</v>
      </c>
    </row>
    <row r="52" spans="1:13" ht="21" x14ac:dyDescent="0.15">
      <c r="A52" s="99">
        <v>53</v>
      </c>
      <c r="B52" s="175" t="s">
        <v>7</v>
      </c>
      <c r="C52" s="173">
        <v>1</v>
      </c>
      <c r="D52" s="100" t="s">
        <v>7</v>
      </c>
      <c r="E52" s="174" t="s">
        <v>0</v>
      </c>
      <c r="F52" s="100" t="s">
        <v>745</v>
      </c>
      <c r="G52" s="194" t="s">
        <v>1852</v>
      </c>
      <c r="H52" s="468" t="s">
        <v>7</v>
      </c>
      <c r="I52" s="488" t="s">
        <v>7</v>
      </c>
      <c r="J52" s="103" t="s">
        <v>4366</v>
      </c>
      <c r="K52" s="501" t="s">
        <v>42</v>
      </c>
      <c r="L52" s="113" t="s">
        <v>676</v>
      </c>
      <c r="M52" s="114" t="s">
        <v>31</v>
      </c>
    </row>
    <row r="53" spans="1:13" ht="21" x14ac:dyDescent="0.15">
      <c r="A53" s="106"/>
      <c r="B53" s="109"/>
      <c r="C53" s="108"/>
      <c r="D53" s="107"/>
      <c r="E53" s="115"/>
      <c r="F53" s="107"/>
      <c r="G53" s="200"/>
      <c r="H53" s="503"/>
      <c r="I53" s="489"/>
      <c r="J53" s="113" t="s">
        <v>4367</v>
      </c>
      <c r="K53" s="502"/>
      <c r="L53" s="116"/>
      <c r="M53" s="117"/>
    </row>
    <row r="54" spans="1:13" x14ac:dyDescent="0.15">
      <c r="A54" s="106"/>
      <c r="B54" s="109"/>
      <c r="C54" s="108"/>
      <c r="D54" s="107"/>
      <c r="E54" s="115"/>
      <c r="F54" s="109"/>
      <c r="G54" s="488" t="s">
        <v>4368</v>
      </c>
      <c r="H54" s="489"/>
      <c r="I54" s="489"/>
      <c r="J54" s="113" t="s">
        <v>4369</v>
      </c>
      <c r="K54" s="208" t="s">
        <v>30</v>
      </c>
      <c r="L54" s="123" t="s">
        <v>707</v>
      </c>
      <c r="M54" s="117" t="s">
        <v>31</v>
      </c>
    </row>
    <row r="55" spans="1:13" x14ac:dyDescent="0.15">
      <c r="A55" s="106"/>
      <c r="B55" s="109"/>
      <c r="C55" s="108"/>
      <c r="D55" s="107"/>
      <c r="E55" s="118"/>
      <c r="F55" s="119"/>
      <c r="G55" s="500"/>
      <c r="H55" s="489"/>
      <c r="I55" s="489"/>
      <c r="J55" s="103" t="s">
        <v>4370</v>
      </c>
      <c r="K55" s="205"/>
      <c r="L55" s="123"/>
      <c r="M55" s="117"/>
    </row>
    <row r="56" spans="1:13" ht="21" x14ac:dyDescent="0.15">
      <c r="A56" s="106"/>
      <c r="B56" s="109"/>
      <c r="C56" s="108"/>
      <c r="D56" s="107"/>
      <c r="E56" s="115" t="s">
        <v>3</v>
      </c>
      <c r="F56" s="109" t="s">
        <v>333</v>
      </c>
      <c r="G56" s="488" t="s">
        <v>334</v>
      </c>
      <c r="H56" s="489"/>
      <c r="I56" s="489"/>
      <c r="J56" s="223" t="s">
        <v>4371</v>
      </c>
      <c r="K56" s="501" t="s">
        <v>137</v>
      </c>
      <c r="L56" s="123"/>
      <c r="M56" s="117"/>
    </row>
    <row r="57" spans="1:13" x14ac:dyDescent="0.15">
      <c r="A57" s="106"/>
      <c r="B57" s="109"/>
      <c r="C57" s="108"/>
      <c r="D57" s="107"/>
      <c r="E57" s="115"/>
      <c r="F57" s="109"/>
      <c r="G57" s="500"/>
      <c r="H57" s="489"/>
      <c r="I57" s="500"/>
      <c r="J57" s="223" t="s">
        <v>4372</v>
      </c>
      <c r="K57" s="502"/>
      <c r="L57" s="223"/>
      <c r="M57" s="121"/>
    </row>
    <row r="58" spans="1:13" x14ac:dyDescent="0.15">
      <c r="A58" s="106"/>
      <c r="B58" s="109"/>
      <c r="C58" s="173">
        <v>2</v>
      </c>
      <c r="D58" s="100" t="s">
        <v>43</v>
      </c>
      <c r="E58" s="174" t="s">
        <v>0</v>
      </c>
      <c r="F58" s="175" t="s">
        <v>746</v>
      </c>
      <c r="G58" s="488" t="s">
        <v>861</v>
      </c>
      <c r="H58" s="116"/>
      <c r="I58" s="100" t="s">
        <v>43</v>
      </c>
      <c r="J58" s="103" t="s">
        <v>4373</v>
      </c>
      <c r="K58" s="208" t="s">
        <v>30</v>
      </c>
      <c r="L58" s="113" t="s">
        <v>676</v>
      </c>
      <c r="M58" s="114" t="s">
        <v>31</v>
      </c>
    </row>
    <row r="59" spans="1:13" ht="21" x14ac:dyDescent="0.15">
      <c r="A59" s="106"/>
      <c r="B59" s="107"/>
      <c r="C59" s="108"/>
      <c r="D59" s="107"/>
      <c r="E59" s="115"/>
      <c r="F59" s="109"/>
      <c r="G59" s="489"/>
      <c r="H59" s="116"/>
      <c r="I59" s="107"/>
      <c r="J59" s="103" t="s">
        <v>4374</v>
      </c>
      <c r="K59" s="205"/>
      <c r="L59" s="116"/>
      <c r="M59" s="117"/>
    </row>
    <row r="60" spans="1:13" ht="21" x14ac:dyDescent="0.15">
      <c r="A60" s="106"/>
      <c r="B60" s="109"/>
      <c r="C60" s="108"/>
      <c r="D60" s="107"/>
      <c r="E60" s="124" t="s">
        <v>3</v>
      </c>
      <c r="F60" s="111" t="s">
        <v>337</v>
      </c>
      <c r="G60" s="122" t="s">
        <v>863</v>
      </c>
      <c r="H60" s="116"/>
      <c r="I60" s="107"/>
      <c r="J60" s="103" t="s">
        <v>4375</v>
      </c>
      <c r="K60" s="112" t="s">
        <v>30</v>
      </c>
      <c r="L60" s="123"/>
      <c r="M60" s="117"/>
    </row>
    <row r="61" spans="1:13" x14ac:dyDescent="0.15">
      <c r="A61" s="106"/>
      <c r="B61" s="109"/>
      <c r="C61" s="108"/>
      <c r="D61" s="107"/>
      <c r="E61" s="524" t="s">
        <v>2</v>
      </c>
      <c r="F61" s="468" t="s">
        <v>567</v>
      </c>
      <c r="G61" s="488" t="s">
        <v>568</v>
      </c>
      <c r="H61" s="116"/>
      <c r="I61" s="107"/>
      <c r="J61" s="194" t="s">
        <v>1351</v>
      </c>
      <c r="K61" s="501" t="s">
        <v>137</v>
      </c>
      <c r="L61" s="123"/>
      <c r="M61" s="117"/>
    </row>
    <row r="62" spans="1:13" x14ac:dyDescent="0.15">
      <c r="A62" s="106"/>
      <c r="B62" s="109"/>
      <c r="C62" s="108"/>
      <c r="D62" s="107"/>
      <c r="E62" s="525"/>
      <c r="F62" s="503"/>
      <c r="G62" s="489"/>
      <c r="H62" s="116"/>
      <c r="I62" s="107"/>
      <c r="J62" s="191" t="s">
        <v>4376</v>
      </c>
      <c r="K62" s="527"/>
      <c r="L62" s="123"/>
      <c r="M62" s="117"/>
    </row>
    <row r="63" spans="1:13" ht="21" x14ac:dyDescent="0.15">
      <c r="A63" s="106"/>
      <c r="B63" s="109"/>
      <c r="C63" s="108"/>
      <c r="D63" s="107"/>
      <c r="E63" s="526"/>
      <c r="F63" s="469"/>
      <c r="G63" s="500"/>
      <c r="H63" s="116"/>
      <c r="I63" s="107"/>
      <c r="J63" s="194" t="s">
        <v>4377</v>
      </c>
      <c r="K63" s="502"/>
      <c r="L63" s="123"/>
      <c r="M63" s="117"/>
    </row>
    <row r="64" spans="1:13" x14ac:dyDescent="0.15">
      <c r="A64" s="106"/>
      <c r="B64" s="109"/>
      <c r="C64" s="173">
        <v>3</v>
      </c>
      <c r="D64" s="100" t="s">
        <v>116</v>
      </c>
      <c r="E64" s="174" t="s">
        <v>0</v>
      </c>
      <c r="F64" s="175" t="s">
        <v>338</v>
      </c>
      <c r="G64" s="100" t="s">
        <v>864</v>
      </c>
      <c r="H64" s="116"/>
      <c r="I64" s="100" t="s">
        <v>116</v>
      </c>
      <c r="J64" s="103" t="s">
        <v>4378</v>
      </c>
      <c r="K64" s="199" t="s">
        <v>42</v>
      </c>
      <c r="L64" s="113" t="s">
        <v>676</v>
      </c>
      <c r="M64" s="114" t="s">
        <v>31</v>
      </c>
    </row>
    <row r="65" spans="1:13" ht="21" x14ac:dyDescent="0.15">
      <c r="A65" s="106"/>
      <c r="B65" s="109"/>
      <c r="C65" s="108"/>
      <c r="D65" s="107"/>
      <c r="E65" s="115"/>
      <c r="F65" s="109"/>
      <c r="G65" s="488" t="s">
        <v>865</v>
      </c>
      <c r="H65" s="116"/>
      <c r="I65" s="107"/>
      <c r="J65" s="103" t="s">
        <v>4379</v>
      </c>
      <c r="K65" s="199" t="s">
        <v>30</v>
      </c>
      <c r="L65" s="116"/>
      <c r="M65" s="117"/>
    </row>
    <row r="66" spans="1:13" ht="42" x14ac:dyDescent="0.15">
      <c r="A66" s="106"/>
      <c r="B66" s="109"/>
      <c r="C66" s="108"/>
      <c r="D66" s="107"/>
      <c r="E66" s="115"/>
      <c r="F66" s="109"/>
      <c r="G66" s="500"/>
      <c r="H66" s="116"/>
      <c r="I66" s="107"/>
      <c r="J66" s="103" t="s">
        <v>4380</v>
      </c>
      <c r="K66" s="199" t="s">
        <v>30</v>
      </c>
      <c r="L66" s="123"/>
      <c r="M66" s="117"/>
    </row>
    <row r="67" spans="1:13" ht="31.5" x14ac:dyDescent="0.15">
      <c r="A67" s="106"/>
      <c r="B67" s="107"/>
      <c r="C67" s="108"/>
      <c r="D67" s="107"/>
      <c r="E67" s="118"/>
      <c r="F67" s="119"/>
      <c r="G67" s="102" t="s">
        <v>569</v>
      </c>
      <c r="H67" s="116"/>
      <c r="I67" s="107"/>
      <c r="J67" s="112" t="s">
        <v>1201</v>
      </c>
      <c r="K67" s="215" t="s">
        <v>4381</v>
      </c>
      <c r="L67" s="123"/>
      <c r="M67" s="117"/>
    </row>
    <row r="68" spans="1:13" x14ac:dyDescent="0.15">
      <c r="A68" s="106"/>
      <c r="B68" s="109"/>
      <c r="C68" s="108"/>
      <c r="D68" s="107"/>
      <c r="E68" s="115" t="s">
        <v>2</v>
      </c>
      <c r="F68" s="109" t="s">
        <v>341</v>
      </c>
      <c r="G68" s="102" t="s">
        <v>301</v>
      </c>
      <c r="H68" s="116"/>
      <c r="I68" s="107"/>
      <c r="J68" s="191" t="s">
        <v>4382</v>
      </c>
      <c r="K68" s="214" t="s">
        <v>42</v>
      </c>
      <c r="L68" s="123"/>
      <c r="M68" s="117"/>
    </row>
    <row r="69" spans="1:13" x14ac:dyDescent="0.15">
      <c r="A69" s="106"/>
      <c r="B69" s="109"/>
      <c r="C69" s="108"/>
      <c r="D69" s="107"/>
      <c r="E69" s="118"/>
      <c r="F69" s="119"/>
      <c r="G69" s="102" t="s">
        <v>571</v>
      </c>
      <c r="H69" s="116"/>
      <c r="I69" s="107"/>
      <c r="J69" s="112" t="s">
        <v>4383</v>
      </c>
      <c r="K69" s="215" t="s">
        <v>30</v>
      </c>
      <c r="L69" s="123"/>
      <c r="M69" s="117"/>
    </row>
    <row r="70" spans="1:13" ht="31.5" x14ac:dyDescent="0.15">
      <c r="A70" s="106"/>
      <c r="B70" s="109"/>
      <c r="C70" s="108"/>
      <c r="D70" s="107"/>
      <c r="E70" s="115" t="s">
        <v>98</v>
      </c>
      <c r="F70" s="109" t="s">
        <v>342</v>
      </c>
      <c r="G70" s="102" t="s">
        <v>172</v>
      </c>
      <c r="H70" s="116"/>
      <c r="I70" s="107"/>
      <c r="J70" s="103" t="s">
        <v>4384</v>
      </c>
      <c r="K70" s="215" t="s">
        <v>42</v>
      </c>
      <c r="L70" s="123"/>
      <c r="M70" s="117"/>
    </row>
    <row r="71" spans="1:13" ht="63" x14ac:dyDescent="0.15">
      <c r="A71" s="106"/>
      <c r="B71" s="107"/>
      <c r="C71" s="108"/>
      <c r="D71" s="107"/>
      <c r="E71" s="524" t="s">
        <v>296</v>
      </c>
      <c r="F71" s="468" t="s">
        <v>4385</v>
      </c>
      <c r="G71" s="488" t="s">
        <v>867</v>
      </c>
      <c r="H71" s="116"/>
      <c r="I71" s="107"/>
      <c r="J71" s="103" t="s">
        <v>4386</v>
      </c>
      <c r="K71" s="501" t="s">
        <v>42</v>
      </c>
      <c r="L71" s="112" t="s">
        <v>707</v>
      </c>
      <c r="M71" s="104" t="s">
        <v>2378</v>
      </c>
    </row>
    <row r="72" spans="1:13" ht="63" x14ac:dyDescent="0.15">
      <c r="A72" s="106"/>
      <c r="B72" s="107"/>
      <c r="C72" s="108"/>
      <c r="D72" s="107"/>
      <c r="E72" s="525"/>
      <c r="F72" s="503"/>
      <c r="G72" s="489"/>
      <c r="H72" s="116"/>
      <c r="I72" s="107"/>
      <c r="J72" s="103" t="s">
        <v>4387</v>
      </c>
      <c r="K72" s="502"/>
      <c r="L72" s="112" t="s">
        <v>707</v>
      </c>
      <c r="M72" s="104" t="s">
        <v>2378</v>
      </c>
    </row>
    <row r="73" spans="1:13" ht="31.5" x14ac:dyDescent="0.15">
      <c r="A73" s="106"/>
      <c r="B73" s="107"/>
      <c r="C73" s="108"/>
      <c r="D73" s="107"/>
      <c r="E73" s="526"/>
      <c r="F73" s="469"/>
      <c r="G73" s="500"/>
      <c r="H73" s="116"/>
      <c r="I73" s="107"/>
      <c r="J73" s="103" t="s">
        <v>4388</v>
      </c>
      <c r="K73" s="215" t="s">
        <v>4389</v>
      </c>
      <c r="L73" s="123" t="s">
        <v>707</v>
      </c>
      <c r="M73" s="117" t="s">
        <v>31</v>
      </c>
    </row>
    <row r="74" spans="1:13" x14ac:dyDescent="0.15">
      <c r="A74" s="106"/>
      <c r="B74" s="107"/>
      <c r="C74" s="108"/>
      <c r="D74" s="107"/>
      <c r="E74" s="115" t="s">
        <v>304</v>
      </c>
      <c r="F74" s="109" t="s">
        <v>343</v>
      </c>
      <c r="G74" s="107" t="s">
        <v>868</v>
      </c>
      <c r="H74" s="116"/>
      <c r="I74" s="107"/>
      <c r="J74" s="103" t="s">
        <v>4390</v>
      </c>
      <c r="K74" s="214" t="s">
        <v>42</v>
      </c>
      <c r="L74" s="123"/>
      <c r="M74" s="117"/>
    </row>
    <row r="75" spans="1:13" ht="21" x14ac:dyDescent="0.15">
      <c r="A75" s="106"/>
      <c r="B75" s="107"/>
      <c r="C75" s="108"/>
      <c r="D75" s="107"/>
      <c r="E75" s="118"/>
      <c r="F75" s="119"/>
      <c r="G75" s="102" t="s">
        <v>869</v>
      </c>
      <c r="H75" s="116"/>
      <c r="I75" s="107"/>
      <c r="J75" s="223" t="s">
        <v>4391</v>
      </c>
      <c r="K75" s="211" t="s">
        <v>11</v>
      </c>
      <c r="L75" s="123"/>
      <c r="M75" s="117"/>
    </row>
    <row r="76" spans="1:13" ht="31.5" x14ac:dyDescent="0.15">
      <c r="A76" s="106"/>
      <c r="B76" s="107"/>
      <c r="C76" s="108"/>
      <c r="D76" s="107"/>
      <c r="E76" s="115" t="s">
        <v>310</v>
      </c>
      <c r="F76" s="109" t="s">
        <v>346</v>
      </c>
      <c r="G76" s="488" t="s">
        <v>5679</v>
      </c>
      <c r="H76" s="116"/>
      <c r="I76" s="107"/>
      <c r="J76" s="103" t="s">
        <v>4392</v>
      </c>
      <c r="K76" s="211" t="s">
        <v>42</v>
      </c>
      <c r="L76" s="123"/>
      <c r="M76" s="116"/>
    </row>
    <row r="77" spans="1:13" ht="31.5" x14ac:dyDescent="0.15">
      <c r="A77" s="106"/>
      <c r="B77" s="107"/>
      <c r="C77" s="108"/>
      <c r="D77" s="107"/>
      <c r="E77" s="115"/>
      <c r="F77" s="109"/>
      <c r="G77" s="500"/>
      <c r="H77" s="116"/>
      <c r="I77" s="107"/>
      <c r="J77" s="103" t="s">
        <v>4393</v>
      </c>
      <c r="K77" s="216" t="s">
        <v>4394</v>
      </c>
      <c r="L77" s="123"/>
      <c r="M77" s="116"/>
    </row>
    <row r="78" spans="1:13" x14ac:dyDescent="0.15">
      <c r="A78" s="106"/>
      <c r="B78" s="107"/>
      <c r="C78" s="108"/>
      <c r="D78" s="107"/>
      <c r="E78" s="174" t="s">
        <v>344</v>
      </c>
      <c r="F78" s="175" t="s">
        <v>345</v>
      </c>
      <c r="G78" s="488" t="s">
        <v>872</v>
      </c>
      <c r="H78" s="116"/>
      <c r="I78" s="107"/>
      <c r="J78" s="112" t="s">
        <v>4395</v>
      </c>
      <c r="K78" s="501" t="s">
        <v>42</v>
      </c>
      <c r="L78" s="123"/>
      <c r="M78" s="117"/>
    </row>
    <row r="79" spans="1:13" x14ac:dyDescent="0.15">
      <c r="A79" s="106"/>
      <c r="B79" s="107"/>
      <c r="C79" s="108"/>
      <c r="D79" s="107"/>
      <c r="E79" s="118"/>
      <c r="F79" s="119"/>
      <c r="G79" s="500"/>
      <c r="H79" s="116"/>
      <c r="I79" s="107"/>
      <c r="J79" s="112" t="s">
        <v>4396</v>
      </c>
      <c r="K79" s="502"/>
      <c r="L79" s="123"/>
      <c r="M79" s="117"/>
    </row>
    <row r="80" spans="1:13" x14ac:dyDescent="0.15">
      <c r="A80" s="106"/>
      <c r="B80" s="107"/>
      <c r="C80" s="108"/>
      <c r="D80" s="107"/>
      <c r="E80" s="115" t="s">
        <v>311</v>
      </c>
      <c r="F80" s="109" t="s">
        <v>349</v>
      </c>
      <c r="G80" s="116" t="s">
        <v>302</v>
      </c>
      <c r="H80" s="116"/>
      <c r="I80" s="107"/>
      <c r="J80" s="223" t="s">
        <v>4397</v>
      </c>
      <c r="K80" s="214" t="s">
        <v>42</v>
      </c>
      <c r="L80" s="123"/>
      <c r="M80" s="117"/>
    </row>
    <row r="81" spans="1:13" ht="21" x14ac:dyDescent="0.15">
      <c r="A81" s="106"/>
      <c r="B81" s="107"/>
      <c r="C81" s="108"/>
      <c r="D81" s="107"/>
      <c r="E81" s="174" t="s">
        <v>350</v>
      </c>
      <c r="F81" s="175" t="s">
        <v>348</v>
      </c>
      <c r="G81" s="100" t="s">
        <v>606</v>
      </c>
      <c r="H81" s="116"/>
      <c r="I81" s="107"/>
      <c r="J81" s="103" t="s">
        <v>1205</v>
      </c>
      <c r="K81" s="215" t="s">
        <v>42</v>
      </c>
      <c r="L81" s="123"/>
      <c r="M81" s="117"/>
    </row>
    <row r="82" spans="1:13" x14ac:dyDescent="0.15">
      <c r="A82" s="106"/>
      <c r="B82" s="109"/>
      <c r="C82" s="222"/>
      <c r="D82" s="122"/>
      <c r="E82" s="118" t="s">
        <v>351</v>
      </c>
      <c r="F82" s="119" t="s">
        <v>347</v>
      </c>
      <c r="G82" s="102" t="s">
        <v>607</v>
      </c>
      <c r="H82" s="116"/>
      <c r="I82" s="122"/>
      <c r="J82" s="103" t="s">
        <v>1206</v>
      </c>
      <c r="K82" s="206" t="s">
        <v>42</v>
      </c>
      <c r="L82" s="120"/>
      <c r="M82" s="121"/>
    </row>
    <row r="83" spans="1:13" ht="21" x14ac:dyDescent="0.15">
      <c r="A83" s="106"/>
      <c r="B83" s="107"/>
      <c r="C83" s="173">
        <v>4</v>
      </c>
      <c r="D83" s="100" t="s">
        <v>573</v>
      </c>
      <c r="E83" s="174" t="s">
        <v>0</v>
      </c>
      <c r="F83" s="175" t="s">
        <v>747</v>
      </c>
      <c r="G83" s="100" t="s">
        <v>175</v>
      </c>
      <c r="H83" s="116"/>
      <c r="I83" s="100" t="s">
        <v>573</v>
      </c>
      <c r="J83" s="103" t="s">
        <v>4398</v>
      </c>
      <c r="K83" s="100" t="s">
        <v>42</v>
      </c>
      <c r="L83" s="113" t="s">
        <v>676</v>
      </c>
      <c r="M83" s="114" t="s">
        <v>31</v>
      </c>
    </row>
    <row r="84" spans="1:13" x14ac:dyDescent="0.15">
      <c r="A84" s="106"/>
      <c r="B84" s="107"/>
      <c r="C84" s="108"/>
      <c r="D84" s="107"/>
      <c r="E84" s="115"/>
      <c r="F84" s="109"/>
      <c r="G84" s="488" t="s">
        <v>1056</v>
      </c>
      <c r="H84" s="116"/>
      <c r="I84" s="107"/>
      <c r="J84" s="103" t="s">
        <v>4399</v>
      </c>
      <c r="K84" s="501" t="s">
        <v>30</v>
      </c>
      <c r="L84" s="123"/>
      <c r="M84" s="117"/>
    </row>
    <row r="85" spans="1:13" ht="21" x14ac:dyDescent="0.15">
      <c r="A85" s="106"/>
      <c r="B85" s="107"/>
      <c r="C85" s="108"/>
      <c r="D85" s="107"/>
      <c r="E85" s="115"/>
      <c r="F85" s="109"/>
      <c r="G85" s="500"/>
      <c r="H85" s="116"/>
      <c r="I85" s="107"/>
      <c r="J85" s="103" t="s">
        <v>4400</v>
      </c>
      <c r="K85" s="502"/>
      <c r="L85" s="123"/>
      <c r="M85" s="117"/>
    </row>
    <row r="86" spans="1:13" ht="21" x14ac:dyDescent="0.15">
      <c r="A86" s="106"/>
      <c r="B86" s="107"/>
      <c r="C86" s="108"/>
      <c r="D86" s="107"/>
      <c r="E86" s="124" t="s">
        <v>3</v>
      </c>
      <c r="F86" s="111" t="s">
        <v>354</v>
      </c>
      <c r="G86" s="107" t="s">
        <v>874</v>
      </c>
      <c r="H86" s="116"/>
      <c r="I86" s="107"/>
      <c r="J86" s="103" t="s">
        <v>4401</v>
      </c>
      <c r="K86" s="103" t="s">
        <v>42</v>
      </c>
      <c r="L86" s="116"/>
      <c r="M86" s="117"/>
    </row>
    <row r="87" spans="1:13" ht="42" x14ac:dyDescent="0.15">
      <c r="A87" s="106"/>
      <c r="B87" s="107"/>
      <c r="C87" s="108"/>
      <c r="D87" s="107"/>
      <c r="E87" s="124" t="s">
        <v>2</v>
      </c>
      <c r="F87" s="111" t="s">
        <v>355</v>
      </c>
      <c r="G87" s="102" t="s">
        <v>875</v>
      </c>
      <c r="H87" s="116"/>
      <c r="I87" s="107"/>
      <c r="J87" s="223" t="s">
        <v>4402</v>
      </c>
      <c r="K87" s="111" t="s">
        <v>12</v>
      </c>
      <c r="L87" s="116"/>
      <c r="M87" s="117"/>
    </row>
    <row r="88" spans="1:13" ht="21" x14ac:dyDescent="0.15">
      <c r="A88" s="99">
        <v>54</v>
      </c>
      <c r="B88" s="100" t="s">
        <v>10</v>
      </c>
      <c r="C88" s="173">
        <v>1</v>
      </c>
      <c r="D88" s="100" t="s">
        <v>44</v>
      </c>
      <c r="E88" s="174" t="s">
        <v>0</v>
      </c>
      <c r="F88" s="175" t="s">
        <v>547</v>
      </c>
      <c r="G88" s="100" t="s">
        <v>878</v>
      </c>
      <c r="H88" s="113" t="s">
        <v>10</v>
      </c>
      <c r="I88" s="100" t="s">
        <v>44</v>
      </c>
      <c r="J88" s="103" t="s">
        <v>4403</v>
      </c>
      <c r="K88" s="100" t="s">
        <v>42</v>
      </c>
      <c r="L88" s="113" t="s">
        <v>676</v>
      </c>
      <c r="M88" s="114" t="s">
        <v>31</v>
      </c>
    </row>
    <row r="89" spans="1:13" x14ac:dyDescent="0.15">
      <c r="A89" s="106"/>
      <c r="B89" s="107"/>
      <c r="C89" s="108"/>
      <c r="D89" s="107"/>
      <c r="E89" s="174" t="s">
        <v>2</v>
      </c>
      <c r="F89" s="175" t="s">
        <v>773</v>
      </c>
      <c r="G89" s="100" t="s">
        <v>876</v>
      </c>
      <c r="H89" s="116"/>
      <c r="I89" s="107"/>
      <c r="J89" s="116" t="s">
        <v>1407</v>
      </c>
      <c r="K89" s="111" t="s">
        <v>42</v>
      </c>
      <c r="L89" s="116"/>
      <c r="M89" s="117"/>
    </row>
    <row r="90" spans="1:13" x14ac:dyDescent="0.15">
      <c r="A90" s="106"/>
      <c r="B90" s="107"/>
      <c r="C90" s="108"/>
      <c r="D90" s="107"/>
      <c r="E90" s="118" t="s">
        <v>4</v>
      </c>
      <c r="F90" s="119" t="s">
        <v>548</v>
      </c>
      <c r="G90" s="122" t="s">
        <v>176</v>
      </c>
      <c r="H90" s="116"/>
      <c r="I90" s="107"/>
      <c r="J90" s="103" t="s">
        <v>1428</v>
      </c>
      <c r="K90" s="206" t="s">
        <v>30</v>
      </c>
      <c r="L90" s="123"/>
      <c r="M90" s="117"/>
    </row>
    <row r="91" spans="1:13" x14ac:dyDescent="0.15">
      <c r="A91" s="106"/>
      <c r="B91" s="107"/>
      <c r="C91" s="108"/>
      <c r="D91" s="107"/>
      <c r="E91" s="124" t="s">
        <v>296</v>
      </c>
      <c r="F91" s="111" t="s">
        <v>357</v>
      </c>
      <c r="G91" s="102" t="s">
        <v>358</v>
      </c>
      <c r="H91" s="116"/>
      <c r="I91" s="107"/>
      <c r="J91" s="103" t="s">
        <v>4404</v>
      </c>
      <c r="K91" s="102" t="s">
        <v>42</v>
      </c>
      <c r="L91" s="116"/>
      <c r="M91" s="117"/>
    </row>
    <row r="92" spans="1:13" ht="31.5" x14ac:dyDescent="0.15">
      <c r="A92" s="106"/>
      <c r="B92" s="107"/>
      <c r="C92" s="108"/>
      <c r="D92" s="107"/>
      <c r="E92" s="124" t="s">
        <v>304</v>
      </c>
      <c r="F92" s="111" t="s">
        <v>359</v>
      </c>
      <c r="G92" s="102" t="s">
        <v>880</v>
      </c>
      <c r="H92" s="116"/>
      <c r="I92" s="107"/>
      <c r="J92" s="103" t="s">
        <v>1853</v>
      </c>
      <c r="K92" s="111" t="s">
        <v>42</v>
      </c>
      <c r="L92" s="116"/>
      <c r="M92" s="117"/>
    </row>
    <row r="93" spans="1:13" x14ac:dyDescent="0.15">
      <c r="A93" s="106"/>
      <c r="B93" s="107"/>
      <c r="C93" s="108"/>
      <c r="D93" s="107"/>
      <c r="E93" s="115" t="s">
        <v>310</v>
      </c>
      <c r="F93" s="109" t="s">
        <v>549</v>
      </c>
      <c r="G93" s="107" t="s">
        <v>881</v>
      </c>
      <c r="H93" s="116"/>
      <c r="I93" s="107"/>
      <c r="J93" s="116" t="s">
        <v>4405</v>
      </c>
      <c r="K93" s="107" t="s">
        <v>42</v>
      </c>
      <c r="L93" s="116"/>
      <c r="M93" s="117"/>
    </row>
    <row r="94" spans="1:13" ht="21" x14ac:dyDescent="0.15">
      <c r="A94" s="106"/>
      <c r="B94" s="107"/>
      <c r="C94" s="108"/>
      <c r="D94" s="107"/>
      <c r="E94" s="118"/>
      <c r="F94" s="119"/>
      <c r="G94" s="102" t="s">
        <v>882</v>
      </c>
      <c r="H94" s="116"/>
      <c r="I94" s="107"/>
      <c r="J94" s="103" t="s">
        <v>4406</v>
      </c>
      <c r="K94" s="111" t="s">
        <v>30</v>
      </c>
      <c r="L94" s="116"/>
      <c r="M94" s="117"/>
    </row>
    <row r="95" spans="1:13" x14ac:dyDescent="0.15">
      <c r="A95" s="106"/>
      <c r="B95" s="107"/>
      <c r="C95" s="108"/>
      <c r="D95" s="107"/>
      <c r="E95" s="115" t="s">
        <v>344</v>
      </c>
      <c r="F95" s="109" t="s">
        <v>702</v>
      </c>
      <c r="G95" s="107" t="s">
        <v>178</v>
      </c>
      <c r="H95" s="116"/>
      <c r="I95" s="107"/>
      <c r="J95" s="116" t="s">
        <v>1854</v>
      </c>
      <c r="K95" s="119" t="s">
        <v>42</v>
      </c>
      <c r="L95" s="116"/>
      <c r="M95" s="117"/>
    </row>
    <row r="96" spans="1:13" ht="31.5" x14ac:dyDescent="0.15">
      <c r="A96" s="106"/>
      <c r="B96" s="107"/>
      <c r="C96" s="108"/>
      <c r="D96" s="107"/>
      <c r="E96" s="124" t="s">
        <v>350</v>
      </c>
      <c r="F96" s="111" t="s">
        <v>692</v>
      </c>
      <c r="G96" s="111" t="s">
        <v>574</v>
      </c>
      <c r="H96" s="116"/>
      <c r="I96" s="107"/>
      <c r="J96" s="103" t="s">
        <v>1498</v>
      </c>
      <c r="K96" s="217" t="s">
        <v>2677</v>
      </c>
      <c r="L96" s="123"/>
      <c r="M96" s="117"/>
    </row>
    <row r="97" spans="1:13" x14ac:dyDescent="0.15">
      <c r="A97" s="106"/>
      <c r="B97" s="107"/>
      <c r="C97" s="108"/>
      <c r="D97" s="107"/>
      <c r="E97" s="115" t="s">
        <v>351</v>
      </c>
      <c r="F97" s="119" t="s">
        <v>693</v>
      </c>
      <c r="G97" s="102" t="s">
        <v>694</v>
      </c>
      <c r="H97" s="116"/>
      <c r="I97" s="107"/>
      <c r="J97" s="223" t="s">
        <v>1855</v>
      </c>
      <c r="K97" s="199" t="s">
        <v>42</v>
      </c>
      <c r="L97" s="123"/>
      <c r="M97" s="117"/>
    </row>
    <row r="98" spans="1:13" ht="21" x14ac:dyDescent="0.15">
      <c r="A98" s="106"/>
      <c r="B98" s="107"/>
      <c r="C98" s="173">
        <v>2</v>
      </c>
      <c r="D98" s="100" t="s">
        <v>45</v>
      </c>
      <c r="E98" s="174" t="s">
        <v>0</v>
      </c>
      <c r="F98" s="109" t="s">
        <v>550</v>
      </c>
      <c r="G98" s="107" t="s">
        <v>883</v>
      </c>
      <c r="H98" s="116"/>
      <c r="I98" s="175" t="s">
        <v>45</v>
      </c>
      <c r="J98" s="116" t="s">
        <v>4407</v>
      </c>
      <c r="K98" s="112" t="s">
        <v>42</v>
      </c>
      <c r="L98" s="113" t="s">
        <v>676</v>
      </c>
      <c r="M98" s="114" t="s">
        <v>31</v>
      </c>
    </row>
    <row r="99" spans="1:13" x14ac:dyDescent="0.15">
      <c r="A99" s="106"/>
      <c r="B99" s="107"/>
      <c r="C99" s="108"/>
      <c r="D99" s="107"/>
      <c r="E99" s="174" t="s">
        <v>3</v>
      </c>
      <c r="F99" s="175" t="s">
        <v>695</v>
      </c>
      <c r="G99" s="100" t="s">
        <v>696</v>
      </c>
      <c r="H99" s="116"/>
      <c r="I99" s="107"/>
      <c r="J99" s="103" t="s">
        <v>1353</v>
      </c>
      <c r="K99" s="501" t="s">
        <v>42</v>
      </c>
      <c r="L99" s="123"/>
      <c r="M99" s="117"/>
    </row>
    <row r="100" spans="1:13" x14ac:dyDescent="0.15">
      <c r="A100" s="106"/>
      <c r="B100" s="107"/>
      <c r="C100" s="108"/>
      <c r="D100" s="107"/>
      <c r="E100" s="118"/>
      <c r="F100" s="119"/>
      <c r="G100" s="119"/>
      <c r="H100" s="116"/>
      <c r="I100" s="107"/>
      <c r="J100" s="103" t="s">
        <v>4408</v>
      </c>
      <c r="K100" s="502"/>
      <c r="L100" s="123"/>
      <c r="M100" s="117"/>
    </row>
    <row r="101" spans="1:13" x14ac:dyDescent="0.15">
      <c r="A101" s="106"/>
      <c r="B101" s="107"/>
      <c r="C101" s="108"/>
      <c r="D101" s="107"/>
      <c r="E101" s="115" t="s">
        <v>2</v>
      </c>
      <c r="F101" s="109" t="s">
        <v>774</v>
      </c>
      <c r="G101" s="488" t="s">
        <v>884</v>
      </c>
      <c r="H101" s="116"/>
      <c r="I101" s="107"/>
      <c r="J101" s="223" t="s">
        <v>1354</v>
      </c>
      <c r="K101" s="501" t="s">
        <v>42</v>
      </c>
      <c r="L101" s="123"/>
      <c r="M101" s="117"/>
    </row>
    <row r="102" spans="1:13" x14ac:dyDescent="0.15">
      <c r="A102" s="106"/>
      <c r="B102" s="107"/>
      <c r="C102" s="108"/>
      <c r="D102" s="107"/>
      <c r="E102" s="115"/>
      <c r="F102" s="109"/>
      <c r="G102" s="489"/>
      <c r="H102" s="116"/>
      <c r="I102" s="107"/>
      <c r="J102" s="223" t="s">
        <v>4409</v>
      </c>
      <c r="K102" s="527"/>
      <c r="L102" s="123"/>
      <c r="M102" s="117"/>
    </row>
    <row r="103" spans="1:13" x14ac:dyDescent="0.15">
      <c r="A103" s="106"/>
      <c r="B103" s="107"/>
      <c r="C103" s="108"/>
      <c r="D103" s="107"/>
      <c r="E103" s="115"/>
      <c r="F103" s="109"/>
      <c r="G103" s="500"/>
      <c r="H103" s="116"/>
      <c r="I103" s="107"/>
      <c r="J103" s="223" t="s">
        <v>4410</v>
      </c>
      <c r="K103" s="502"/>
      <c r="L103" s="123"/>
      <c r="M103" s="117"/>
    </row>
    <row r="104" spans="1:13" x14ac:dyDescent="0.15">
      <c r="A104" s="106"/>
      <c r="B104" s="107"/>
      <c r="C104" s="108"/>
      <c r="D104" s="107"/>
      <c r="E104" s="124" t="s">
        <v>4</v>
      </c>
      <c r="F104" s="111" t="s">
        <v>360</v>
      </c>
      <c r="G104" s="102" t="s">
        <v>575</v>
      </c>
      <c r="H104" s="116"/>
      <c r="I104" s="107"/>
      <c r="J104" s="103" t="s">
        <v>1355</v>
      </c>
      <c r="K104" s="102" t="s">
        <v>42</v>
      </c>
      <c r="L104" s="116"/>
      <c r="M104" s="117"/>
    </row>
    <row r="105" spans="1:13" x14ac:dyDescent="0.15">
      <c r="A105" s="106"/>
      <c r="B105" s="107"/>
      <c r="C105" s="108"/>
      <c r="D105" s="107"/>
      <c r="E105" s="124" t="s">
        <v>296</v>
      </c>
      <c r="F105" s="111" t="s">
        <v>361</v>
      </c>
      <c r="G105" s="102" t="s">
        <v>362</v>
      </c>
      <c r="H105" s="116"/>
      <c r="I105" s="107"/>
      <c r="J105" s="103" t="s">
        <v>1856</v>
      </c>
      <c r="K105" s="215" t="s">
        <v>42</v>
      </c>
      <c r="L105" s="123"/>
      <c r="M105" s="117"/>
    </row>
    <row r="106" spans="1:13" ht="21" x14ac:dyDescent="0.15">
      <c r="A106" s="106"/>
      <c r="B106" s="107"/>
      <c r="C106" s="108"/>
      <c r="D106" s="107"/>
      <c r="E106" s="124" t="s">
        <v>304</v>
      </c>
      <c r="F106" s="111" t="s">
        <v>363</v>
      </c>
      <c r="G106" s="103" t="s">
        <v>886</v>
      </c>
      <c r="H106" s="116"/>
      <c r="I106" s="107"/>
      <c r="J106" s="116" t="s">
        <v>4411</v>
      </c>
      <c r="K106" s="211" t="s">
        <v>42</v>
      </c>
      <c r="L106" s="123"/>
      <c r="M106" s="117"/>
    </row>
    <row r="107" spans="1:13" ht="21" x14ac:dyDescent="0.15">
      <c r="A107" s="106"/>
      <c r="B107" s="107"/>
      <c r="C107" s="108"/>
      <c r="D107" s="107"/>
      <c r="E107" s="115" t="s">
        <v>310</v>
      </c>
      <c r="F107" s="109" t="s">
        <v>704</v>
      </c>
      <c r="G107" s="122" t="s">
        <v>887</v>
      </c>
      <c r="H107" s="116"/>
      <c r="I107" s="107"/>
      <c r="J107" s="103" t="s">
        <v>4412</v>
      </c>
      <c r="K107" s="211" t="s">
        <v>42</v>
      </c>
      <c r="L107" s="123"/>
      <c r="M107" s="117"/>
    </row>
    <row r="108" spans="1:13" x14ac:dyDescent="0.15">
      <c r="A108" s="106"/>
      <c r="B108" s="107"/>
      <c r="C108" s="108"/>
      <c r="D108" s="107"/>
      <c r="E108" s="118"/>
      <c r="F108" s="119"/>
      <c r="G108" s="102" t="s">
        <v>256</v>
      </c>
      <c r="H108" s="116"/>
      <c r="I108" s="107"/>
      <c r="J108" s="103" t="s">
        <v>1357</v>
      </c>
      <c r="K108" s="215" t="s">
        <v>30</v>
      </c>
      <c r="L108" s="123"/>
      <c r="M108" s="117"/>
    </row>
    <row r="109" spans="1:13" x14ac:dyDescent="0.15">
      <c r="A109" s="106"/>
      <c r="B109" s="107"/>
      <c r="C109" s="108"/>
      <c r="D109" s="107"/>
      <c r="E109" s="115" t="s">
        <v>344</v>
      </c>
      <c r="F109" s="109" t="s">
        <v>705</v>
      </c>
      <c r="G109" s="107" t="s">
        <v>180</v>
      </c>
      <c r="H109" s="116"/>
      <c r="I109" s="107"/>
      <c r="J109" s="116" t="s">
        <v>4413</v>
      </c>
      <c r="K109" s="211" t="s">
        <v>42</v>
      </c>
      <c r="L109" s="123"/>
      <c r="M109" s="117"/>
    </row>
    <row r="110" spans="1:13" x14ac:dyDescent="0.15">
      <c r="A110" s="106"/>
      <c r="B110" s="107"/>
      <c r="C110" s="108"/>
      <c r="D110" s="107"/>
      <c r="E110" s="174" t="s">
        <v>311</v>
      </c>
      <c r="F110" s="175" t="s">
        <v>697</v>
      </c>
      <c r="G110" s="113" t="s">
        <v>179</v>
      </c>
      <c r="H110" s="116"/>
      <c r="I110" s="107"/>
      <c r="J110" s="103" t="s">
        <v>1358</v>
      </c>
      <c r="K110" s="216" t="s">
        <v>12</v>
      </c>
      <c r="L110" s="123"/>
      <c r="M110" s="117"/>
    </row>
    <row r="111" spans="1:13" ht="21" x14ac:dyDescent="0.15">
      <c r="A111" s="106"/>
      <c r="B111" s="107"/>
      <c r="C111" s="108"/>
      <c r="D111" s="107"/>
      <c r="E111" s="124" t="s">
        <v>350</v>
      </c>
      <c r="F111" s="175" t="s">
        <v>698</v>
      </c>
      <c r="G111" s="102" t="s">
        <v>700</v>
      </c>
      <c r="H111" s="116"/>
      <c r="I111" s="107"/>
      <c r="J111" s="103" t="s">
        <v>4414</v>
      </c>
      <c r="K111" s="199" t="s">
        <v>112</v>
      </c>
      <c r="L111" s="123"/>
      <c r="M111" s="117"/>
    </row>
    <row r="112" spans="1:13" x14ac:dyDescent="0.15">
      <c r="A112" s="106"/>
      <c r="B112" s="109"/>
      <c r="C112" s="108"/>
      <c r="D112" s="107"/>
      <c r="E112" s="115" t="s">
        <v>351</v>
      </c>
      <c r="F112" s="175" t="s">
        <v>699</v>
      </c>
      <c r="G112" s="107" t="s">
        <v>181</v>
      </c>
      <c r="H112" s="116"/>
      <c r="I112" s="107"/>
      <c r="J112" s="223" t="s">
        <v>1360</v>
      </c>
      <c r="K112" s="217" t="s">
        <v>42</v>
      </c>
      <c r="L112" s="123"/>
      <c r="M112" s="117"/>
    </row>
    <row r="113" spans="1:13" ht="21" x14ac:dyDescent="0.15">
      <c r="A113" s="99">
        <v>55</v>
      </c>
      <c r="B113" s="100" t="s">
        <v>13</v>
      </c>
      <c r="C113" s="173">
        <v>1</v>
      </c>
      <c r="D113" s="100" t="s">
        <v>576</v>
      </c>
      <c r="E113" s="124" t="s">
        <v>0</v>
      </c>
      <c r="F113" s="111" t="s">
        <v>364</v>
      </c>
      <c r="G113" s="196" t="s">
        <v>889</v>
      </c>
      <c r="H113" s="113" t="s">
        <v>13</v>
      </c>
      <c r="I113" s="100" t="s">
        <v>576</v>
      </c>
      <c r="J113" s="191" t="s">
        <v>1459</v>
      </c>
      <c r="K113" s="111" t="s">
        <v>42</v>
      </c>
      <c r="L113" s="113" t="s">
        <v>676</v>
      </c>
      <c r="M113" s="114" t="s">
        <v>31</v>
      </c>
    </row>
    <row r="114" spans="1:13" ht="31.5" x14ac:dyDescent="0.15">
      <c r="A114" s="99">
        <v>56</v>
      </c>
      <c r="B114" s="100" t="s">
        <v>14</v>
      </c>
      <c r="C114" s="173">
        <v>1</v>
      </c>
      <c r="D114" s="100" t="s">
        <v>14</v>
      </c>
      <c r="E114" s="174" t="s">
        <v>0</v>
      </c>
      <c r="F114" s="175" t="s">
        <v>369</v>
      </c>
      <c r="G114" s="100" t="s">
        <v>890</v>
      </c>
      <c r="H114" s="113" t="s">
        <v>14</v>
      </c>
      <c r="I114" s="100" t="s">
        <v>14</v>
      </c>
      <c r="J114" s="103" t="s">
        <v>4415</v>
      </c>
      <c r="K114" s="100" t="s">
        <v>4416</v>
      </c>
      <c r="L114" s="113" t="s">
        <v>676</v>
      </c>
      <c r="M114" s="114" t="s">
        <v>31</v>
      </c>
    </row>
    <row r="115" spans="1:13" x14ac:dyDescent="0.15">
      <c r="A115" s="106"/>
      <c r="B115" s="107"/>
      <c r="C115" s="173">
        <v>2</v>
      </c>
      <c r="D115" s="100" t="s">
        <v>130</v>
      </c>
      <c r="E115" s="174" t="s">
        <v>0</v>
      </c>
      <c r="F115" s="175" t="s">
        <v>131</v>
      </c>
      <c r="G115" s="175" t="s">
        <v>894</v>
      </c>
      <c r="H115" s="116"/>
      <c r="I115" s="113" t="s">
        <v>130</v>
      </c>
      <c r="J115" s="103" t="s">
        <v>4417</v>
      </c>
      <c r="K115" s="103" t="s">
        <v>42</v>
      </c>
      <c r="L115" s="113" t="s">
        <v>676</v>
      </c>
      <c r="M115" s="114" t="s">
        <v>31</v>
      </c>
    </row>
    <row r="116" spans="1:13" x14ac:dyDescent="0.15">
      <c r="A116" s="106"/>
      <c r="B116" s="107"/>
      <c r="C116" s="108"/>
      <c r="D116" s="107"/>
      <c r="E116" s="115"/>
      <c r="F116" s="109"/>
      <c r="G116" s="102" t="s">
        <v>183</v>
      </c>
      <c r="H116" s="116"/>
      <c r="I116" s="107"/>
      <c r="J116" s="103" t="s">
        <v>4418</v>
      </c>
      <c r="K116" s="102" t="s">
        <v>30</v>
      </c>
      <c r="L116" s="116"/>
      <c r="M116" s="117"/>
    </row>
    <row r="117" spans="1:13" x14ac:dyDescent="0.15">
      <c r="A117" s="106"/>
      <c r="B117" s="107"/>
      <c r="C117" s="222"/>
      <c r="D117" s="122"/>
      <c r="E117" s="118"/>
      <c r="F117" s="119"/>
      <c r="G117" s="102" t="s">
        <v>895</v>
      </c>
      <c r="H117" s="116"/>
      <c r="I117" s="122"/>
      <c r="J117" s="223" t="s">
        <v>4419</v>
      </c>
      <c r="K117" s="111" t="s">
        <v>12</v>
      </c>
      <c r="L117" s="223"/>
      <c r="M117" s="121"/>
    </row>
    <row r="118" spans="1:13" ht="31.5" x14ac:dyDescent="0.15">
      <c r="A118" s="106"/>
      <c r="B118" s="107"/>
      <c r="C118" s="173">
        <v>4</v>
      </c>
      <c r="D118" s="100" t="s">
        <v>48</v>
      </c>
      <c r="E118" s="124" t="s">
        <v>0</v>
      </c>
      <c r="F118" s="111" t="s">
        <v>373</v>
      </c>
      <c r="G118" s="102" t="s">
        <v>4420</v>
      </c>
      <c r="H118" s="116"/>
      <c r="I118" s="100" t="s">
        <v>48</v>
      </c>
      <c r="J118" s="103" t="s">
        <v>4421</v>
      </c>
      <c r="K118" s="111" t="s">
        <v>42</v>
      </c>
      <c r="L118" s="116" t="s">
        <v>676</v>
      </c>
      <c r="M118" s="114" t="s">
        <v>31</v>
      </c>
    </row>
    <row r="119" spans="1:13" ht="21" x14ac:dyDescent="0.15">
      <c r="A119" s="106"/>
      <c r="B119" s="107"/>
      <c r="C119" s="108"/>
      <c r="D119" s="107"/>
      <c r="E119" s="115" t="s">
        <v>2</v>
      </c>
      <c r="F119" s="109" t="s">
        <v>375</v>
      </c>
      <c r="G119" s="102" t="s">
        <v>898</v>
      </c>
      <c r="H119" s="116"/>
      <c r="I119" s="107"/>
      <c r="J119" s="103" t="s">
        <v>4422</v>
      </c>
      <c r="K119" s="111" t="s">
        <v>12</v>
      </c>
      <c r="L119" s="116"/>
      <c r="M119" s="117"/>
    </row>
    <row r="120" spans="1:13" ht="63" x14ac:dyDescent="0.15">
      <c r="A120" s="106"/>
      <c r="C120" s="108"/>
      <c r="D120" s="107"/>
      <c r="E120" s="124" t="s">
        <v>4</v>
      </c>
      <c r="F120" s="111" t="s">
        <v>376</v>
      </c>
      <c r="G120" s="194" t="s">
        <v>578</v>
      </c>
      <c r="H120" s="350"/>
      <c r="I120" s="107"/>
      <c r="J120" s="191" t="s">
        <v>4423</v>
      </c>
      <c r="K120" s="221" t="s">
        <v>4424</v>
      </c>
      <c r="L120" s="120"/>
      <c r="M120" s="117"/>
    </row>
    <row r="121" spans="1:13" ht="31.5" x14ac:dyDescent="0.15">
      <c r="A121" s="99">
        <v>57</v>
      </c>
      <c r="B121" s="100" t="s">
        <v>15</v>
      </c>
      <c r="C121" s="173">
        <v>1</v>
      </c>
      <c r="D121" s="100" t="s">
        <v>579</v>
      </c>
      <c r="E121" s="174" t="s">
        <v>0</v>
      </c>
      <c r="F121" s="175" t="s">
        <v>380</v>
      </c>
      <c r="G121" s="488" t="s">
        <v>900</v>
      </c>
      <c r="H121" s="113" t="s">
        <v>15</v>
      </c>
      <c r="I121" s="100" t="s">
        <v>579</v>
      </c>
      <c r="J121" s="191" t="s">
        <v>4425</v>
      </c>
      <c r="K121" s="488" t="s">
        <v>42</v>
      </c>
      <c r="L121" s="113" t="s">
        <v>676</v>
      </c>
      <c r="M121" s="114" t="s">
        <v>31</v>
      </c>
    </row>
    <row r="122" spans="1:13" ht="21" x14ac:dyDescent="0.15">
      <c r="A122" s="106"/>
      <c r="B122" s="107"/>
      <c r="C122" s="108"/>
      <c r="D122" s="107"/>
      <c r="E122" s="115"/>
      <c r="F122" s="109"/>
      <c r="G122" s="489"/>
      <c r="H122" s="116"/>
      <c r="I122" s="107"/>
      <c r="J122" s="191" t="s">
        <v>4426</v>
      </c>
      <c r="K122" s="489"/>
      <c r="L122" s="116"/>
      <c r="M122" s="117"/>
    </row>
    <row r="123" spans="1:13" x14ac:dyDescent="0.15">
      <c r="A123" s="106"/>
      <c r="B123" s="107"/>
      <c r="C123" s="108"/>
      <c r="D123" s="107"/>
      <c r="E123" s="115"/>
      <c r="F123" s="109"/>
      <c r="G123" s="500"/>
      <c r="H123" s="116"/>
      <c r="I123" s="107"/>
      <c r="J123" s="191" t="s">
        <v>4427</v>
      </c>
      <c r="K123" s="500"/>
      <c r="L123" s="116"/>
      <c r="M123" s="117"/>
    </row>
    <row r="124" spans="1:13" x14ac:dyDescent="0.15">
      <c r="A124" s="106"/>
      <c r="B124" s="107"/>
      <c r="C124" s="108"/>
      <c r="D124" s="107"/>
      <c r="E124" s="115"/>
      <c r="F124" s="109"/>
      <c r="G124" s="192" t="s">
        <v>4428</v>
      </c>
      <c r="H124" s="116"/>
      <c r="I124" s="107"/>
      <c r="J124" s="191" t="s">
        <v>4429</v>
      </c>
      <c r="K124" s="102" t="s">
        <v>12</v>
      </c>
      <c r="L124" s="116"/>
      <c r="M124" s="117"/>
    </row>
    <row r="125" spans="1:13" ht="21" x14ac:dyDescent="0.15">
      <c r="A125" s="106"/>
      <c r="B125" s="107"/>
      <c r="C125" s="108"/>
      <c r="D125" s="107"/>
      <c r="E125" s="174" t="s">
        <v>3</v>
      </c>
      <c r="F125" s="175" t="s">
        <v>377</v>
      </c>
      <c r="G125" s="113" t="s">
        <v>903</v>
      </c>
      <c r="H125" s="116"/>
      <c r="I125" s="107"/>
      <c r="J125" s="191" t="s">
        <v>4430</v>
      </c>
      <c r="K125" s="111" t="s">
        <v>42</v>
      </c>
      <c r="L125" s="223"/>
      <c r="M125" s="121"/>
    </row>
    <row r="126" spans="1:13" ht="31.5" x14ac:dyDescent="0.15">
      <c r="A126" s="99">
        <v>59</v>
      </c>
      <c r="B126" s="100" t="s">
        <v>121</v>
      </c>
      <c r="C126" s="173">
        <v>1</v>
      </c>
      <c r="D126" s="100" t="s">
        <v>122</v>
      </c>
      <c r="E126" s="174" t="s">
        <v>0</v>
      </c>
      <c r="F126" s="175" t="s">
        <v>664</v>
      </c>
      <c r="G126" s="100" t="s">
        <v>1857</v>
      </c>
      <c r="H126" s="113" t="s">
        <v>121</v>
      </c>
      <c r="I126" s="100" t="s">
        <v>122</v>
      </c>
      <c r="J126" s="116" t="s">
        <v>4431</v>
      </c>
      <c r="K126" s="100" t="s">
        <v>42</v>
      </c>
      <c r="L126" s="103" t="s">
        <v>676</v>
      </c>
      <c r="M126" s="114" t="s">
        <v>31</v>
      </c>
    </row>
    <row r="127" spans="1:13" ht="73.5" x14ac:dyDescent="0.15">
      <c r="A127" s="106"/>
      <c r="B127" s="107"/>
      <c r="C127" s="173">
        <v>3</v>
      </c>
      <c r="D127" s="100" t="s">
        <v>51</v>
      </c>
      <c r="E127" s="174" t="s">
        <v>0</v>
      </c>
      <c r="F127" s="175" t="s">
        <v>647</v>
      </c>
      <c r="G127" s="194" t="s">
        <v>5680</v>
      </c>
      <c r="H127" s="116"/>
      <c r="I127" s="100" t="s">
        <v>51</v>
      </c>
      <c r="J127" s="103" t="s">
        <v>4432</v>
      </c>
      <c r="K127" s="199" t="s">
        <v>42</v>
      </c>
      <c r="L127" s="116" t="s">
        <v>676</v>
      </c>
      <c r="M127" s="114" t="s">
        <v>31</v>
      </c>
    </row>
    <row r="128" spans="1:13" ht="42" x14ac:dyDescent="0.15">
      <c r="A128" s="106"/>
      <c r="B128" s="107"/>
      <c r="C128" s="108"/>
      <c r="D128" s="107"/>
      <c r="E128" s="115"/>
      <c r="F128" s="109"/>
      <c r="G128" s="191" t="s">
        <v>4433</v>
      </c>
      <c r="H128" s="116"/>
      <c r="I128" s="107"/>
      <c r="J128" s="103" t="s">
        <v>4434</v>
      </c>
      <c r="K128" s="199" t="s">
        <v>12</v>
      </c>
      <c r="L128" s="116"/>
      <c r="M128" s="117"/>
    </row>
    <row r="129" spans="1:13" ht="31.5" x14ac:dyDescent="0.15">
      <c r="A129" s="106"/>
      <c r="B129" s="107"/>
      <c r="C129" s="108"/>
      <c r="D129" s="107"/>
      <c r="E129" s="115"/>
      <c r="F129" s="109"/>
      <c r="G129" s="192" t="s">
        <v>4435</v>
      </c>
      <c r="H129" s="116"/>
      <c r="I129" s="107"/>
      <c r="J129" s="103" t="s">
        <v>1859</v>
      </c>
      <c r="K129" s="199" t="s">
        <v>11</v>
      </c>
      <c r="L129" s="116"/>
      <c r="M129" s="117"/>
    </row>
    <row r="130" spans="1:13" x14ac:dyDescent="0.15">
      <c r="A130" s="106"/>
      <c r="B130" s="107"/>
      <c r="C130" s="108"/>
      <c r="D130" s="107"/>
      <c r="E130" s="124" t="s">
        <v>2</v>
      </c>
      <c r="F130" s="111" t="s">
        <v>581</v>
      </c>
      <c r="G130" s="102" t="s">
        <v>382</v>
      </c>
      <c r="H130" s="116"/>
      <c r="I130" s="107"/>
      <c r="J130" s="103" t="s">
        <v>4436</v>
      </c>
      <c r="K130" s="215" t="s">
        <v>42</v>
      </c>
      <c r="L130" s="123"/>
      <c r="M130" s="117"/>
    </row>
    <row r="131" spans="1:13" x14ac:dyDescent="0.15">
      <c r="A131" s="106"/>
      <c r="B131" s="107"/>
      <c r="C131" s="108"/>
      <c r="D131" s="107"/>
      <c r="E131" s="124" t="s">
        <v>4</v>
      </c>
      <c r="F131" s="111" t="s">
        <v>89</v>
      </c>
      <c r="G131" s="102" t="s">
        <v>719</v>
      </c>
      <c r="H131" s="116"/>
      <c r="I131" s="107"/>
      <c r="J131" s="116" t="s">
        <v>1410</v>
      </c>
      <c r="K131" s="215" t="s">
        <v>30</v>
      </c>
      <c r="L131" s="123"/>
      <c r="M131" s="117"/>
    </row>
    <row r="132" spans="1:13" x14ac:dyDescent="0.15">
      <c r="A132" s="106"/>
      <c r="B132" s="107"/>
      <c r="C132" s="108"/>
      <c r="D132" s="107"/>
      <c r="E132" s="124" t="s">
        <v>98</v>
      </c>
      <c r="F132" s="111" t="s">
        <v>384</v>
      </c>
      <c r="G132" s="102" t="s">
        <v>292</v>
      </c>
      <c r="H132" s="116"/>
      <c r="I132" s="107"/>
      <c r="J132" s="113" t="s">
        <v>1211</v>
      </c>
      <c r="K132" s="228" t="s">
        <v>42</v>
      </c>
      <c r="L132" s="123"/>
      <c r="M132" s="117"/>
    </row>
    <row r="133" spans="1:13" ht="42" x14ac:dyDescent="0.15">
      <c r="A133" s="106"/>
      <c r="B133" s="107"/>
      <c r="C133" s="108"/>
      <c r="D133" s="107"/>
      <c r="E133" s="530" t="s">
        <v>296</v>
      </c>
      <c r="F133" s="528" t="s">
        <v>582</v>
      </c>
      <c r="G133" s="113" t="s">
        <v>4437</v>
      </c>
      <c r="H133" s="116"/>
      <c r="I133" s="107"/>
      <c r="J133" s="103" t="s">
        <v>4438</v>
      </c>
      <c r="K133" s="415" t="s">
        <v>42</v>
      </c>
      <c r="L133" s="123"/>
      <c r="M133" s="117"/>
    </row>
    <row r="134" spans="1:13" ht="31.5" x14ac:dyDescent="0.15">
      <c r="A134" s="106"/>
      <c r="B134" s="107"/>
      <c r="C134" s="108"/>
      <c r="D134" s="107"/>
      <c r="E134" s="531"/>
      <c r="F134" s="529"/>
      <c r="G134" s="404" t="s">
        <v>4439</v>
      </c>
      <c r="H134" s="116"/>
      <c r="I134" s="107"/>
      <c r="J134" s="103" t="s">
        <v>4440</v>
      </c>
      <c r="K134" s="415" t="s">
        <v>108</v>
      </c>
      <c r="L134" s="123"/>
      <c r="M134" s="117"/>
    </row>
    <row r="135" spans="1:13" ht="31.5" x14ac:dyDescent="0.15">
      <c r="A135" s="106"/>
      <c r="B135" s="107"/>
      <c r="C135" s="108"/>
      <c r="D135" s="107"/>
      <c r="E135" s="531"/>
      <c r="F135" s="529"/>
      <c r="G135" s="416" t="s">
        <v>4441</v>
      </c>
      <c r="H135" s="116"/>
      <c r="I135" s="107"/>
      <c r="J135" s="103" t="s">
        <v>4442</v>
      </c>
      <c r="K135" s="417" t="s">
        <v>107</v>
      </c>
      <c r="L135" s="123"/>
      <c r="M135" s="117"/>
    </row>
    <row r="136" spans="1:13" ht="21" x14ac:dyDescent="0.15">
      <c r="A136" s="106"/>
      <c r="B136" s="109"/>
      <c r="C136" s="173">
        <v>7</v>
      </c>
      <c r="D136" s="100" t="s">
        <v>52</v>
      </c>
      <c r="E136" s="124" t="s">
        <v>0</v>
      </c>
      <c r="F136" s="111" t="s">
        <v>648</v>
      </c>
      <c r="G136" s="416" t="s">
        <v>749</v>
      </c>
      <c r="H136" s="116"/>
      <c r="I136" s="100" t="s">
        <v>52</v>
      </c>
      <c r="J136" s="103" t="s">
        <v>1499</v>
      </c>
      <c r="K136" s="215" t="s">
        <v>42</v>
      </c>
      <c r="L136" s="113" t="s">
        <v>676</v>
      </c>
      <c r="M136" s="114" t="s">
        <v>31</v>
      </c>
    </row>
    <row r="137" spans="1:13" x14ac:dyDescent="0.15">
      <c r="A137" s="106"/>
      <c r="B137" s="107"/>
      <c r="C137" s="108"/>
      <c r="D137" s="107"/>
      <c r="E137" s="118" t="s">
        <v>3</v>
      </c>
      <c r="F137" s="119" t="s">
        <v>385</v>
      </c>
      <c r="G137" s="409" t="s">
        <v>910</v>
      </c>
      <c r="H137" s="116"/>
      <c r="I137" s="107"/>
      <c r="J137" s="103" t="s">
        <v>4443</v>
      </c>
      <c r="K137" s="225" t="s">
        <v>12</v>
      </c>
      <c r="L137" s="418"/>
      <c r="M137" s="117"/>
    </row>
    <row r="138" spans="1:13" x14ac:dyDescent="0.15">
      <c r="A138" s="106"/>
      <c r="B138" s="107"/>
      <c r="C138" s="173">
        <v>8</v>
      </c>
      <c r="D138" s="114" t="s">
        <v>53</v>
      </c>
      <c r="E138" s="174" t="s">
        <v>0</v>
      </c>
      <c r="F138" s="175" t="s">
        <v>93</v>
      </c>
      <c r="G138" s="113" t="s">
        <v>189</v>
      </c>
      <c r="H138" s="116"/>
      <c r="I138" s="113" t="s">
        <v>53</v>
      </c>
      <c r="J138" s="113" t="s">
        <v>4444</v>
      </c>
      <c r="K138" s="197" t="s">
        <v>30</v>
      </c>
      <c r="L138" s="113" t="s">
        <v>676</v>
      </c>
      <c r="M138" s="114" t="s">
        <v>31</v>
      </c>
    </row>
    <row r="139" spans="1:13" x14ac:dyDescent="0.15">
      <c r="A139" s="99">
        <v>60</v>
      </c>
      <c r="B139" s="100" t="s">
        <v>17</v>
      </c>
      <c r="C139" s="173">
        <v>1</v>
      </c>
      <c r="D139" s="100" t="s">
        <v>17</v>
      </c>
      <c r="E139" s="124" t="s">
        <v>0</v>
      </c>
      <c r="F139" s="111" t="s">
        <v>395</v>
      </c>
      <c r="G139" s="102" t="s">
        <v>190</v>
      </c>
      <c r="H139" s="113" t="s">
        <v>17</v>
      </c>
      <c r="I139" s="100" t="s">
        <v>17</v>
      </c>
      <c r="J139" s="191" t="s">
        <v>4445</v>
      </c>
      <c r="K139" s="215" t="s">
        <v>42</v>
      </c>
      <c r="L139" s="113" t="s">
        <v>816</v>
      </c>
      <c r="M139" s="488" t="s">
        <v>1279</v>
      </c>
    </row>
    <row r="140" spans="1:13" x14ac:dyDescent="0.15">
      <c r="A140" s="106"/>
      <c r="B140" s="107"/>
      <c r="C140" s="108"/>
      <c r="D140" s="107"/>
      <c r="E140" s="115" t="s">
        <v>98</v>
      </c>
      <c r="F140" s="109" t="s">
        <v>389</v>
      </c>
      <c r="G140" s="221" t="s">
        <v>710</v>
      </c>
      <c r="H140" s="116"/>
      <c r="I140" s="107"/>
      <c r="J140" s="125" t="s">
        <v>4446</v>
      </c>
      <c r="K140" s="215" t="s">
        <v>12</v>
      </c>
      <c r="L140" s="123"/>
      <c r="M140" s="489"/>
    </row>
    <row r="141" spans="1:13" x14ac:dyDescent="0.15">
      <c r="A141" s="106"/>
      <c r="B141" s="107"/>
      <c r="C141" s="173">
        <v>3</v>
      </c>
      <c r="D141" s="468" t="s">
        <v>1077</v>
      </c>
      <c r="E141" s="174" t="s">
        <v>0</v>
      </c>
      <c r="F141" s="175" t="s">
        <v>402</v>
      </c>
      <c r="G141" s="488" t="s">
        <v>2544</v>
      </c>
      <c r="H141" s="116"/>
      <c r="I141" s="508" t="s">
        <v>1331</v>
      </c>
      <c r="J141" s="103" t="s">
        <v>4447</v>
      </c>
      <c r="K141" s="199" t="s">
        <v>12</v>
      </c>
      <c r="L141" s="113" t="s">
        <v>676</v>
      </c>
      <c r="M141" s="489"/>
    </row>
    <row r="142" spans="1:13" ht="21" x14ac:dyDescent="0.15">
      <c r="A142" s="106"/>
      <c r="B142" s="107"/>
      <c r="C142" s="108"/>
      <c r="D142" s="503"/>
      <c r="E142" s="174"/>
      <c r="F142" s="175"/>
      <c r="G142" s="500"/>
      <c r="H142" s="116"/>
      <c r="I142" s="509"/>
      <c r="J142" s="103" t="s">
        <v>1862</v>
      </c>
      <c r="K142" s="199" t="s">
        <v>137</v>
      </c>
      <c r="L142" s="116"/>
      <c r="M142" s="489"/>
    </row>
    <row r="143" spans="1:13" x14ac:dyDescent="0.15">
      <c r="A143" s="106"/>
      <c r="B143" s="107"/>
      <c r="C143" s="108"/>
      <c r="D143" s="503"/>
      <c r="E143" s="124" t="s">
        <v>3</v>
      </c>
      <c r="F143" s="111" t="s">
        <v>399</v>
      </c>
      <c r="G143" s="102" t="s">
        <v>401</v>
      </c>
      <c r="H143" s="116"/>
      <c r="I143" s="509"/>
      <c r="J143" s="103" t="s">
        <v>1361</v>
      </c>
      <c r="K143" s="215" t="s">
        <v>42</v>
      </c>
      <c r="L143" s="123"/>
      <c r="M143" s="500"/>
    </row>
    <row r="144" spans="1:13" x14ac:dyDescent="0.15">
      <c r="A144" s="99">
        <v>61</v>
      </c>
      <c r="B144" s="100" t="s">
        <v>18</v>
      </c>
      <c r="C144" s="173">
        <v>1</v>
      </c>
      <c r="D144" s="468" t="s">
        <v>769</v>
      </c>
      <c r="E144" s="174" t="s">
        <v>0</v>
      </c>
      <c r="F144" s="175" t="s">
        <v>650</v>
      </c>
      <c r="G144" s="113" t="s">
        <v>751</v>
      </c>
      <c r="H144" s="113" t="s">
        <v>18</v>
      </c>
      <c r="I144" s="508" t="s">
        <v>18</v>
      </c>
      <c r="J144" s="103" t="s">
        <v>4448</v>
      </c>
      <c r="K144" s="221" t="s">
        <v>42</v>
      </c>
      <c r="L144" s="113" t="s">
        <v>676</v>
      </c>
      <c r="M144" s="114" t="s">
        <v>31</v>
      </c>
    </row>
    <row r="145" spans="1:13" ht="21" x14ac:dyDescent="0.15">
      <c r="A145" s="106"/>
      <c r="B145" s="107"/>
      <c r="C145" s="108"/>
      <c r="D145" s="503"/>
      <c r="E145" s="124" t="s">
        <v>3</v>
      </c>
      <c r="F145" s="111" t="s">
        <v>403</v>
      </c>
      <c r="G145" s="194" t="s">
        <v>914</v>
      </c>
      <c r="H145" s="116"/>
      <c r="I145" s="509"/>
      <c r="J145" s="103" t="s">
        <v>1863</v>
      </c>
      <c r="K145" s="125" t="s">
        <v>137</v>
      </c>
      <c r="L145" s="123"/>
      <c r="M145" s="192"/>
    </row>
    <row r="146" spans="1:13" ht="63" x14ac:dyDescent="0.15">
      <c r="A146" s="106"/>
      <c r="B146" s="107"/>
      <c r="C146" s="108"/>
      <c r="D146" s="109"/>
      <c r="E146" s="115" t="s">
        <v>2</v>
      </c>
      <c r="F146" s="109" t="s">
        <v>4449</v>
      </c>
      <c r="G146" s="193" t="s">
        <v>4450</v>
      </c>
      <c r="H146" s="116"/>
      <c r="I146" s="107"/>
      <c r="J146" s="103" t="s">
        <v>4451</v>
      </c>
      <c r="K146" s="232" t="s">
        <v>4452</v>
      </c>
      <c r="L146" s="123"/>
      <c r="M146" s="117" t="s">
        <v>4453</v>
      </c>
    </row>
    <row r="147" spans="1:13" ht="21" x14ac:dyDescent="0.15">
      <c r="A147" s="106"/>
      <c r="B147" s="109"/>
      <c r="C147" s="173">
        <v>2</v>
      </c>
      <c r="D147" s="468" t="s">
        <v>770</v>
      </c>
      <c r="E147" s="174" t="s">
        <v>0</v>
      </c>
      <c r="F147" s="175" t="s">
        <v>686</v>
      </c>
      <c r="G147" s="102" t="s">
        <v>684</v>
      </c>
      <c r="H147" s="116"/>
      <c r="I147" s="508" t="s">
        <v>1266</v>
      </c>
      <c r="J147" s="113" t="s">
        <v>1439</v>
      </c>
      <c r="K147" s="211" t="s">
        <v>42</v>
      </c>
      <c r="L147" s="113" t="s">
        <v>676</v>
      </c>
      <c r="M147" s="114" t="s">
        <v>31</v>
      </c>
    </row>
    <row r="148" spans="1:13" x14ac:dyDescent="0.15">
      <c r="A148" s="106"/>
      <c r="B148" s="107"/>
      <c r="C148" s="108"/>
      <c r="D148" s="503"/>
      <c r="E148" s="510" t="s">
        <v>3</v>
      </c>
      <c r="F148" s="528" t="s">
        <v>682</v>
      </c>
      <c r="G148" s="488" t="s">
        <v>685</v>
      </c>
      <c r="H148" s="116"/>
      <c r="I148" s="509"/>
      <c r="J148" s="191" t="s">
        <v>4454</v>
      </c>
      <c r="K148" s="216" t="s">
        <v>1186</v>
      </c>
      <c r="L148" s="123"/>
      <c r="M148" s="117"/>
    </row>
    <row r="149" spans="1:13" x14ac:dyDescent="0.15">
      <c r="A149" s="106"/>
      <c r="B149" s="107"/>
      <c r="C149" s="108"/>
      <c r="D149" s="503"/>
      <c r="E149" s="511"/>
      <c r="F149" s="529"/>
      <c r="G149" s="489"/>
      <c r="H149" s="116"/>
      <c r="I149" s="509"/>
      <c r="J149" s="103" t="s">
        <v>4455</v>
      </c>
      <c r="K149" s="216" t="s">
        <v>1189</v>
      </c>
      <c r="L149" s="123"/>
      <c r="M149" s="117"/>
    </row>
    <row r="150" spans="1:13" ht="21" x14ac:dyDescent="0.15">
      <c r="A150" s="106"/>
      <c r="B150" s="107"/>
      <c r="C150" s="173">
        <v>4</v>
      </c>
      <c r="D150" s="100" t="s">
        <v>55</v>
      </c>
      <c r="E150" s="174" t="s">
        <v>0</v>
      </c>
      <c r="F150" s="175" t="s">
        <v>409</v>
      </c>
      <c r="G150" s="193" t="s">
        <v>921</v>
      </c>
      <c r="H150" s="116"/>
      <c r="I150" s="100" t="s">
        <v>55</v>
      </c>
      <c r="J150" s="191" t="s">
        <v>1421</v>
      </c>
      <c r="K150" s="199" t="s">
        <v>42</v>
      </c>
      <c r="L150" s="113" t="s">
        <v>676</v>
      </c>
      <c r="M150" s="114" t="s">
        <v>31</v>
      </c>
    </row>
    <row r="151" spans="1:13" ht="31.5" x14ac:dyDescent="0.15">
      <c r="A151" s="106"/>
      <c r="B151" s="107"/>
      <c r="C151" s="108"/>
      <c r="D151" s="107"/>
      <c r="E151" s="118"/>
      <c r="F151" s="119"/>
      <c r="G151" s="196" t="s">
        <v>197</v>
      </c>
      <c r="H151" s="116"/>
      <c r="I151" s="107"/>
      <c r="J151" s="200" t="s">
        <v>4456</v>
      </c>
      <c r="K151" s="221" t="s">
        <v>115</v>
      </c>
      <c r="L151" s="123"/>
      <c r="M151" s="117"/>
    </row>
    <row r="152" spans="1:13" ht="31.5" x14ac:dyDescent="0.15">
      <c r="A152" s="106"/>
      <c r="B152" s="107"/>
      <c r="C152" s="108"/>
      <c r="D152" s="107"/>
      <c r="E152" s="115" t="s">
        <v>3</v>
      </c>
      <c r="F152" s="109" t="s">
        <v>410</v>
      </c>
      <c r="G152" s="193" t="s">
        <v>923</v>
      </c>
      <c r="H152" s="116"/>
      <c r="I152" s="107"/>
      <c r="J152" s="191" t="s">
        <v>1866</v>
      </c>
      <c r="K152" s="199" t="s">
        <v>42</v>
      </c>
      <c r="L152" s="123"/>
      <c r="M152" s="117"/>
    </row>
    <row r="153" spans="1:13" ht="31.5" x14ac:dyDescent="0.15">
      <c r="A153" s="106"/>
      <c r="B153" s="107"/>
      <c r="C153" s="108"/>
      <c r="D153" s="107"/>
      <c r="E153" s="118"/>
      <c r="F153" s="119"/>
      <c r="G153" s="196" t="s">
        <v>1867</v>
      </c>
      <c r="H153" s="116"/>
      <c r="I153" s="107"/>
      <c r="J153" s="125" t="s">
        <v>4457</v>
      </c>
      <c r="K153" s="221" t="s">
        <v>115</v>
      </c>
      <c r="L153" s="123"/>
      <c r="M153" s="117"/>
    </row>
    <row r="154" spans="1:13" ht="31.5" x14ac:dyDescent="0.15">
      <c r="A154" s="106"/>
      <c r="B154" s="107"/>
      <c r="C154" s="108"/>
      <c r="D154" s="107"/>
      <c r="E154" s="115" t="s">
        <v>2</v>
      </c>
      <c r="F154" s="109" t="s">
        <v>414</v>
      </c>
      <c r="G154" s="278" t="s">
        <v>924</v>
      </c>
      <c r="H154" s="116"/>
      <c r="I154" s="107"/>
      <c r="J154" s="191" t="s">
        <v>1868</v>
      </c>
      <c r="K154" s="221" t="s">
        <v>115</v>
      </c>
      <c r="L154" s="123"/>
      <c r="M154" s="117"/>
    </row>
    <row r="155" spans="1:13" ht="31.5" x14ac:dyDescent="0.15">
      <c r="A155" s="372"/>
      <c r="B155" s="373"/>
      <c r="C155" s="374"/>
      <c r="D155" s="373"/>
      <c r="E155" s="115"/>
      <c r="F155" s="109"/>
      <c r="G155" s="194" t="s">
        <v>679</v>
      </c>
      <c r="H155" s="375"/>
      <c r="I155" s="373"/>
      <c r="J155" s="191" t="s">
        <v>1220</v>
      </c>
      <c r="K155" s="103" t="s">
        <v>625</v>
      </c>
      <c r="L155" s="116"/>
      <c r="M155" s="117"/>
    </row>
    <row r="156" spans="1:13" ht="42" x14ac:dyDescent="0.15">
      <c r="A156" s="106"/>
      <c r="B156" s="107"/>
      <c r="C156" s="108"/>
      <c r="D156" s="107"/>
      <c r="E156" s="174" t="s">
        <v>4</v>
      </c>
      <c r="F156" s="175" t="s">
        <v>627</v>
      </c>
      <c r="G156" s="104" t="s">
        <v>628</v>
      </c>
      <c r="H156" s="116"/>
      <c r="I156" s="107"/>
      <c r="J156" s="191" t="s">
        <v>4458</v>
      </c>
      <c r="K156" s="232" t="s">
        <v>42</v>
      </c>
      <c r="L156" s="123"/>
      <c r="M156" s="117"/>
    </row>
    <row r="157" spans="1:13" ht="21" x14ac:dyDescent="0.15">
      <c r="A157" s="106"/>
      <c r="B157" s="107"/>
      <c r="C157" s="108"/>
      <c r="D157" s="107"/>
      <c r="E157" s="115"/>
      <c r="F157" s="109"/>
      <c r="G157" s="113" t="s">
        <v>4459</v>
      </c>
      <c r="H157" s="116"/>
      <c r="I157" s="107"/>
      <c r="J157" s="116" t="s">
        <v>4460</v>
      </c>
      <c r="K157" s="211" t="s">
        <v>12</v>
      </c>
      <c r="L157" s="123"/>
      <c r="M157" s="117"/>
    </row>
    <row r="158" spans="1:13" ht="31.5" x14ac:dyDescent="0.15">
      <c r="A158" s="106"/>
      <c r="B158" s="107"/>
      <c r="C158" s="108"/>
      <c r="D158" s="107"/>
      <c r="E158" s="115"/>
      <c r="F158" s="109"/>
      <c r="G158" s="488" t="s">
        <v>588</v>
      </c>
      <c r="H158" s="116"/>
      <c r="I158" s="107"/>
      <c r="J158" s="191" t="s">
        <v>4461</v>
      </c>
      <c r="K158" s="206" t="s">
        <v>4462</v>
      </c>
      <c r="L158" s="123"/>
      <c r="M158" s="117"/>
    </row>
    <row r="159" spans="1:13" ht="31.5" x14ac:dyDescent="0.15">
      <c r="A159" s="106"/>
      <c r="B159" s="107"/>
      <c r="C159" s="108"/>
      <c r="D159" s="107"/>
      <c r="E159" s="115"/>
      <c r="F159" s="109"/>
      <c r="G159" s="500"/>
      <c r="H159" s="116"/>
      <c r="I159" s="107"/>
      <c r="J159" s="192" t="s">
        <v>1869</v>
      </c>
      <c r="K159" s="206" t="s">
        <v>4462</v>
      </c>
      <c r="L159" s="123"/>
      <c r="M159" s="117"/>
    </row>
    <row r="160" spans="1:13" ht="31.5" x14ac:dyDescent="0.15">
      <c r="A160" s="106"/>
      <c r="B160" s="107"/>
      <c r="C160" s="108"/>
      <c r="D160" s="107"/>
      <c r="E160" s="115"/>
      <c r="F160" s="109"/>
      <c r="G160" s="102" t="s">
        <v>4463</v>
      </c>
      <c r="H160" s="116"/>
      <c r="I160" s="107"/>
      <c r="J160" s="103" t="s">
        <v>4464</v>
      </c>
      <c r="K160" s="102" t="s">
        <v>248</v>
      </c>
      <c r="L160" s="116"/>
      <c r="M160" s="117"/>
    </row>
    <row r="161" spans="1:13" ht="31.5" x14ac:dyDescent="0.15">
      <c r="A161" s="106"/>
      <c r="B161" s="107"/>
      <c r="C161" s="108"/>
      <c r="D161" s="107"/>
      <c r="E161" s="115"/>
      <c r="F161" s="109"/>
      <c r="G161" s="102" t="s">
        <v>927</v>
      </c>
      <c r="H161" s="116"/>
      <c r="I161" s="107"/>
      <c r="J161" s="116" t="s">
        <v>4465</v>
      </c>
      <c r="K161" s="211" t="s">
        <v>115</v>
      </c>
      <c r="L161" s="123"/>
      <c r="M161" s="117"/>
    </row>
    <row r="162" spans="1:13" ht="31.5" x14ac:dyDescent="0.15">
      <c r="A162" s="106"/>
      <c r="B162" s="107"/>
      <c r="C162" s="108"/>
      <c r="D162" s="107"/>
      <c r="E162" s="124" t="s">
        <v>98</v>
      </c>
      <c r="F162" s="111" t="s">
        <v>626</v>
      </c>
      <c r="G162" s="122" t="s">
        <v>1870</v>
      </c>
      <c r="H162" s="116"/>
      <c r="I162" s="107"/>
      <c r="J162" s="103" t="s">
        <v>4466</v>
      </c>
      <c r="K162" s="206" t="s">
        <v>611</v>
      </c>
      <c r="L162" s="123"/>
      <c r="M162" s="117"/>
    </row>
    <row r="163" spans="1:13" x14ac:dyDescent="0.15">
      <c r="A163" s="106"/>
      <c r="B163" s="107"/>
      <c r="C163" s="108"/>
      <c r="D163" s="107"/>
      <c r="E163" s="118" t="s">
        <v>296</v>
      </c>
      <c r="F163" s="119" t="s">
        <v>411</v>
      </c>
      <c r="G163" s="122" t="s">
        <v>928</v>
      </c>
      <c r="H163" s="116"/>
      <c r="I163" s="107"/>
      <c r="J163" s="103" t="s">
        <v>4467</v>
      </c>
      <c r="K163" s="206" t="s">
        <v>42</v>
      </c>
      <c r="L163" s="123"/>
      <c r="M163" s="117"/>
    </row>
    <row r="164" spans="1:13" x14ac:dyDescent="0.15">
      <c r="A164" s="106"/>
      <c r="B164" s="107"/>
      <c r="C164" s="108"/>
      <c r="D164" s="107"/>
      <c r="E164" s="115" t="s">
        <v>310</v>
      </c>
      <c r="F164" s="109" t="s">
        <v>412</v>
      </c>
      <c r="G164" s="107" t="s">
        <v>590</v>
      </c>
      <c r="H164" s="116"/>
      <c r="I164" s="107"/>
      <c r="J164" s="103" t="s">
        <v>4468</v>
      </c>
      <c r="K164" s="214" t="s">
        <v>42</v>
      </c>
      <c r="L164" s="123"/>
      <c r="M164" s="117"/>
    </row>
    <row r="165" spans="1:13" x14ac:dyDescent="0.15">
      <c r="A165" s="106"/>
      <c r="B165" s="107"/>
      <c r="C165" s="108"/>
      <c r="D165" s="107"/>
      <c r="E165" s="174" t="s">
        <v>311</v>
      </c>
      <c r="F165" s="175" t="s">
        <v>413</v>
      </c>
      <c r="G165" s="100" t="s">
        <v>932</v>
      </c>
      <c r="H165" s="116"/>
      <c r="I165" s="107"/>
      <c r="J165" s="103" t="s">
        <v>4469</v>
      </c>
      <c r="K165" s="233" t="s">
        <v>42</v>
      </c>
      <c r="L165" s="123"/>
      <c r="M165" s="117"/>
    </row>
    <row r="166" spans="1:13" ht="31.5" x14ac:dyDescent="0.15">
      <c r="A166" s="106"/>
      <c r="B166" s="107"/>
      <c r="C166" s="108"/>
      <c r="D166" s="107"/>
      <c r="E166" s="174" t="s">
        <v>350</v>
      </c>
      <c r="F166" s="175" t="s">
        <v>415</v>
      </c>
      <c r="G166" s="488" t="s">
        <v>5594</v>
      </c>
      <c r="H166" s="116"/>
      <c r="I166" s="107"/>
      <c r="J166" s="103" t="s">
        <v>4470</v>
      </c>
      <c r="K166" s="211" t="s">
        <v>42</v>
      </c>
      <c r="L166" s="123"/>
      <c r="M166" s="117"/>
    </row>
    <row r="167" spans="1:13" x14ac:dyDescent="0.15">
      <c r="A167" s="106"/>
      <c r="B167" s="107"/>
      <c r="C167" s="108"/>
      <c r="D167" s="107"/>
      <c r="E167" s="115"/>
      <c r="F167" s="109"/>
      <c r="G167" s="500"/>
      <c r="H167" s="116"/>
      <c r="I167" s="107"/>
      <c r="J167" s="103" t="s">
        <v>4471</v>
      </c>
      <c r="K167" s="112" t="s">
        <v>1189</v>
      </c>
      <c r="L167" s="123"/>
      <c r="M167" s="117"/>
    </row>
    <row r="168" spans="1:13" ht="21" x14ac:dyDescent="0.15">
      <c r="A168" s="106"/>
      <c r="B168" s="107"/>
      <c r="C168" s="108"/>
      <c r="D168" s="107"/>
      <c r="E168" s="118"/>
      <c r="F168" s="119"/>
      <c r="G168" s="113" t="s">
        <v>934</v>
      </c>
      <c r="H168" s="223"/>
      <c r="I168" s="119"/>
      <c r="J168" s="113" t="s">
        <v>4472</v>
      </c>
      <c r="K168" s="279" t="s">
        <v>12</v>
      </c>
      <c r="L168" s="123"/>
      <c r="M168" s="117"/>
    </row>
    <row r="169" spans="1:13" x14ac:dyDescent="0.15">
      <c r="A169" s="99">
        <v>62</v>
      </c>
      <c r="B169" s="100" t="s">
        <v>19</v>
      </c>
      <c r="C169" s="173">
        <v>1</v>
      </c>
      <c r="D169" s="100" t="s">
        <v>19</v>
      </c>
      <c r="E169" s="118" t="s">
        <v>4</v>
      </c>
      <c r="F169" s="119" t="s">
        <v>4473</v>
      </c>
      <c r="G169" s="102" t="s">
        <v>936</v>
      </c>
      <c r="H169" s="116" t="s">
        <v>4474</v>
      </c>
      <c r="I169" s="122" t="s">
        <v>4474</v>
      </c>
      <c r="J169" s="223" t="s">
        <v>4475</v>
      </c>
      <c r="K169" s="215" t="s">
        <v>103</v>
      </c>
      <c r="L169" s="113" t="s">
        <v>676</v>
      </c>
      <c r="M169" s="114" t="s">
        <v>31</v>
      </c>
    </row>
    <row r="170" spans="1:13" ht="42" x14ac:dyDescent="0.15">
      <c r="A170" s="99">
        <v>63</v>
      </c>
      <c r="B170" s="100" t="s">
        <v>20</v>
      </c>
      <c r="C170" s="173">
        <v>1</v>
      </c>
      <c r="D170" s="100" t="s">
        <v>1078</v>
      </c>
      <c r="E170" s="115" t="s">
        <v>3</v>
      </c>
      <c r="F170" s="109" t="s">
        <v>420</v>
      </c>
      <c r="G170" s="107" t="s">
        <v>4476</v>
      </c>
      <c r="H170" s="113" t="s">
        <v>20</v>
      </c>
      <c r="I170" s="100" t="s">
        <v>20</v>
      </c>
      <c r="J170" s="103" t="s">
        <v>4477</v>
      </c>
      <c r="K170" s="107" t="s">
        <v>42</v>
      </c>
      <c r="L170" s="113" t="s">
        <v>676</v>
      </c>
      <c r="M170" s="114" t="s">
        <v>31</v>
      </c>
    </row>
    <row r="171" spans="1:13" x14ac:dyDescent="0.15">
      <c r="A171" s="106"/>
      <c r="B171" s="107"/>
      <c r="C171" s="108"/>
      <c r="D171" s="107"/>
      <c r="E171" s="124" t="s">
        <v>2</v>
      </c>
      <c r="F171" s="111" t="s">
        <v>421</v>
      </c>
      <c r="G171" s="103" t="s">
        <v>1054</v>
      </c>
      <c r="H171" s="116"/>
      <c r="I171" s="107"/>
      <c r="J171" s="103" t="s">
        <v>4478</v>
      </c>
      <c r="K171" s="103" t="s">
        <v>30</v>
      </c>
      <c r="L171" s="116"/>
      <c r="M171" s="117"/>
    </row>
    <row r="172" spans="1:13" ht="31.5" x14ac:dyDescent="0.15">
      <c r="A172" s="106"/>
      <c r="B172" s="107"/>
      <c r="C172" s="173">
        <v>2</v>
      </c>
      <c r="D172" s="175" t="s">
        <v>59</v>
      </c>
      <c r="E172" s="115" t="s">
        <v>0</v>
      </c>
      <c r="F172" s="109" t="s">
        <v>424</v>
      </c>
      <c r="G172" s="100" t="s">
        <v>939</v>
      </c>
      <c r="H172" s="116"/>
      <c r="I172" s="103" t="s">
        <v>59</v>
      </c>
      <c r="J172" s="103" t="s">
        <v>4479</v>
      </c>
      <c r="K172" s="199" t="s">
        <v>42</v>
      </c>
      <c r="L172" s="113" t="s">
        <v>676</v>
      </c>
      <c r="M172" s="114" t="s">
        <v>31</v>
      </c>
    </row>
    <row r="173" spans="1:13" ht="42" x14ac:dyDescent="0.15">
      <c r="A173" s="106"/>
      <c r="B173" s="107"/>
      <c r="C173" s="173">
        <v>3</v>
      </c>
      <c r="D173" s="100" t="s">
        <v>60</v>
      </c>
      <c r="E173" s="174" t="s">
        <v>3</v>
      </c>
      <c r="F173" s="114" t="s">
        <v>1079</v>
      </c>
      <c r="G173" s="102" t="s">
        <v>207</v>
      </c>
      <c r="H173" s="116"/>
      <c r="I173" s="100" t="s">
        <v>60</v>
      </c>
      <c r="J173" s="103" t="s">
        <v>4480</v>
      </c>
      <c r="K173" s="112" t="s">
        <v>42</v>
      </c>
      <c r="L173" s="113" t="s">
        <v>676</v>
      </c>
      <c r="M173" s="114" t="s">
        <v>31</v>
      </c>
    </row>
    <row r="174" spans="1:13" ht="63" x14ac:dyDescent="0.15">
      <c r="A174" s="106"/>
      <c r="B174" s="107"/>
      <c r="C174" s="108"/>
      <c r="D174" s="107"/>
      <c r="E174" s="207"/>
      <c r="F174" s="117"/>
      <c r="G174" s="100" t="s">
        <v>941</v>
      </c>
      <c r="H174" s="116"/>
      <c r="I174" s="107"/>
      <c r="J174" s="116" t="s">
        <v>4481</v>
      </c>
      <c r="K174" s="232" t="s">
        <v>4200</v>
      </c>
      <c r="L174" s="123"/>
      <c r="M174" s="117"/>
    </row>
    <row r="175" spans="1:13" ht="33.75" customHeight="1" x14ac:dyDescent="0.15">
      <c r="A175" s="106"/>
      <c r="B175" s="107"/>
      <c r="C175" s="108"/>
      <c r="D175" s="107"/>
      <c r="E175" s="207"/>
      <c r="F175" s="117"/>
      <c r="G175" s="194" t="s">
        <v>1871</v>
      </c>
      <c r="H175" s="116"/>
      <c r="I175" s="107"/>
      <c r="J175" s="488" t="s">
        <v>4482</v>
      </c>
      <c r="K175" s="501" t="s">
        <v>771</v>
      </c>
      <c r="L175" s="123"/>
      <c r="M175" s="117"/>
    </row>
    <row r="176" spans="1:13" ht="33.75" customHeight="1" x14ac:dyDescent="0.15">
      <c r="A176" s="106"/>
      <c r="B176" s="107"/>
      <c r="C176" s="108"/>
      <c r="D176" s="107"/>
      <c r="E176" s="376"/>
      <c r="F176" s="121"/>
      <c r="G176" s="192"/>
      <c r="H176" s="116"/>
      <c r="I176" s="107"/>
      <c r="J176" s="500"/>
      <c r="K176" s="502"/>
      <c r="L176" s="123"/>
      <c r="M176" s="117"/>
    </row>
    <row r="177" spans="1:13" ht="31.5" x14ac:dyDescent="0.15">
      <c r="A177" s="106"/>
      <c r="B177" s="107"/>
      <c r="C177" s="108"/>
      <c r="D177" s="107"/>
      <c r="E177" s="376" t="s">
        <v>2</v>
      </c>
      <c r="F177" s="121" t="s">
        <v>4483</v>
      </c>
      <c r="G177" s="192" t="s">
        <v>1376</v>
      </c>
      <c r="H177" s="116"/>
      <c r="I177" s="107"/>
      <c r="J177" s="103" t="s">
        <v>4484</v>
      </c>
      <c r="K177" s="378" t="s">
        <v>4485</v>
      </c>
      <c r="L177" s="123"/>
      <c r="M177" s="117"/>
    </row>
    <row r="178" spans="1:13" ht="31.5" x14ac:dyDescent="0.15">
      <c r="A178" s="106"/>
      <c r="B178" s="107"/>
      <c r="C178" s="207"/>
      <c r="D178" s="278"/>
      <c r="E178" s="115" t="s">
        <v>344</v>
      </c>
      <c r="F178" s="109" t="s">
        <v>428</v>
      </c>
      <c r="G178" s="196" t="s">
        <v>262</v>
      </c>
      <c r="H178" s="116"/>
      <c r="I178" s="278"/>
      <c r="J178" s="191" t="s">
        <v>1423</v>
      </c>
      <c r="K178" s="378" t="s">
        <v>261</v>
      </c>
      <c r="L178" s="379"/>
      <c r="M178" s="380"/>
    </row>
    <row r="179" spans="1:13" ht="21" x14ac:dyDescent="0.15">
      <c r="A179" s="106"/>
      <c r="B179" s="107"/>
      <c r="C179" s="108"/>
      <c r="D179" s="107"/>
      <c r="E179" s="115"/>
      <c r="F179" s="109"/>
      <c r="G179" s="100" t="s">
        <v>721</v>
      </c>
      <c r="H179" s="116"/>
      <c r="I179" s="107"/>
      <c r="J179" s="113" t="s">
        <v>4486</v>
      </c>
      <c r="K179" s="215" t="s">
        <v>2715</v>
      </c>
      <c r="L179" s="123"/>
      <c r="M179" s="117"/>
    </row>
    <row r="180" spans="1:13" x14ac:dyDescent="0.15">
      <c r="A180" s="99">
        <v>64</v>
      </c>
      <c r="B180" s="100" t="s">
        <v>21</v>
      </c>
      <c r="C180" s="173">
        <v>1</v>
      </c>
      <c r="D180" s="419" t="s">
        <v>21</v>
      </c>
      <c r="E180" s="174" t="s">
        <v>4</v>
      </c>
      <c r="F180" s="175" t="s">
        <v>432</v>
      </c>
      <c r="G180" s="103" t="s">
        <v>4487</v>
      </c>
      <c r="H180" s="116"/>
      <c r="I180" s="113" t="s">
        <v>61</v>
      </c>
      <c r="J180" s="103" t="s">
        <v>4488</v>
      </c>
      <c r="K180" s="125" t="s">
        <v>102</v>
      </c>
      <c r="L180" s="113" t="s">
        <v>676</v>
      </c>
      <c r="M180" s="114" t="s">
        <v>31</v>
      </c>
    </row>
    <row r="181" spans="1:13" ht="21" x14ac:dyDescent="0.15">
      <c r="A181" s="106"/>
      <c r="B181" s="107"/>
      <c r="C181" s="173">
        <v>2</v>
      </c>
      <c r="D181" s="175" t="s">
        <v>61</v>
      </c>
      <c r="E181" s="174" t="s">
        <v>0</v>
      </c>
      <c r="F181" s="175" t="s">
        <v>447</v>
      </c>
      <c r="G181" s="113" t="s">
        <v>944</v>
      </c>
      <c r="H181" s="116"/>
      <c r="I181" s="107"/>
      <c r="J181" s="103" t="s">
        <v>4489</v>
      </c>
      <c r="K181" s="125" t="s">
        <v>137</v>
      </c>
      <c r="L181" s="116"/>
      <c r="M181" s="117"/>
    </row>
    <row r="182" spans="1:13" x14ac:dyDescent="0.15">
      <c r="A182" s="106"/>
      <c r="B182" s="107"/>
      <c r="C182" s="173">
        <v>3</v>
      </c>
      <c r="D182" s="100" t="s">
        <v>62</v>
      </c>
      <c r="E182" s="174" t="s">
        <v>0</v>
      </c>
      <c r="F182" s="175" t="s">
        <v>446</v>
      </c>
      <c r="G182" s="103" t="s">
        <v>945</v>
      </c>
      <c r="H182" s="116"/>
      <c r="I182" s="100" t="s">
        <v>62</v>
      </c>
      <c r="J182" s="116" t="s">
        <v>4490</v>
      </c>
      <c r="K182" s="501" t="s">
        <v>102</v>
      </c>
      <c r="L182" s="113" t="s">
        <v>676</v>
      </c>
      <c r="M182" s="114" t="s">
        <v>31</v>
      </c>
    </row>
    <row r="183" spans="1:13" x14ac:dyDescent="0.15">
      <c r="A183" s="106"/>
      <c r="B183" s="107"/>
      <c r="C183" s="108"/>
      <c r="D183" s="107"/>
      <c r="E183" s="115"/>
      <c r="F183" s="109"/>
      <c r="G183" s="488" t="s">
        <v>946</v>
      </c>
      <c r="H183" s="116"/>
      <c r="I183" s="107"/>
      <c r="J183" s="113" t="s">
        <v>4491</v>
      </c>
      <c r="K183" s="527"/>
      <c r="L183" s="116"/>
      <c r="M183" s="117"/>
    </row>
    <row r="184" spans="1:13" x14ac:dyDescent="0.15">
      <c r="A184" s="106"/>
      <c r="B184" s="107"/>
      <c r="C184" s="108"/>
      <c r="D184" s="107"/>
      <c r="E184" s="115"/>
      <c r="F184" s="109"/>
      <c r="G184" s="489"/>
      <c r="H184" s="116"/>
      <c r="I184" s="107"/>
      <c r="J184" s="103" t="s">
        <v>4492</v>
      </c>
      <c r="K184" s="527"/>
      <c r="L184" s="123"/>
      <c r="M184" s="117"/>
    </row>
    <row r="185" spans="1:13" x14ac:dyDescent="0.15">
      <c r="A185" s="106"/>
      <c r="B185" s="107"/>
      <c r="C185" s="108"/>
      <c r="D185" s="107"/>
      <c r="E185" s="115"/>
      <c r="F185" s="109"/>
      <c r="G185" s="489"/>
      <c r="H185" s="116"/>
      <c r="I185" s="107"/>
      <c r="J185" s="116" t="s">
        <v>1872</v>
      </c>
      <c r="K185" s="527"/>
      <c r="L185" s="123"/>
      <c r="M185" s="117"/>
    </row>
    <row r="186" spans="1:13" x14ac:dyDescent="0.15">
      <c r="A186" s="106"/>
      <c r="B186" s="107"/>
      <c r="C186" s="108"/>
      <c r="D186" s="107"/>
      <c r="E186" s="115"/>
      <c r="F186" s="109"/>
      <c r="G186" s="489"/>
      <c r="H186" s="116"/>
      <c r="I186" s="107"/>
      <c r="J186" s="103" t="s">
        <v>1873</v>
      </c>
      <c r="K186" s="502"/>
      <c r="L186" s="123"/>
      <c r="M186" s="117"/>
    </row>
    <row r="187" spans="1:13" ht="31.5" x14ac:dyDescent="0.15">
      <c r="A187" s="106"/>
      <c r="B187" s="107"/>
      <c r="C187" s="108"/>
      <c r="D187" s="107"/>
      <c r="E187" s="115"/>
      <c r="F187" s="109"/>
      <c r="G187" s="100" t="s">
        <v>947</v>
      </c>
      <c r="H187" s="116"/>
      <c r="I187" s="107"/>
      <c r="J187" s="103" t="s">
        <v>4493</v>
      </c>
      <c r="K187" s="199" t="s">
        <v>108</v>
      </c>
      <c r="L187" s="123"/>
      <c r="M187" s="117"/>
    </row>
    <row r="188" spans="1:13" x14ac:dyDescent="0.15">
      <c r="A188" s="106"/>
      <c r="B188" s="107"/>
      <c r="C188" s="173">
        <v>4</v>
      </c>
      <c r="D188" s="100" t="s">
        <v>63</v>
      </c>
      <c r="E188" s="174" t="s">
        <v>0</v>
      </c>
      <c r="F188" s="175" t="s">
        <v>445</v>
      </c>
      <c r="G188" s="100" t="s">
        <v>949</v>
      </c>
      <c r="H188" s="116"/>
      <c r="I188" s="100" t="s">
        <v>63</v>
      </c>
      <c r="J188" s="103" t="s">
        <v>4494</v>
      </c>
      <c r="K188" s="199" t="s">
        <v>42</v>
      </c>
      <c r="L188" s="113" t="s">
        <v>676</v>
      </c>
      <c r="M188" s="114" t="s">
        <v>31</v>
      </c>
    </row>
    <row r="189" spans="1:13" ht="31.5" x14ac:dyDescent="0.15">
      <c r="A189" s="106"/>
      <c r="B189" s="107"/>
      <c r="C189" s="173">
        <v>5</v>
      </c>
      <c r="D189" s="100" t="s">
        <v>64</v>
      </c>
      <c r="E189" s="174" t="s">
        <v>0</v>
      </c>
      <c r="F189" s="175" t="s">
        <v>441</v>
      </c>
      <c r="G189" s="488" t="s">
        <v>4495</v>
      </c>
      <c r="H189" s="116"/>
      <c r="I189" s="100" t="s">
        <v>64</v>
      </c>
      <c r="J189" s="103" t="s">
        <v>4496</v>
      </c>
      <c r="K189" s="208" t="s">
        <v>42</v>
      </c>
      <c r="L189" s="113" t="s">
        <v>676</v>
      </c>
      <c r="M189" s="114" t="s">
        <v>31</v>
      </c>
    </row>
    <row r="190" spans="1:13" x14ac:dyDescent="0.15">
      <c r="A190" s="106"/>
      <c r="B190" s="107"/>
      <c r="C190" s="108"/>
      <c r="D190" s="107"/>
      <c r="E190" s="115"/>
      <c r="F190" s="109"/>
      <c r="G190" s="489"/>
      <c r="H190" s="116"/>
      <c r="I190" s="107"/>
      <c r="J190" s="103" t="s">
        <v>4497</v>
      </c>
      <c r="K190" s="210"/>
      <c r="L190" s="116"/>
      <c r="M190" s="117"/>
    </row>
    <row r="191" spans="1:13" x14ac:dyDescent="0.15">
      <c r="A191" s="106"/>
      <c r="B191" s="107"/>
      <c r="C191" s="108"/>
      <c r="D191" s="107"/>
      <c r="E191" s="115"/>
      <c r="F191" s="109"/>
      <c r="G191" s="500"/>
      <c r="H191" s="116"/>
      <c r="I191" s="107"/>
      <c r="J191" s="103" t="s">
        <v>4498</v>
      </c>
      <c r="K191" s="205"/>
      <c r="L191" s="116"/>
      <c r="M191" s="117"/>
    </row>
    <row r="192" spans="1:13" x14ac:dyDescent="0.15">
      <c r="A192" s="106"/>
      <c r="B192" s="107"/>
      <c r="C192" s="108"/>
      <c r="D192" s="107"/>
      <c r="E192" s="174" t="s">
        <v>3</v>
      </c>
      <c r="F192" s="175" t="s">
        <v>443</v>
      </c>
      <c r="G192" s="102" t="s">
        <v>215</v>
      </c>
      <c r="H192" s="116"/>
      <c r="I192" s="107"/>
      <c r="J192" s="103" t="s">
        <v>4499</v>
      </c>
      <c r="K192" s="215" t="s">
        <v>42</v>
      </c>
      <c r="L192" s="123"/>
      <c r="M192" s="117"/>
    </row>
    <row r="193" spans="1:13" x14ac:dyDescent="0.15">
      <c r="A193" s="106"/>
      <c r="B193" s="109"/>
      <c r="C193" s="108"/>
      <c r="D193" s="107"/>
      <c r="E193" s="174" t="s">
        <v>304</v>
      </c>
      <c r="F193" s="175" t="s">
        <v>442</v>
      </c>
      <c r="G193" s="107" t="s">
        <v>593</v>
      </c>
      <c r="H193" s="116"/>
      <c r="I193" s="107"/>
      <c r="J193" s="113" t="s">
        <v>1874</v>
      </c>
      <c r="K193" s="501" t="s">
        <v>137</v>
      </c>
      <c r="L193" s="123"/>
      <c r="M193" s="117"/>
    </row>
    <row r="194" spans="1:13" x14ac:dyDescent="0.15">
      <c r="A194" s="106"/>
      <c r="B194" s="109"/>
      <c r="C194" s="108"/>
      <c r="D194" s="107"/>
      <c r="E194" s="115"/>
      <c r="F194" s="109"/>
      <c r="G194" s="107"/>
      <c r="H194" s="116"/>
      <c r="I194" s="107"/>
      <c r="J194" s="113" t="s">
        <v>4500</v>
      </c>
      <c r="K194" s="502"/>
      <c r="L194" s="123"/>
      <c r="M194" s="117"/>
    </row>
    <row r="195" spans="1:13" x14ac:dyDescent="0.15">
      <c r="A195" s="106"/>
      <c r="B195" s="109"/>
      <c r="C195" s="173">
        <v>6</v>
      </c>
      <c r="D195" s="100" t="s">
        <v>65</v>
      </c>
      <c r="E195" s="174" t="s">
        <v>0</v>
      </c>
      <c r="F195" s="175" t="s">
        <v>444</v>
      </c>
      <c r="G195" s="100" t="s">
        <v>951</v>
      </c>
      <c r="H195" s="113"/>
      <c r="I195" s="100" t="s">
        <v>65</v>
      </c>
      <c r="J195" s="113" t="s">
        <v>4501</v>
      </c>
      <c r="K195" s="233" t="s">
        <v>42</v>
      </c>
      <c r="L195" s="113" t="s">
        <v>676</v>
      </c>
      <c r="M195" s="114" t="s">
        <v>31</v>
      </c>
    </row>
    <row r="196" spans="1:13" ht="31.5" x14ac:dyDescent="0.15">
      <c r="A196" s="106"/>
      <c r="B196" s="107"/>
      <c r="C196" s="108"/>
      <c r="D196" s="107"/>
      <c r="E196" s="118"/>
      <c r="F196" s="119"/>
      <c r="G196" s="103" t="s">
        <v>287</v>
      </c>
      <c r="H196" s="116"/>
      <c r="I196" s="107"/>
      <c r="J196" s="103" t="s">
        <v>4502</v>
      </c>
      <c r="K196" s="211" t="s">
        <v>723</v>
      </c>
      <c r="L196" s="123"/>
      <c r="M196" s="117"/>
    </row>
    <row r="197" spans="1:13" x14ac:dyDescent="0.15">
      <c r="A197" s="106"/>
      <c r="B197" s="107"/>
      <c r="C197" s="108"/>
      <c r="D197" s="107"/>
      <c r="E197" s="118" t="s">
        <v>3</v>
      </c>
      <c r="F197" s="119" t="s">
        <v>449</v>
      </c>
      <c r="G197" s="122" t="s">
        <v>217</v>
      </c>
      <c r="H197" s="116"/>
      <c r="I197" s="107"/>
      <c r="J197" s="103" t="s">
        <v>4503</v>
      </c>
      <c r="K197" s="206" t="s">
        <v>42</v>
      </c>
      <c r="L197" s="123"/>
      <c r="M197" s="117"/>
    </row>
    <row r="198" spans="1:13" x14ac:dyDescent="0.15">
      <c r="A198" s="99">
        <v>65</v>
      </c>
      <c r="B198" s="100" t="s">
        <v>22</v>
      </c>
      <c r="C198" s="173">
        <v>2</v>
      </c>
      <c r="D198" s="175" t="s">
        <v>99</v>
      </c>
      <c r="E198" s="173" t="s">
        <v>0</v>
      </c>
      <c r="F198" s="175" t="s">
        <v>652</v>
      </c>
      <c r="G198" s="100" t="s">
        <v>757</v>
      </c>
      <c r="H198" s="103" t="s">
        <v>1364</v>
      </c>
      <c r="I198" s="100" t="s">
        <v>99</v>
      </c>
      <c r="J198" s="103" t="s">
        <v>4504</v>
      </c>
      <c r="K198" s="211" t="s">
        <v>42</v>
      </c>
      <c r="L198" s="113" t="s">
        <v>676</v>
      </c>
      <c r="M198" s="114" t="s">
        <v>31</v>
      </c>
    </row>
    <row r="199" spans="1:13" ht="31.5" x14ac:dyDescent="0.15">
      <c r="A199" s="99">
        <v>67</v>
      </c>
      <c r="B199" s="100" t="s">
        <v>24</v>
      </c>
      <c r="C199" s="173">
        <v>2</v>
      </c>
      <c r="D199" s="100" t="s">
        <v>69</v>
      </c>
      <c r="E199" s="174" t="s">
        <v>0</v>
      </c>
      <c r="F199" s="175" t="s">
        <v>462</v>
      </c>
      <c r="G199" s="100" t="s">
        <v>959</v>
      </c>
      <c r="H199" s="113"/>
      <c r="I199" s="175" t="s">
        <v>69</v>
      </c>
      <c r="J199" s="103" t="s">
        <v>4505</v>
      </c>
      <c r="K199" s="211" t="s">
        <v>4506</v>
      </c>
      <c r="L199" s="113" t="s">
        <v>676</v>
      </c>
      <c r="M199" s="114" t="s">
        <v>31</v>
      </c>
    </row>
    <row r="200" spans="1:13" ht="21" x14ac:dyDescent="0.15">
      <c r="A200" s="106"/>
      <c r="B200" s="107"/>
      <c r="C200" s="108"/>
      <c r="D200" s="107"/>
      <c r="E200" s="115"/>
      <c r="F200" s="109"/>
      <c r="G200" s="100" t="s">
        <v>960</v>
      </c>
      <c r="H200" s="116"/>
      <c r="I200" s="107"/>
      <c r="J200" s="116" t="s">
        <v>4507</v>
      </c>
      <c r="K200" s="214" t="s">
        <v>12</v>
      </c>
      <c r="L200" s="123"/>
      <c r="M200" s="117"/>
    </row>
    <row r="201" spans="1:13" ht="21" x14ac:dyDescent="0.15">
      <c r="A201" s="106"/>
      <c r="B201" s="107"/>
      <c r="C201" s="108"/>
      <c r="D201" s="107"/>
      <c r="E201" s="124" t="s">
        <v>2</v>
      </c>
      <c r="F201" s="111" t="s">
        <v>464</v>
      </c>
      <c r="G201" s="111" t="s">
        <v>961</v>
      </c>
      <c r="H201" s="116"/>
      <c r="I201" s="107"/>
      <c r="J201" s="113" t="s">
        <v>1367</v>
      </c>
      <c r="K201" s="233" t="s">
        <v>42</v>
      </c>
      <c r="L201" s="123"/>
      <c r="M201" s="117"/>
    </row>
    <row r="202" spans="1:13" ht="21" x14ac:dyDescent="0.15">
      <c r="A202" s="106"/>
      <c r="B202" s="107"/>
      <c r="C202" s="108"/>
      <c r="D202" s="107"/>
      <c r="E202" s="174" t="s">
        <v>311</v>
      </c>
      <c r="F202" s="175" t="s">
        <v>463</v>
      </c>
      <c r="G202" s="420" t="s">
        <v>965</v>
      </c>
      <c r="H202" s="116"/>
      <c r="I202" s="107"/>
      <c r="J202" s="421" t="s">
        <v>4508</v>
      </c>
      <c r="K202" s="100" t="s">
        <v>264</v>
      </c>
      <c r="L202" s="116"/>
      <c r="M202" s="117"/>
    </row>
    <row r="203" spans="1:13" x14ac:dyDescent="0.15">
      <c r="A203" s="106"/>
      <c r="B203" s="107"/>
      <c r="C203" s="173">
        <v>3</v>
      </c>
      <c r="D203" s="100" t="s">
        <v>70</v>
      </c>
      <c r="E203" s="174" t="s">
        <v>2</v>
      </c>
      <c r="F203" s="175" t="s">
        <v>472</v>
      </c>
      <c r="G203" s="102" t="s">
        <v>969</v>
      </c>
      <c r="H203" s="116"/>
      <c r="I203" s="107"/>
      <c r="J203" s="113" t="s">
        <v>1503</v>
      </c>
      <c r="K203" s="211" t="s">
        <v>42</v>
      </c>
      <c r="L203" s="113" t="s">
        <v>676</v>
      </c>
      <c r="M203" s="104" t="s">
        <v>31</v>
      </c>
    </row>
    <row r="204" spans="1:13" ht="52.5" x14ac:dyDescent="0.15">
      <c r="A204" s="106"/>
      <c r="B204" s="107"/>
      <c r="C204" s="173">
        <v>4</v>
      </c>
      <c r="D204" s="100" t="s">
        <v>71</v>
      </c>
      <c r="E204" s="174" t="s">
        <v>0</v>
      </c>
      <c r="F204" s="175" t="s">
        <v>474</v>
      </c>
      <c r="G204" s="488" t="s">
        <v>972</v>
      </c>
      <c r="H204" s="116"/>
      <c r="I204" s="100" t="s">
        <v>71</v>
      </c>
      <c r="J204" s="113" t="s">
        <v>1875</v>
      </c>
      <c r="K204" s="199" t="s">
        <v>42</v>
      </c>
      <c r="L204" s="113" t="s">
        <v>676</v>
      </c>
      <c r="M204" s="114" t="s">
        <v>31</v>
      </c>
    </row>
    <row r="205" spans="1:13" ht="31.5" x14ac:dyDescent="0.15">
      <c r="A205" s="106"/>
      <c r="B205" s="107"/>
      <c r="C205" s="108"/>
      <c r="D205" s="107"/>
      <c r="E205" s="118"/>
      <c r="F205" s="119"/>
      <c r="G205" s="500"/>
      <c r="H205" s="116"/>
      <c r="I205" s="107"/>
      <c r="J205" s="113" t="s">
        <v>1876</v>
      </c>
      <c r="K205" s="199" t="s">
        <v>1187</v>
      </c>
      <c r="L205" s="116"/>
      <c r="M205" s="117"/>
    </row>
    <row r="206" spans="1:13" x14ac:dyDescent="0.15">
      <c r="A206" s="106"/>
      <c r="B206" s="109"/>
      <c r="C206" s="108"/>
      <c r="D206" s="107"/>
      <c r="E206" s="118" t="s">
        <v>98</v>
      </c>
      <c r="F206" s="119" t="s">
        <v>475</v>
      </c>
      <c r="G206" s="122" t="s">
        <v>974</v>
      </c>
      <c r="H206" s="116"/>
      <c r="I206" s="107"/>
      <c r="J206" s="103" t="s">
        <v>1509</v>
      </c>
      <c r="K206" s="112" t="s">
        <v>42</v>
      </c>
      <c r="L206" s="123"/>
      <c r="M206" s="200"/>
    </row>
    <row r="207" spans="1:13" x14ac:dyDescent="0.15">
      <c r="A207" s="106"/>
      <c r="B207" s="109"/>
      <c r="C207" s="108"/>
      <c r="D207" s="109"/>
      <c r="E207" s="115" t="s">
        <v>296</v>
      </c>
      <c r="F207" s="109" t="s">
        <v>476</v>
      </c>
      <c r="G207" s="113" t="s">
        <v>975</v>
      </c>
      <c r="H207" s="116"/>
      <c r="I207" s="107"/>
      <c r="J207" s="103" t="s">
        <v>4509</v>
      </c>
      <c r="K207" s="279" t="s">
        <v>42</v>
      </c>
      <c r="L207" s="123"/>
      <c r="M207" s="117"/>
    </row>
    <row r="208" spans="1:13" x14ac:dyDescent="0.15">
      <c r="A208" s="99">
        <v>68</v>
      </c>
      <c r="B208" s="100" t="s">
        <v>25</v>
      </c>
      <c r="C208" s="173">
        <v>2</v>
      </c>
      <c r="D208" s="100" t="s">
        <v>72</v>
      </c>
      <c r="E208" s="174" t="s">
        <v>0</v>
      </c>
      <c r="F208" s="175" t="s">
        <v>478</v>
      </c>
      <c r="G208" s="100" t="s">
        <v>976</v>
      </c>
      <c r="H208" s="113" t="s">
        <v>4510</v>
      </c>
      <c r="I208" s="100" t="s">
        <v>72</v>
      </c>
      <c r="J208" s="116" t="s">
        <v>4511</v>
      </c>
      <c r="K208" s="112" t="s">
        <v>42</v>
      </c>
      <c r="L208" s="113" t="s">
        <v>676</v>
      </c>
      <c r="M208" s="114" t="s">
        <v>31</v>
      </c>
    </row>
    <row r="209" spans="1:13" ht="21" x14ac:dyDescent="0.15">
      <c r="A209" s="106"/>
      <c r="B209" s="107"/>
      <c r="C209" s="173">
        <v>5</v>
      </c>
      <c r="D209" s="100" t="s">
        <v>75</v>
      </c>
      <c r="E209" s="174" t="s">
        <v>0</v>
      </c>
      <c r="F209" s="175" t="s">
        <v>479</v>
      </c>
      <c r="G209" s="347" t="s">
        <v>949</v>
      </c>
      <c r="H209" s="223"/>
      <c r="I209" s="100" t="s">
        <v>75</v>
      </c>
      <c r="J209" s="103" t="s">
        <v>1369</v>
      </c>
      <c r="K209" s="199" t="s">
        <v>42</v>
      </c>
      <c r="L209" s="113" t="s">
        <v>676</v>
      </c>
      <c r="M209" s="114" t="s">
        <v>31</v>
      </c>
    </row>
    <row r="210" spans="1:13" ht="21" x14ac:dyDescent="0.15">
      <c r="A210" s="99">
        <v>69</v>
      </c>
      <c r="B210" s="100" t="s">
        <v>26</v>
      </c>
      <c r="C210" s="173">
        <v>1</v>
      </c>
      <c r="D210" s="100" t="s">
        <v>26</v>
      </c>
      <c r="E210" s="174" t="s">
        <v>3</v>
      </c>
      <c r="F210" s="175" t="s">
        <v>484</v>
      </c>
      <c r="G210" s="102" t="s">
        <v>226</v>
      </c>
      <c r="H210" s="116" t="s">
        <v>1371</v>
      </c>
      <c r="I210" s="113" t="s">
        <v>1371</v>
      </c>
      <c r="J210" s="113" t="s">
        <v>4512</v>
      </c>
      <c r="K210" s="215" t="s">
        <v>42</v>
      </c>
      <c r="L210" s="113" t="s">
        <v>676</v>
      </c>
      <c r="M210" s="114" t="s">
        <v>31</v>
      </c>
    </row>
    <row r="211" spans="1:13" x14ac:dyDescent="0.15">
      <c r="A211" s="106"/>
      <c r="B211" s="107"/>
      <c r="C211" s="108"/>
      <c r="D211" s="107"/>
      <c r="E211" s="118"/>
      <c r="F211" s="119"/>
      <c r="G211" s="122" t="s">
        <v>289</v>
      </c>
      <c r="H211" s="116"/>
      <c r="I211" s="107"/>
      <c r="J211" s="103" t="s">
        <v>4513</v>
      </c>
      <c r="K211" s="206" t="s">
        <v>30</v>
      </c>
      <c r="L211" s="123"/>
      <c r="M211" s="117"/>
    </row>
    <row r="212" spans="1:13" x14ac:dyDescent="0.15">
      <c r="A212" s="106"/>
      <c r="B212" s="107"/>
      <c r="C212" s="108"/>
      <c r="D212" s="107"/>
      <c r="E212" s="124" t="s">
        <v>2</v>
      </c>
      <c r="F212" s="111" t="s">
        <v>483</v>
      </c>
      <c r="G212" s="102" t="s">
        <v>227</v>
      </c>
      <c r="H212" s="116"/>
      <c r="I212" s="107"/>
      <c r="J212" s="103" t="s">
        <v>4514</v>
      </c>
      <c r="K212" s="215" t="s">
        <v>42</v>
      </c>
      <c r="L212" s="123"/>
      <c r="M212" s="117"/>
    </row>
    <row r="213" spans="1:13" x14ac:dyDescent="0.15">
      <c r="A213" s="106"/>
      <c r="B213" s="107"/>
      <c r="C213" s="222"/>
      <c r="D213" s="119"/>
      <c r="E213" s="115" t="s">
        <v>4</v>
      </c>
      <c r="F213" s="109" t="s">
        <v>482</v>
      </c>
      <c r="G213" s="102" t="s">
        <v>980</v>
      </c>
      <c r="H213" s="116"/>
      <c r="I213" s="122"/>
      <c r="J213" s="103" t="s">
        <v>1877</v>
      </c>
      <c r="K213" s="215" t="s">
        <v>12</v>
      </c>
      <c r="L213" s="120"/>
      <c r="M213" s="121"/>
    </row>
    <row r="214" spans="1:13" ht="52.5" x14ac:dyDescent="0.15">
      <c r="A214" s="106"/>
      <c r="B214" s="107"/>
      <c r="C214" s="108">
        <v>3</v>
      </c>
      <c r="D214" s="107" t="s">
        <v>77</v>
      </c>
      <c r="E214" s="174" t="s">
        <v>296</v>
      </c>
      <c r="F214" s="175" t="s">
        <v>990</v>
      </c>
      <c r="G214" s="488" t="s">
        <v>991</v>
      </c>
      <c r="H214" s="116"/>
      <c r="I214" s="107" t="s">
        <v>77</v>
      </c>
      <c r="J214" s="103" t="s">
        <v>4515</v>
      </c>
      <c r="K214" s="501" t="s">
        <v>42</v>
      </c>
      <c r="L214" s="113" t="s">
        <v>676</v>
      </c>
      <c r="M214" s="114" t="s">
        <v>31</v>
      </c>
    </row>
    <row r="215" spans="1:13" ht="21" x14ac:dyDescent="0.15">
      <c r="A215" s="106"/>
      <c r="B215" s="107"/>
      <c r="C215" s="108"/>
      <c r="D215" s="107"/>
      <c r="E215" s="115"/>
      <c r="F215" s="109"/>
      <c r="G215" s="489"/>
      <c r="H215" s="116"/>
      <c r="I215" s="107"/>
      <c r="J215" s="103" t="s">
        <v>4516</v>
      </c>
      <c r="K215" s="527"/>
      <c r="L215" s="123"/>
      <c r="M215" s="117"/>
    </row>
    <row r="216" spans="1:13" x14ac:dyDescent="0.15">
      <c r="A216" s="106"/>
      <c r="B216" s="107"/>
      <c r="C216" s="108"/>
      <c r="D216" s="107"/>
      <c r="E216" s="115"/>
      <c r="F216" s="109"/>
      <c r="G216" s="102" t="s">
        <v>230</v>
      </c>
      <c r="H216" s="116"/>
      <c r="I216" s="107"/>
      <c r="J216" s="103" t="s">
        <v>4517</v>
      </c>
      <c r="K216" s="206" t="s">
        <v>30</v>
      </c>
      <c r="L216" s="123"/>
      <c r="M216" s="117"/>
    </row>
    <row r="217" spans="1:13" ht="21" x14ac:dyDescent="0.15">
      <c r="A217" s="106"/>
      <c r="B217" s="107"/>
      <c r="C217" s="108"/>
      <c r="D217" s="107"/>
      <c r="E217" s="115"/>
      <c r="F217" s="109"/>
      <c r="G217" s="122" t="s">
        <v>2615</v>
      </c>
      <c r="H217" s="116"/>
      <c r="I217" s="107"/>
      <c r="J217" s="116" t="s">
        <v>4518</v>
      </c>
      <c r="K217" s="206" t="s">
        <v>112</v>
      </c>
      <c r="L217" s="123"/>
      <c r="M217" s="117"/>
    </row>
    <row r="218" spans="1:13" ht="31.5" x14ac:dyDescent="0.15">
      <c r="A218" s="99">
        <v>70</v>
      </c>
      <c r="B218" s="100" t="s">
        <v>27</v>
      </c>
      <c r="C218" s="173">
        <v>2</v>
      </c>
      <c r="D218" s="100" t="s">
        <v>78</v>
      </c>
      <c r="E218" s="174" t="s">
        <v>0</v>
      </c>
      <c r="F218" s="175" t="s">
        <v>94</v>
      </c>
      <c r="G218" s="100" t="s">
        <v>1052</v>
      </c>
      <c r="H218" s="103" t="s">
        <v>4519</v>
      </c>
      <c r="I218" s="100" t="s">
        <v>78</v>
      </c>
      <c r="J218" s="103" t="s">
        <v>4520</v>
      </c>
      <c r="K218" s="199" t="s">
        <v>137</v>
      </c>
      <c r="L218" s="113" t="s">
        <v>676</v>
      </c>
      <c r="M218" s="114" t="s">
        <v>31</v>
      </c>
    </row>
    <row r="219" spans="1:13" ht="42" x14ac:dyDescent="0.15">
      <c r="A219" s="99">
        <v>71</v>
      </c>
      <c r="B219" s="100" t="s">
        <v>28</v>
      </c>
      <c r="C219" s="173">
        <v>1</v>
      </c>
      <c r="D219" s="100" t="s">
        <v>79</v>
      </c>
      <c r="E219" s="510" t="s">
        <v>0</v>
      </c>
      <c r="F219" s="468" t="s">
        <v>656</v>
      </c>
      <c r="G219" s="488" t="s">
        <v>996</v>
      </c>
      <c r="H219" s="113" t="s">
        <v>28</v>
      </c>
      <c r="I219" s="100" t="s">
        <v>79</v>
      </c>
      <c r="J219" s="116" t="s">
        <v>1468</v>
      </c>
      <c r="K219" s="488" t="s">
        <v>42</v>
      </c>
      <c r="L219" s="488" t="s">
        <v>676</v>
      </c>
      <c r="M219" s="488" t="s">
        <v>31</v>
      </c>
    </row>
    <row r="220" spans="1:13" x14ac:dyDescent="0.15">
      <c r="A220" s="106"/>
      <c r="B220" s="107"/>
      <c r="C220" s="108"/>
      <c r="D220" s="107"/>
      <c r="E220" s="522"/>
      <c r="F220" s="469"/>
      <c r="G220" s="500"/>
      <c r="H220" s="116"/>
      <c r="I220" s="107"/>
      <c r="J220" s="103" t="s">
        <v>4521</v>
      </c>
      <c r="K220" s="500"/>
      <c r="L220" s="489"/>
      <c r="M220" s="489"/>
    </row>
    <row r="221" spans="1:13" x14ac:dyDescent="0.15">
      <c r="A221" s="106"/>
      <c r="B221" s="107"/>
      <c r="C221" s="108"/>
      <c r="D221" s="107"/>
      <c r="E221" s="115" t="s">
        <v>4</v>
      </c>
      <c r="F221" s="109" t="s">
        <v>495</v>
      </c>
      <c r="G221" s="102" t="s">
        <v>1063</v>
      </c>
      <c r="H221" s="116"/>
      <c r="I221" s="107"/>
      <c r="J221" s="103" t="s">
        <v>1447</v>
      </c>
      <c r="K221" s="102" t="s">
        <v>42</v>
      </c>
      <c r="L221" s="116"/>
      <c r="M221" s="117"/>
    </row>
    <row r="222" spans="1:13" x14ac:dyDescent="0.15">
      <c r="A222" s="106"/>
      <c r="B222" s="107"/>
      <c r="C222" s="108"/>
      <c r="D222" s="107"/>
      <c r="E222" s="115"/>
      <c r="F222" s="109"/>
      <c r="G222" s="107" t="s">
        <v>998</v>
      </c>
      <c r="H222" s="116"/>
      <c r="I222" s="107"/>
      <c r="J222" s="116" t="s">
        <v>4522</v>
      </c>
      <c r="K222" s="107" t="s">
        <v>30</v>
      </c>
      <c r="L222" s="116"/>
      <c r="M222" s="117"/>
    </row>
    <row r="223" spans="1:13" ht="21" x14ac:dyDescent="0.15">
      <c r="A223" s="106"/>
      <c r="B223" s="107"/>
      <c r="C223" s="173">
        <v>2</v>
      </c>
      <c r="D223" s="100" t="s">
        <v>28</v>
      </c>
      <c r="E223" s="174" t="s">
        <v>3</v>
      </c>
      <c r="F223" s="175" t="s">
        <v>509</v>
      </c>
      <c r="G223" s="100" t="s">
        <v>1878</v>
      </c>
      <c r="H223" s="116"/>
      <c r="I223" s="100" t="s">
        <v>28</v>
      </c>
      <c r="J223" s="103" t="s">
        <v>1879</v>
      </c>
      <c r="K223" s="488" t="s">
        <v>42</v>
      </c>
      <c r="L223" s="113" t="s">
        <v>676</v>
      </c>
      <c r="M223" s="114" t="s">
        <v>31</v>
      </c>
    </row>
    <row r="224" spans="1:13" x14ac:dyDescent="0.15">
      <c r="A224" s="106"/>
      <c r="B224" s="107"/>
      <c r="C224" s="108"/>
      <c r="D224" s="107"/>
      <c r="E224" s="118"/>
      <c r="F224" s="119"/>
      <c r="G224" s="122"/>
      <c r="H224" s="116"/>
      <c r="I224" s="107"/>
      <c r="J224" s="103" t="s">
        <v>4523</v>
      </c>
      <c r="K224" s="500"/>
      <c r="L224" s="116"/>
      <c r="M224" s="117"/>
    </row>
    <row r="225" spans="1:13" x14ac:dyDescent="0.15">
      <c r="A225" s="106"/>
      <c r="B225" s="107"/>
      <c r="C225" s="108"/>
      <c r="D225" s="107"/>
      <c r="E225" s="124" t="s">
        <v>4</v>
      </c>
      <c r="F225" s="111" t="s">
        <v>497</v>
      </c>
      <c r="G225" s="102" t="s">
        <v>1003</v>
      </c>
      <c r="H225" s="116"/>
      <c r="I225" s="107"/>
      <c r="J225" s="103" t="s">
        <v>4524</v>
      </c>
      <c r="K225" s="102" t="s">
        <v>42</v>
      </c>
      <c r="L225" s="116"/>
      <c r="M225" s="117"/>
    </row>
    <row r="226" spans="1:13" ht="21" x14ac:dyDescent="0.15">
      <c r="A226" s="106"/>
      <c r="B226" s="107"/>
      <c r="C226" s="173">
        <v>5</v>
      </c>
      <c r="D226" s="175" t="s">
        <v>82</v>
      </c>
      <c r="E226" s="115" t="s">
        <v>0</v>
      </c>
      <c r="F226" s="175" t="s">
        <v>658</v>
      </c>
      <c r="G226" s="100" t="s">
        <v>1005</v>
      </c>
      <c r="H226" s="116"/>
      <c r="I226" s="113" t="s">
        <v>82</v>
      </c>
      <c r="J226" s="103" t="s">
        <v>4525</v>
      </c>
      <c r="K226" s="199" t="s">
        <v>42</v>
      </c>
      <c r="L226" s="113" t="s">
        <v>676</v>
      </c>
      <c r="M226" s="114" t="s">
        <v>31</v>
      </c>
    </row>
    <row r="227" spans="1:13" ht="21" x14ac:dyDescent="0.15">
      <c r="A227" s="106"/>
      <c r="B227" s="107"/>
      <c r="C227" s="108"/>
      <c r="D227" s="107"/>
      <c r="E227" s="174" t="s">
        <v>3</v>
      </c>
      <c r="F227" s="175" t="s">
        <v>504</v>
      </c>
      <c r="G227" s="100" t="s">
        <v>285</v>
      </c>
      <c r="H227" s="116"/>
      <c r="I227" s="107"/>
      <c r="J227" s="103" t="s">
        <v>1448</v>
      </c>
      <c r="K227" s="501" t="s">
        <v>42</v>
      </c>
      <c r="L227" s="123"/>
      <c r="M227" s="117"/>
    </row>
    <row r="228" spans="1:13" x14ac:dyDescent="0.15">
      <c r="A228" s="106"/>
      <c r="B228" s="107"/>
      <c r="C228" s="108"/>
      <c r="D228" s="107"/>
      <c r="E228" s="115"/>
      <c r="F228" s="109"/>
      <c r="G228" s="223"/>
      <c r="H228" s="116"/>
      <c r="I228" s="107"/>
      <c r="J228" s="103" t="s">
        <v>4526</v>
      </c>
      <c r="K228" s="502"/>
      <c r="L228" s="123"/>
      <c r="M228" s="117"/>
    </row>
    <row r="229" spans="1:13" ht="31.5" x14ac:dyDescent="0.15">
      <c r="A229" s="99">
        <v>72</v>
      </c>
      <c r="B229" s="100" t="s">
        <v>29</v>
      </c>
      <c r="C229" s="173">
        <v>1</v>
      </c>
      <c r="D229" s="100" t="s">
        <v>29</v>
      </c>
      <c r="E229" s="124" t="s">
        <v>0</v>
      </c>
      <c r="F229" s="111" t="s">
        <v>659</v>
      </c>
      <c r="G229" s="102" t="s">
        <v>762</v>
      </c>
      <c r="H229" s="113" t="s">
        <v>29</v>
      </c>
      <c r="I229" s="100" t="s">
        <v>29</v>
      </c>
      <c r="J229" s="113" t="s">
        <v>4527</v>
      </c>
      <c r="K229" s="102" t="s">
        <v>42</v>
      </c>
      <c r="L229" s="113" t="s">
        <v>676</v>
      </c>
      <c r="M229" s="114" t="s">
        <v>31</v>
      </c>
    </row>
    <row r="230" spans="1:13" ht="42" x14ac:dyDescent="0.15">
      <c r="A230" s="106"/>
      <c r="B230" s="107"/>
      <c r="C230" s="108"/>
      <c r="D230" s="107"/>
      <c r="E230" s="115" t="s">
        <v>3</v>
      </c>
      <c r="F230" s="109" t="s">
        <v>1008</v>
      </c>
      <c r="G230" s="122" t="s">
        <v>597</v>
      </c>
      <c r="H230" s="116"/>
      <c r="I230" s="107"/>
      <c r="J230" s="103" t="s">
        <v>4528</v>
      </c>
      <c r="K230" s="122" t="s">
        <v>42</v>
      </c>
      <c r="L230" s="116"/>
      <c r="M230" s="117"/>
    </row>
    <row r="231" spans="1:13" ht="31.5" x14ac:dyDescent="0.15">
      <c r="A231" s="106"/>
      <c r="B231" s="107"/>
      <c r="C231" s="108"/>
      <c r="D231" s="107"/>
      <c r="E231" s="115"/>
      <c r="F231" s="109"/>
      <c r="G231" s="100" t="s">
        <v>1009</v>
      </c>
      <c r="H231" s="116"/>
      <c r="I231" s="107"/>
      <c r="J231" s="116" t="s">
        <v>1880</v>
      </c>
      <c r="K231" s="100" t="s">
        <v>30</v>
      </c>
      <c r="L231" s="116"/>
      <c r="M231" s="117"/>
    </row>
    <row r="232" spans="1:13" ht="31.5" x14ac:dyDescent="0.15">
      <c r="A232" s="106"/>
      <c r="B232" s="107"/>
      <c r="C232" s="108"/>
      <c r="D232" s="107"/>
      <c r="E232" s="174" t="s">
        <v>2</v>
      </c>
      <c r="F232" s="175" t="s">
        <v>506</v>
      </c>
      <c r="G232" s="100" t="s">
        <v>598</v>
      </c>
      <c r="H232" s="116"/>
      <c r="I232" s="107"/>
      <c r="J232" s="103" t="s">
        <v>4529</v>
      </c>
      <c r="K232" s="175" t="s">
        <v>30</v>
      </c>
      <c r="L232" s="116"/>
      <c r="M232" s="117"/>
    </row>
    <row r="233" spans="1:13" ht="21" x14ac:dyDescent="0.15">
      <c r="A233" s="106"/>
      <c r="B233" s="107"/>
      <c r="C233" s="108"/>
      <c r="D233" s="107"/>
      <c r="E233" s="118"/>
      <c r="F233" s="119"/>
      <c r="G233" s="102" t="s">
        <v>1010</v>
      </c>
      <c r="H233" s="116"/>
      <c r="I233" s="107"/>
      <c r="J233" s="103" t="s">
        <v>4530</v>
      </c>
      <c r="K233" s="111" t="s">
        <v>11</v>
      </c>
      <c r="L233" s="116"/>
      <c r="M233" s="117"/>
    </row>
    <row r="234" spans="1:13" ht="21" x14ac:dyDescent="0.15">
      <c r="A234" s="106"/>
      <c r="B234" s="107"/>
      <c r="C234" s="108"/>
      <c r="D234" s="107"/>
      <c r="E234" s="174" t="s">
        <v>4</v>
      </c>
      <c r="F234" s="175" t="s">
        <v>508</v>
      </c>
      <c r="G234" s="102" t="s">
        <v>599</v>
      </c>
      <c r="H234" s="116"/>
      <c r="I234" s="107"/>
      <c r="J234" s="116" t="s">
        <v>4531</v>
      </c>
      <c r="K234" s="100" t="s">
        <v>102</v>
      </c>
      <c r="L234" s="116"/>
      <c r="M234" s="117"/>
    </row>
    <row r="235" spans="1:13" x14ac:dyDescent="0.15">
      <c r="A235" s="106"/>
      <c r="B235" s="107"/>
      <c r="C235" s="108"/>
      <c r="D235" s="107"/>
      <c r="E235" s="174" t="s">
        <v>98</v>
      </c>
      <c r="F235" s="175" t="s">
        <v>505</v>
      </c>
      <c r="G235" s="113" t="s">
        <v>1011</v>
      </c>
      <c r="H235" s="116"/>
      <c r="I235" s="107"/>
      <c r="J235" s="103" t="s">
        <v>4532</v>
      </c>
      <c r="K235" s="102" t="s">
        <v>30</v>
      </c>
      <c r="L235" s="116"/>
      <c r="M235" s="117"/>
    </row>
    <row r="236" spans="1:13" ht="21" x14ac:dyDescent="0.15">
      <c r="A236" s="106"/>
      <c r="B236" s="107"/>
      <c r="C236" s="108"/>
      <c r="D236" s="107"/>
      <c r="E236" s="124" t="s">
        <v>304</v>
      </c>
      <c r="F236" s="111" t="s">
        <v>507</v>
      </c>
      <c r="G236" s="102" t="s">
        <v>1012</v>
      </c>
      <c r="H236" s="116"/>
      <c r="I236" s="107"/>
      <c r="J236" s="116" t="s">
        <v>1881</v>
      </c>
      <c r="K236" s="102" t="s">
        <v>30</v>
      </c>
      <c r="L236" s="116"/>
      <c r="M236" s="117"/>
    </row>
    <row r="237" spans="1:13" x14ac:dyDescent="0.15">
      <c r="A237" s="106"/>
      <c r="B237" s="107"/>
      <c r="C237" s="222"/>
      <c r="D237" s="122"/>
      <c r="E237" s="118" t="s">
        <v>344</v>
      </c>
      <c r="F237" s="119" t="s">
        <v>1091</v>
      </c>
      <c r="G237" s="102" t="s">
        <v>1092</v>
      </c>
      <c r="H237" s="116"/>
      <c r="I237" s="122"/>
      <c r="J237" s="411" t="s">
        <v>4533</v>
      </c>
      <c r="K237" s="102" t="s">
        <v>102</v>
      </c>
      <c r="L237" s="223"/>
      <c r="M237" s="121"/>
    </row>
    <row r="238" spans="1:13" ht="31.5" x14ac:dyDescent="0.15">
      <c r="A238" s="106"/>
      <c r="B238" s="107"/>
      <c r="C238" s="173">
        <v>2</v>
      </c>
      <c r="D238" s="114" t="s">
        <v>735</v>
      </c>
      <c r="E238" s="174" t="s">
        <v>3</v>
      </c>
      <c r="F238" s="175" t="s">
        <v>511</v>
      </c>
      <c r="G238" s="102" t="s">
        <v>600</v>
      </c>
      <c r="H238" s="116"/>
      <c r="I238" s="193" t="s">
        <v>1185</v>
      </c>
      <c r="J238" s="103" t="s">
        <v>4534</v>
      </c>
      <c r="K238" s="100" t="s">
        <v>30</v>
      </c>
      <c r="L238" s="113" t="s">
        <v>676</v>
      </c>
      <c r="M238" s="114" t="s">
        <v>31</v>
      </c>
    </row>
    <row r="239" spans="1:13" x14ac:dyDescent="0.15">
      <c r="A239" s="106"/>
      <c r="B239" s="107"/>
      <c r="C239" s="173">
        <v>3</v>
      </c>
      <c r="D239" s="175" t="s">
        <v>83</v>
      </c>
      <c r="E239" s="330" t="s">
        <v>0</v>
      </c>
      <c r="F239" s="114" t="s">
        <v>661</v>
      </c>
      <c r="G239" s="107" t="s">
        <v>1080</v>
      </c>
      <c r="H239" s="116"/>
      <c r="I239" s="113" t="s">
        <v>83</v>
      </c>
      <c r="J239" s="103" t="s">
        <v>4535</v>
      </c>
      <c r="K239" s="488" t="s">
        <v>1186</v>
      </c>
      <c r="L239" s="113" t="s">
        <v>676</v>
      </c>
      <c r="M239" s="114" t="s">
        <v>31</v>
      </c>
    </row>
    <row r="240" spans="1:13" x14ac:dyDescent="0.15">
      <c r="A240" s="106"/>
      <c r="B240" s="107"/>
      <c r="C240" s="108"/>
      <c r="D240" s="107"/>
      <c r="E240" s="376"/>
      <c r="F240" s="121"/>
      <c r="G240" s="223"/>
      <c r="H240" s="116"/>
      <c r="I240" s="107"/>
      <c r="J240" s="103" t="s">
        <v>4536</v>
      </c>
      <c r="K240" s="500"/>
      <c r="L240" s="116"/>
      <c r="M240" s="117"/>
    </row>
    <row r="241" spans="1:13" ht="52.5" x14ac:dyDescent="0.15">
      <c r="A241" s="106"/>
      <c r="B241" s="107"/>
      <c r="C241" s="108"/>
      <c r="D241" s="107"/>
      <c r="E241" s="524" t="s">
        <v>2</v>
      </c>
      <c r="F241" s="468" t="s">
        <v>517</v>
      </c>
      <c r="G241" s="488" t="s">
        <v>1016</v>
      </c>
      <c r="H241" s="116"/>
      <c r="I241" s="116"/>
      <c r="J241" s="113" t="s">
        <v>4537</v>
      </c>
      <c r="K241" s="488" t="s">
        <v>103</v>
      </c>
      <c r="L241" s="116"/>
      <c r="M241" s="117"/>
    </row>
    <row r="242" spans="1:13" ht="31.5" x14ac:dyDescent="0.15">
      <c r="A242" s="106"/>
      <c r="B242" s="107"/>
      <c r="C242" s="108"/>
      <c r="D242" s="107"/>
      <c r="E242" s="525"/>
      <c r="F242" s="503"/>
      <c r="G242" s="500"/>
      <c r="H242" s="116"/>
      <c r="I242" s="107"/>
      <c r="J242" s="103" t="s">
        <v>4538</v>
      </c>
      <c r="K242" s="500"/>
      <c r="L242" s="116"/>
      <c r="M242" s="117"/>
    </row>
    <row r="243" spans="1:13" ht="21" x14ac:dyDescent="0.15">
      <c r="A243" s="106"/>
      <c r="B243" s="107"/>
      <c r="C243" s="108"/>
      <c r="D243" s="107"/>
      <c r="E243" s="526"/>
      <c r="F243" s="469"/>
      <c r="G243" s="102" t="s">
        <v>601</v>
      </c>
      <c r="H243" s="116"/>
      <c r="I243" s="107"/>
      <c r="J243" s="103" t="s">
        <v>1350</v>
      </c>
      <c r="K243" s="102" t="s">
        <v>4539</v>
      </c>
      <c r="L243" s="116"/>
      <c r="M243" s="117"/>
    </row>
    <row r="244" spans="1:13" ht="21" x14ac:dyDescent="0.15">
      <c r="A244" s="106"/>
      <c r="B244" s="107"/>
      <c r="C244" s="108"/>
      <c r="D244" s="107"/>
      <c r="E244" s="124" t="s">
        <v>4</v>
      </c>
      <c r="F244" s="111" t="s">
        <v>514</v>
      </c>
      <c r="G244" s="102" t="s">
        <v>1017</v>
      </c>
      <c r="H244" s="116"/>
      <c r="I244" s="107"/>
      <c r="J244" s="223" t="s">
        <v>4540</v>
      </c>
      <c r="K244" s="102" t="s">
        <v>103</v>
      </c>
      <c r="L244" s="116"/>
      <c r="M244" s="117"/>
    </row>
    <row r="245" spans="1:13" x14ac:dyDescent="0.15">
      <c r="A245" s="106"/>
      <c r="B245" s="107"/>
      <c r="C245" s="108"/>
      <c r="D245" s="107"/>
      <c r="E245" s="115" t="s">
        <v>98</v>
      </c>
      <c r="F245" s="109" t="s">
        <v>515</v>
      </c>
      <c r="G245" s="122" t="s">
        <v>1018</v>
      </c>
      <c r="H245" s="116"/>
      <c r="I245" s="107"/>
      <c r="J245" s="103" t="s">
        <v>4541</v>
      </c>
      <c r="K245" s="102" t="s">
        <v>103</v>
      </c>
      <c r="L245" s="223"/>
      <c r="M245" s="117"/>
    </row>
    <row r="246" spans="1:13" x14ac:dyDescent="0.15">
      <c r="A246" s="106"/>
      <c r="B246" s="107"/>
      <c r="C246" s="173">
        <v>4</v>
      </c>
      <c r="D246" s="100" t="s">
        <v>84</v>
      </c>
      <c r="E246" s="174" t="s">
        <v>3</v>
      </c>
      <c r="F246" s="175" t="s">
        <v>518</v>
      </c>
      <c r="G246" s="488" t="s">
        <v>1019</v>
      </c>
      <c r="H246" s="116"/>
      <c r="I246" s="100" t="s">
        <v>84</v>
      </c>
      <c r="J246" s="103" t="s">
        <v>4542</v>
      </c>
      <c r="K246" s="488" t="s">
        <v>137</v>
      </c>
      <c r="L246" s="113" t="s">
        <v>676</v>
      </c>
      <c r="M246" s="114" t="s">
        <v>31</v>
      </c>
    </row>
    <row r="247" spans="1:13" x14ac:dyDescent="0.15">
      <c r="A247" s="106"/>
      <c r="B247" s="107"/>
      <c r="C247" s="108"/>
      <c r="D247" s="107"/>
      <c r="E247" s="115"/>
      <c r="F247" s="109"/>
      <c r="G247" s="489"/>
      <c r="H247" s="116"/>
      <c r="I247" s="107"/>
      <c r="J247" s="103" t="s">
        <v>4543</v>
      </c>
      <c r="K247" s="500"/>
      <c r="L247" s="116"/>
      <c r="M247" s="117"/>
    </row>
    <row r="248" spans="1:13" x14ac:dyDescent="0.15">
      <c r="A248" s="106"/>
      <c r="B248" s="107"/>
      <c r="C248" s="108"/>
      <c r="D248" s="107"/>
      <c r="E248" s="115"/>
      <c r="F248" s="109"/>
      <c r="G248" s="500"/>
      <c r="H248" s="116"/>
      <c r="I248" s="107"/>
      <c r="J248" s="103" t="s">
        <v>4544</v>
      </c>
      <c r="K248" s="100" t="s">
        <v>102</v>
      </c>
      <c r="L248" s="116"/>
      <c r="M248" s="117"/>
    </row>
    <row r="249" spans="1:13" ht="21" x14ac:dyDescent="0.15">
      <c r="A249" s="106"/>
      <c r="B249" s="107"/>
      <c r="C249" s="108"/>
      <c r="D249" s="107"/>
      <c r="E249" s="115"/>
      <c r="F249" s="109"/>
      <c r="G249" s="102" t="s">
        <v>1020</v>
      </c>
      <c r="H249" s="116"/>
      <c r="I249" s="107"/>
      <c r="J249" s="116" t="s">
        <v>1246</v>
      </c>
      <c r="K249" s="100" t="s">
        <v>12</v>
      </c>
      <c r="L249" s="116"/>
      <c r="M249" s="117"/>
    </row>
    <row r="250" spans="1:13" ht="21" x14ac:dyDescent="0.15">
      <c r="A250" s="106"/>
      <c r="B250" s="107"/>
      <c r="C250" s="108"/>
      <c r="D250" s="107"/>
      <c r="E250" s="115"/>
      <c r="F250" s="109"/>
      <c r="G250" s="100" t="s">
        <v>1021</v>
      </c>
      <c r="H250" s="116"/>
      <c r="I250" s="107"/>
      <c r="J250" s="103" t="s">
        <v>4545</v>
      </c>
      <c r="K250" s="100" t="s">
        <v>1296</v>
      </c>
      <c r="L250" s="116"/>
      <c r="M250" s="117"/>
    </row>
    <row r="251" spans="1:13" ht="21" x14ac:dyDescent="0.15">
      <c r="A251" s="106"/>
      <c r="B251" s="107"/>
      <c r="C251" s="108"/>
      <c r="D251" s="107"/>
      <c r="E251" s="174" t="s">
        <v>2</v>
      </c>
      <c r="F251" s="175" t="s">
        <v>519</v>
      </c>
      <c r="G251" s="113" t="s">
        <v>5681</v>
      </c>
      <c r="H251" s="116"/>
      <c r="I251" s="107"/>
      <c r="J251" s="103" t="s">
        <v>1497</v>
      </c>
      <c r="K251" s="100" t="s">
        <v>1882</v>
      </c>
      <c r="L251" s="116"/>
      <c r="M251" s="117"/>
    </row>
    <row r="252" spans="1:13" ht="31.5" x14ac:dyDescent="0.15">
      <c r="A252" s="106"/>
      <c r="B252" s="107"/>
      <c r="C252" s="108"/>
      <c r="D252" s="107"/>
      <c r="E252" s="118"/>
      <c r="F252" s="119"/>
      <c r="G252" s="102" t="s">
        <v>291</v>
      </c>
      <c r="H252" s="116"/>
      <c r="I252" s="107"/>
      <c r="J252" s="116" t="s">
        <v>1247</v>
      </c>
      <c r="K252" s="102" t="s">
        <v>290</v>
      </c>
      <c r="L252" s="116"/>
      <c r="M252" s="117"/>
    </row>
    <row r="253" spans="1:13" ht="21" x14ac:dyDescent="0.15">
      <c r="A253" s="106"/>
      <c r="B253" s="107"/>
      <c r="C253" s="108"/>
      <c r="D253" s="107"/>
      <c r="E253" s="124" t="s">
        <v>98</v>
      </c>
      <c r="F253" s="111" t="s">
        <v>521</v>
      </c>
      <c r="G253" s="107" t="s">
        <v>1046</v>
      </c>
      <c r="H253" s="116"/>
      <c r="I253" s="107"/>
      <c r="J253" s="103" t="s">
        <v>4546</v>
      </c>
      <c r="K253" s="107" t="s">
        <v>42</v>
      </c>
      <c r="L253" s="223"/>
      <c r="M253" s="121"/>
    </row>
    <row r="254" spans="1:13" ht="63" x14ac:dyDescent="0.15">
      <c r="A254" s="99">
        <v>73</v>
      </c>
      <c r="B254" s="100" t="s">
        <v>8</v>
      </c>
      <c r="C254" s="173">
        <v>1</v>
      </c>
      <c r="D254" s="100" t="s">
        <v>8</v>
      </c>
      <c r="E254" s="174" t="s">
        <v>0</v>
      </c>
      <c r="F254" s="175" t="s">
        <v>662</v>
      </c>
      <c r="G254" s="488" t="s">
        <v>1023</v>
      </c>
      <c r="H254" s="113" t="s">
        <v>8</v>
      </c>
      <c r="I254" s="100" t="s">
        <v>8</v>
      </c>
      <c r="J254" s="103" t="s">
        <v>4547</v>
      </c>
      <c r="K254" s="501" t="s">
        <v>42</v>
      </c>
      <c r="L254" s="103" t="s">
        <v>676</v>
      </c>
      <c r="M254" s="104" t="s">
        <v>2378</v>
      </c>
    </row>
    <row r="255" spans="1:13" ht="31.5" x14ac:dyDescent="0.15">
      <c r="A255" s="106"/>
      <c r="B255" s="107"/>
      <c r="C255" s="108"/>
      <c r="D255" s="107"/>
      <c r="E255" s="115"/>
      <c r="F255" s="109"/>
      <c r="G255" s="500"/>
      <c r="H255" s="116"/>
      <c r="I255" s="107"/>
      <c r="J255" s="103" t="s">
        <v>4548</v>
      </c>
      <c r="K255" s="502"/>
      <c r="L255" s="113" t="s">
        <v>676</v>
      </c>
      <c r="M255" s="191" t="s">
        <v>2378</v>
      </c>
    </row>
    <row r="256" spans="1:13" x14ac:dyDescent="0.15">
      <c r="A256" s="106"/>
      <c r="B256" s="107"/>
      <c r="C256" s="108"/>
      <c r="D256" s="107"/>
      <c r="E256" s="124" t="s">
        <v>4</v>
      </c>
      <c r="F256" s="111" t="s">
        <v>524</v>
      </c>
      <c r="G256" s="107" t="s">
        <v>1024</v>
      </c>
      <c r="H256" s="116"/>
      <c r="I256" s="107"/>
      <c r="J256" s="116" t="s">
        <v>4549</v>
      </c>
      <c r="K256" s="214" t="s">
        <v>42</v>
      </c>
      <c r="L256" s="113" t="s">
        <v>676</v>
      </c>
      <c r="M256" s="117" t="s">
        <v>31</v>
      </c>
    </row>
    <row r="257" spans="1:13" x14ac:dyDescent="0.15">
      <c r="A257" s="106"/>
      <c r="B257" s="107"/>
      <c r="C257" s="108"/>
      <c r="D257" s="107"/>
      <c r="E257" s="174" t="s">
        <v>98</v>
      </c>
      <c r="F257" s="175" t="s">
        <v>525</v>
      </c>
      <c r="G257" s="100" t="s">
        <v>1025</v>
      </c>
      <c r="H257" s="116"/>
      <c r="I257" s="107"/>
      <c r="J257" s="103" t="s">
        <v>1469</v>
      </c>
      <c r="K257" s="199" t="s">
        <v>42</v>
      </c>
      <c r="L257" s="123"/>
      <c r="M257" s="117"/>
    </row>
    <row r="258" spans="1:13" x14ac:dyDescent="0.15">
      <c r="A258" s="106"/>
      <c r="B258" s="107"/>
      <c r="C258" s="108"/>
      <c r="D258" s="107"/>
      <c r="E258" s="174" t="s">
        <v>304</v>
      </c>
      <c r="F258" s="175" t="s">
        <v>632</v>
      </c>
      <c r="G258" s="102" t="s">
        <v>266</v>
      </c>
      <c r="H258" s="116"/>
      <c r="I258" s="107"/>
      <c r="J258" s="116" t="s">
        <v>1249</v>
      </c>
      <c r="K258" s="215" t="s">
        <v>42</v>
      </c>
      <c r="L258" s="123"/>
      <c r="M258" s="117"/>
    </row>
    <row r="259" spans="1:13" x14ac:dyDescent="0.15">
      <c r="A259" s="106"/>
      <c r="B259" s="107"/>
      <c r="C259" s="108"/>
      <c r="D259" s="107"/>
      <c r="E259" s="118"/>
      <c r="F259" s="119"/>
      <c r="G259" s="191" t="s">
        <v>267</v>
      </c>
      <c r="H259" s="116"/>
      <c r="I259" s="107"/>
      <c r="J259" s="103" t="s">
        <v>4550</v>
      </c>
      <c r="K259" s="331" t="s">
        <v>30</v>
      </c>
      <c r="L259" s="123"/>
      <c r="M259" s="117"/>
    </row>
    <row r="260" spans="1:13" x14ac:dyDescent="0.15">
      <c r="A260" s="106"/>
      <c r="B260" s="107"/>
      <c r="C260" s="108"/>
      <c r="D260" s="107"/>
      <c r="E260" s="118" t="s">
        <v>350</v>
      </c>
      <c r="F260" s="119" t="s">
        <v>528</v>
      </c>
      <c r="G260" s="122" t="s">
        <v>1029</v>
      </c>
      <c r="H260" s="116"/>
      <c r="I260" s="107"/>
      <c r="J260" s="103" t="s">
        <v>4551</v>
      </c>
      <c r="K260" s="206" t="s">
        <v>12</v>
      </c>
      <c r="L260" s="120"/>
      <c r="M260" s="117"/>
    </row>
    <row r="261" spans="1:13" ht="21" x14ac:dyDescent="0.15">
      <c r="A261" s="106"/>
      <c r="B261" s="107"/>
      <c r="C261" s="173">
        <v>2</v>
      </c>
      <c r="D261" s="175" t="s">
        <v>85</v>
      </c>
      <c r="E261" s="124" t="s">
        <v>0</v>
      </c>
      <c r="F261" s="111" t="s">
        <v>663</v>
      </c>
      <c r="G261" s="103" t="s">
        <v>1030</v>
      </c>
      <c r="H261" s="116"/>
      <c r="I261" s="113" t="s">
        <v>85</v>
      </c>
      <c r="J261" s="116" t="s">
        <v>4552</v>
      </c>
      <c r="K261" s="103" t="s">
        <v>260</v>
      </c>
      <c r="L261" s="113" t="s">
        <v>676</v>
      </c>
      <c r="M261" s="114" t="s">
        <v>31</v>
      </c>
    </row>
    <row r="262" spans="1:13" ht="31.5" x14ac:dyDescent="0.15">
      <c r="A262" s="106"/>
      <c r="B262" s="107"/>
      <c r="C262" s="108"/>
      <c r="D262" s="107"/>
      <c r="E262" s="124" t="s">
        <v>4</v>
      </c>
      <c r="F262" s="111" t="s">
        <v>538</v>
      </c>
      <c r="G262" s="122" t="s">
        <v>1031</v>
      </c>
      <c r="H262" s="116"/>
      <c r="I262" s="107"/>
      <c r="J262" s="103" t="s">
        <v>4553</v>
      </c>
      <c r="K262" s="214" t="s">
        <v>12</v>
      </c>
      <c r="L262" s="113" t="s">
        <v>676</v>
      </c>
      <c r="M262" s="104" t="s">
        <v>2378</v>
      </c>
    </row>
    <row r="263" spans="1:13" x14ac:dyDescent="0.15">
      <c r="A263" s="106"/>
      <c r="B263" s="107"/>
      <c r="C263" s="108"/>
      <c r="D263" s="107"/>
      <c r="E263" s="115" t="s">
        <v>98</v>
      </c>
      <c r="F263" s="109" t="s">
        <v>527</v>
      </c>
      <c r="G263" s="196" t="s">
        <v>1085</v>
      </c>
      <c r="H263" s="116"/>
      <c r="I263" s="107"/>
      <c r="J263" s="191" t="s">
        <v>4554</v>
      </c>
      <c r="K263" s="215" t="s">
        <v>30</v>
      </c>
      <c r="L263" s="113" t="s">
        <v>676</v>
      </c>
      <c r="M263" s="117" t="s">
        <v>31</v>
      </c>
    </row>
    <row r="264" spans="1:13" x14ac:dyDescent="0.15">
      <c r="A264" s="106"/>
      <c r="B264" s="107"/>
      <c r="C264" s="108"/>
      <c r="D264" s="107"/>
      <c r="E264" s="115"/>
      <c r="F264" s="109"/>
      <c r="G264" s="194" t="s">
        <v>1032</v>
      </c>
      <c r="H264" s="116"/>
      <c r="I264" s="107"/>
      <c r="J264" s="200" t="s">
        <v>4555</v>
      </c>
      <c r="K264" s="107" t="s">
        <v>101</v>
      </c>
      <c r="L264" s="116"/>
      <c r="M264" s="117"/>
    </row>
    <row r="265" spans="1:13" x14ac:dyDescent="0.15">
      <c r="A265" s="106"/>
      <c r="B265" s="107"/>
      <c r="C265" s="173">
        <v>3</v>
      </c>
      <c r="D265" s="100" t="s">
        <v>86</v>
      </c>
      <c r="E265" s="510" t="s">
        <v>3</v>
      </c>
      <c r="F265" s="468" t="s">
        <v>539</v>
      </c>
      <c r="G265" s="102" t="s">
        <v>1039</v>
      </c>
      <c r="H265" s="116"/>
      <c r="I265" s="100" t="s">
        <v>86</v>
      </c>
      <c r="J265" s="103" t="s">
        <v>4556</v>
      </c>
      <c r="K265" s="215" t="s">
        <v>12</v>
      </c>
      <c r="L265" s="120"/>
      <c r="M265" s="117"/>
    </row>
    <row r="266" spans="1:13" ht="31.5" x14ac:dyDescent="0.15">
      <c r="A266" s="106"/>
      <c r="B266" s="107"/>
      <c r="C266" s="108"/>
      <c r="D266" s="107"/>
      <c r="E266" s="522"/>
      <c r="F266" s="469"/>
      <c r="G266" s="102" t="s">
        <v>240</v>
      </c>
      <c r="H266" s="116"/>
      <c r="I266" s="107"/>
      <c r="J266" s="103" t="s">
        <v>4557</v>
      </c>
      <c r="K266" s="215" t="s">
        <v>33</v>
      </c>
      <c r="L266" s="103" t="s">
        <v>676</v>
      </c>
      <c r="M266" s="104" t="s">
        <v>2378</v>
      </c>
    </row>
    <row r="267" spans="1:13" ht="42" x14ac:dyDescent="0.15">
      <c r="A267" s="422"/>
      <c r="B267" s="423"/>
      <c r="C267" s="424"/>
      <c r="D267" s="425"/>
      <c r="E267" s="426" t="s">
        <v>296</v>
      </c>
      <c r="F267" s="427" t="s">
        <v>4558</v>
      </c>
      <c r="G267" s="425" t="s">
        <v>238</v>
      </c>
      <c r="H267" s="428"/>
      <c r="I267" s="425"/>
      <c r="J267" s="429" t="s">
        <v>4559</v>
      </c>
      <c r="K267" s="430" t="s">
        <v>733</v>
      </c>
      <c r="L267" s="103" t="s">
        <v>676</v>
      </c>
      <c r="M267" s="431" t="s">
        <v>31</v>
      </c>
    </row>
    <row r="268" spans="1:13" x14ac:dyDescent="0.15">
      <c r="A268" s="106"/>
      <c r="B268" s="107"/>
      <c r="C268" s="108">
        <v>4</v>
      </c>
      <c r="D268" s="109" t="s">
        <v>87</v>
      </c>
      <c r="E268" s="174" t="s">
        <v>3</v>
      </c>
      <c r="F268" s="175" t="s">
        <v>542</v>
      </c>
      <c r="G268" s="100" t="s">
        <v>1040</v>
      </c>
      <c r="H268" s="116"/>
      <c r="I268" s="107" t="s">
        <v>87</v>
      </c>
      <c r="J268" s="113" t="s">
        <v>4560</v>
      </c>
      <c r="K268" s="432" t="s">
        <v>42</v>
      </c>
      <c r="L268" s="113" t="s">
        <v>676</v>
      </c>
      <c r="M268" s="114" t="s">
        <v>31</v>
      </c>
    </row>
    <row r="269" spans="1:13" s="6" customFormat="1" ht="10.5" x14ac:dyDescent="0.15">
      <c r="A269" s="2" t="s">
        <v>4561</v>
      </c>
      <c r="B269" s="433"/>
      <c r="C269" s="433"/>
      <c r="D269" s="433"/>
      <c r="E269" s="433"/>
      <c r="F269" s="433"/>
      <c r="G269" s="433"/>
      <c r="H269" s="433"/>
      <c r="I269" s="433"/>
      <c r="J269" s="433"/>
      <c r="K269" s="66"/>
      <c r="L269" s="185"/>
      <c r="M269" s="187"/>
    </row>
    <row r="270" spans="1:13" s="6" customFormat="1" ht="10.5" x14ac:dyDescent="0.15">
      <c r="A270" s="4" t="s">
        <v>4562</v>
      </c>
      <c r="B270" s="434"/>
      <c r="C270" s="434"/>
      <c r="D270" s="434"/>
      <c r="E270" s="434"/>
      <c r="F270" s="434"/>
      <c r="G270" s="434"/>
      <c r="H270" s="434"/>
      <c r="I270" s="434"/>
      <c r="J270" s="434"/>
      <c r="K270" s="41"/>
      <c r="M270" s="143"/>
    </row>
    <row r="271" spans="1:13" s="6" customFormat="1" ht="10.5" x14ac:dyDescent="0.15">
      <c r="A271" s="4" t="s">
        <v>4563</v>
      </c>
      <c r="B271" s="434"/>
      <c r="C271" s="434"/>
      <c r="D271" s="434"/>
      <c r="E271" s="434"/>
      <c r="F271" s="434"/>
      <c r="G271" s="434"/>
      <c r="H271" s="434"/>
      <c r="I271" s="434"/>
      <c r="J271" s="434"/>
      <c r="K271" s="41"/>
      <c r="M271" s="143"/>
    </row>
    <row r="272" spans="1:13" s="6" customFormat="1" ht="10.5" x14ac:dyDescent="0.15">
      <c r="A272" s="4" t="s">
        <v>4564</v>
      </c>
      <c r="B272" s="434"/>
      <c r="C272" s="434"/>
      <c r="D272" s="434"/>
      <c r="E272" s="434"/>
      <c r="F272" s="434"/>
      <c r="G272" s="434"/>
      <c r="H272" s="434"/>
      <c r="I272" s="434"/>
      <c r="J272" s="434"/>
      <c r="K272" s="41"/>
      <c r="M272" s="143"/>
    </row>
    <row r="273" spans="1:13" s="6" customFormat="1" ht="10.5" x14ac:dyDescent="0.15">
      <c r="A273" s="4" t="s">
        <v>4565</v>
      </c>
      <c r="B273" s="434"/>
      <c r="C273" s="434"/>
      <c r="D273" s="434"/>
      <c r="E273" s="434"/>
      <c r="F273" s="434"/>
      <c r="G273" s="434"/>
      <c r="H273" s="434"/>
      <c r="I273" s="434"/>
      <c r="J273" s="434"/>
      <c r="K273" s="41"/>
      <c r="M273" s="143"/>
    </row>
    <row r="274" spans="1:13" s="6" customFormat="1" ht="10.5" x14ac:dyDescent="0.15">
      <c r="A274" s="4" t="s">
        <v>4566</v>
      </c>
      <c r="B274" s="434"/>
      <c r="C274" s="434"/>
      <c r="D274" s="434"/>
      <c r="E274" s="434"/>
      <c r="F274" s="434"/>
      <c r="G274" s="434"/>
      <c r="H274" s="434"/>
      <c r="I274" s="434"/>
      <c r="J274" s="434"/>
      <c r="K274" s="41"/>
      <c r="M274" s="143"/>
    </row>
    <row r="275" spans="1:13" s="6" customFormat="1" ht="10.5" x14ac:dyDescent="0.15">
      <c r="A275" s="4" t="s">
        <v>4567</v>
      </c>
      <c r="B275" s="434"/>
      <c r="C275" s="434"/>
      <c r="D275" s="434"/>
      <c r="E275" s="434"/>
      <c r="F275" s="434"/>
      <c r="G275" s="434"/>
      <c r="H275" s="434"/>
      <c r="I275" s="434"/>
      <c r="J275" s="434"/>
      <c r="K275" s="41"/>
      <c r="M275" s="143"/>
    </row>
    <row r="276" spans="1:13" s="6" customFormat="1" ht="10.5" x14ac:dyDescent="0.15">
      <c r="A276" s="4" t="s">
        <v>4568</v>
      </c>
      <c r="B276" s="434"/>
      <c r="C276" s="434"/>
      <c r="D276" s="434"/>
      <c r="E276" s="434"/>
      <c r="F276" s="434"/>
      <c r="G276" s="434"/>
      <c r="H276" s="434"/>
      <c r="I276" s="434"/>
      <c r="J276" s="434"/>
      <c r="K276" s="41"/>
      <c r="M276" s="143"/>
    </row>
    <row r="277" spans="1:13" s="6" customFormat="1" ht="10.5" x14ac:dyDescent="0.15">
      <c r="A277" s="4" t="s">
        <v>4569</v>
      </c>
      <c r="B277" s="434"/>
      <c r="C277" s="434"/>
      <c r="D277" s="434"/>
      <c r="E277" s="434"/>
      <c r="F277" s="434"/>
      <c r="G277" s="434"/>
      <c r="H277" s="434"/>
      <c r="I277" s="434"/>
      <c r="J277" s="434"/>
      <c r="K277" s="41"/>
      <c r="M277" s="143"/>
    </row>
    <row r="278" spans="1:13" s="6" customFormat="1" ht="10.5" x14ac:dyDescent="0.15">
      <c r="A278" s="4" t="s">
        <v>4570</v>
      </c>
      <c r="B278" s="434"/>
      <c r="C278" s="434"/>
      <c r="D278" s="434"/>
      <c r="E278" s="434"/>
      <c r="F278" s="434"/>
      <c r="G278" s="434"/>
      <c r="H278" s="434"/>
      <c r="I278" s="434"/>
      <c r="J278" s="434"/>
      <c r="K278" s="41"/>
      <c r="M278" s="143"/>
    </row>
    <row r="279" spans="1:13" s="6" customFormat="1" ht="10.5" x14ac:dyDescent="0.15">
      <c r="A279" s="4" t="s">
        <v>4571</v>
      </c>
      <c r="B279" s="434"/>
      <c r="C279" s="434"/>
      <c r="D279" s="434"/>
      <c r="E279" s="434"/>
      <c r="F279" s="434"/>
      <c r="G279" s="434"/>
      <c r="H279" s="434"/>
      <c r="I279" s="434"/>
      <c r="J279" s="434"/>
      <c r="K279" s="41"/>
      <c r="M279" s="143"/>
    </row>
    <row r="280" spans="1:13" s="6" customFormat="1" ht="10.5" x14ac:dyDescent="0.15">
      <c r="A280" s="4" t="s">
        <v>4572</v>
      </c>
      <c r="B280" s="434"/>
      <c r="C280" s="434"/>
      <c r="D280" s="434"/>
      <c r="E280" s="434"/>
      <c r="F280" s="434"/>
      <c r="G280" s="434"/>
      <c r="H280" s="434"/>
      <c r="I280" s="434"/>
      <c r="J280" s="434"/>
      <c r="K280" s="41"/>
      <c r="M280" s="143"/>
    </row>
    <row r="281" spans="1:13" s="6" customFormat="1" ht="10.5" x14ac:dyDescent="0.15">
      <c r="A281" s="4" t="s">
        <v>4573</v>
      </c>
      <c r="B281" s="434"/>
      <c r="C281" s="434"/>
      <c r="D281" s="434"/>
      <c r="E281" s="434"/>
      <c r="F281" s="434"/>
      <c r="G281" s="434"/>
      <c r="H281" s="434"/>
      <c r="I281" s="434"/>
      <c r="J281" s="434"/>
      <c r="K281" s="41"/>
      <c r="M281" s="143"/>
    </row>
    <row r="282" spans="1:13" s="6" customFormat="1" ht="10.5" x14ac:dyDescent="0.15">
      <c r="A282" s="4" t="s">
        <v>4574</v>
      </c>
      <c r="B282" s="434"/>
      <c r="C282" s="434"/>
      <c r="D282" s="434"/>
      <c r="E282" s="434"/>
      <c r="F282" s="434"/>
      <c r="G282" s="434"/>
      <c r="H282" s="434"/>
      <c r="I282" s="434"/>
      <c r="J282" s="434"/>
      <c r="K282" s="41"/>
      <c r="M282" s="143"/>
    </row>
    <row r="283" spans="1:13" s="6" customFormat="1" ht="10.5" x14ac:dyDescent="0.15">
      <c r="A283" s="4" t="s">
        <v>4575</v>
      </c>
      <c r="B283" s="434"/>
      <c r="C283" s="434"/>
      <c r="D283" s="434"/>
      <c r="E283" s="434"/>
      <c r="F283" s="434"/>
      <c r="G283" s="434"/>
      <c r="H283" s="434"/>
      <c r="I283" s="434"/>
      <c r="J283" s="434"/>
      <c r="K283" s="41"/>
      <c r="M283" s="143"/>
    </row>
    <row r="284" spans="1:13" s="6" customFormat="1" ht="10.5" x14ac:dyDescent="0.15">
      <c r="A284" s="4" t="s">
        <v>4576</v>
      </c>
      <c r="B284" s="434"/>
      <c r="C284" s="434"/>
      <c r="D284" s="434"/>
      <c r="E284" s="434"/>
      <c r="F284" s="434"/>
      <c r="G284" s="434"/>
      <c r="H284" s="434"/>
      <c r="I284" s="434"/>
      <c r="J284" s="434"/>
      <c r="K284" s="41"/>
      <c r="M284" s="143"/>
    </row>
    <row r="285" spans="1:13" s="6" customFormat="1" ht="10.5" x14ac:dyDescent="0.15">
      <c r="A285" s="4" t="s">
        <v>4577</v>
      </c>
      <c r="B285" s="434"/>
      <c r="C285" s="434"/>
      <c r="D285" s="434"/>
      <c r="E285" s="434"/>
      <c r="F285" s="434"/>
      <c r="G285" s="434"/>
      <c r="H285" s="434"/>
      <c r="I285" s="434"/>
      <c r="J285" s="434"/>
      <c r="K285" s="41"/>
      <c r="M285" s="143"/>
    </row>
    <row r="286" spans="1:13" s="6" customFormat="1" ht="10.5" x14ac:dyDescent="0.15">
      <c r="A286" s="4" t="s">
        <v>4578</v>
      </c>
      <c r="B286" s="434"/>
      <c r="C286" s="434"/>
      <c r="D286" s="434"/>
      <c r="E286" s="434"/>
      <c r="F286" s="434"/>
      <c r="G286" s="434"/>
      <c r="H286" s="434"/>
      <c r="I286" s="434"/>
      <c r="J286" s="434"/>
      <c r="K286" s="41"/>
      <c r="M286" s="143"/>
    </row>
    <row r="287" spans="1:13" s="6" customFormat="1" ht="10.5" x14ac:dyDescent="0.15">
      <c r="A287" s="4" t="s">
        <v>4579</v>
      </c>
      <c r="B287" s="434"/>
      <c r="C287" s="434"/>
      <c r="D287" s="434"/>
      <c r="E287" s="434"/>
      <c r="F287" s="434"/>
      <c r="G287" s="434"/>
      <c r="H287" s="434"/>
      <c r="I287" s="434"/>
      <c r="J287" s="434"/>
      <c r="K287" s="41"/>
      <c r="M287" s="143"/>
    </row>
    <row r="288" spans="1:13" s="6" customFormat="1" ht="10.5" x14ac:dyDescent="0.15">
      <c r="A288" s="4" t="s">
        <v>4580</v>
      </c>
      <c r="B288" s="434"/>
      <c r="C288" s="434"/>
      <c r="D288" s="434"/>
      <c r="E288" s="434"/>
      <c r="F288" s="434"/>
      <c r="G288" s="434"/>
      <c r="H288" s="434"/>
      <c r="I288" s="434"/>
      <c r="J288" s="434"/>
      <c r="K288" s="41"/>
      <c r="M288" s="143"/>
    </row>
    <row r="289" spans="1:13" s="6" customFormat="1" ht="10.5" x14ac:dyDescent="0.15">
      <c r="A289" s="4" t="s">
        <v>4581</v>
      </c>
      <c r="B289" s="434"/>
      <c r="C289" s="434"/>
      <c r="D289" s="434"/>
      <c r="E289" s="434"/>
      <c r="F289" s="434"/>
      <c r="G289" s="434"/>
      <c r="H289" s="434"/>
      <c r="I289" s="434"/>
      <c r="J289" s="434"/>
      <c r="K289" s="41"/>
      <c r="M289" s="143"/>
    </row>
    <row r="290" spans="1:13" s="6" customFormat="1" ht="10.5" x14ac:dyDescent="0.15">
      <c r="A290" s="4" t="s">
        <v>4582</v>
      </c>
      <c r="B290" s="434"/>
      <c r="C290" s="434"/>
      <c r="D290" s="434"/>
      <c r="E290" s="434"/>
      <c r="F290" s="434"/>
      <c r="G290" s="434"/>
      <c r="H290" s="434"/>
      <c r="I290" s="434"/>
      <c r="J290" s="434"/>
      <c r="K290" s="41"/>
      <c r="M290" s="143"/>
    </row>
    <row r="291" spans="1:13" s="6" customFormat="1" ht="10.5" x14ac:dyDescent="0.15">
      <c r="A291" s="4" t="s">
        <v>5682</v>
      </c>
      <c r="B291" s="434"/>
      <c r="C291" s="434"/>
      <c r="D291" s="434"/>
      <c r="E291" s="434"/>
      <c r="F291" s="434"/>
      <c r="G291" s="434"/>
      <c r="H291" s="434"/>
      <c r="I291" s="434"/>
      <c r="J291" s="434"/>
      <c r="K291" s="41"/>
      <c r="M291" s="143"/>
    </row>
    <row r="292" spans="1:13" s="6" customFormat="1" ht="10.5" x14ac:dyDescent="0.15">
      <c r="A292" s="4" t="s">
        <v>4583</v>
      </c>
      <c r="B292" s="434"/>
      <c r="C292" s="434"/>
      <c r="D292" s="434"/>
      <c r="E292" s="434"/>
      <c r="F292" s="434"/>
      <c r="G292" s="434"/>
      <c r="H292" s="434"/>
      <c r="I292" s="434"/>
      <c r="J292" s="434"/>
      <c r="K292" s="41"/>
      <c r="M292" s="143"/>
    </row>
    <row r="293" spans="1:13" s="6" customFormat="1" ht="10.5" x14ac:dyDescent="0.15">
      <c r="A293" s="4" t="s">
        <v>4584</v>
      </c>
      <c r="B293" s="434"/>
      <c r="C293" s="434"/>
      <c r="D293" s="434"/>
      <c r="E293" s="434"/>
      <c r="F293" s="434"/>
      <c r="G293" s="434"/>
      <c r="H293" s="434"/>
      <c r="I293" s="434"/>
      <c r="J293" s="434"/>
      <c r="K293" s="41"/>
      <c r="M293" s="143"/>
    </row>
    <row r="294" spans="1:13" s="6" customFormat="1" ht="10.5" x14ac:dyDescent="0.15">
      <c r="A294" s="4" t="s">
        <v>4585</v>
      </c>
      <c r="B294" s="434"/>
      <c r="C294" s="434"/>
      <c r="D294" s="434"/>
      <c r="E294" s="434"/>
      <c r="F294" s="434"/>
      <c r="G294" s="434"/>
      <c r="H294" s="434"/>
      <c r="I294" s="434"/>
      <c r="J294" s="434"/>
      <c r="K294" s="41"/>
      <c r="M294" s="143"/>
    </row>
    <row r="295" spans="1:13" s="6" customFormat="1" ht="10.5" x14ac:dyDescent="0.15">
      <c r="A295" s="4" t="s">
        <v>4586</v>
      </c>
      <c r="B295" s="434"/>
      <c r="C295" s="434"/>
      <c r="D295" s="434"/>
      <c r="E295" s="434"/>
      <c r="F295" s="434"/>
      <c r="G295" s="434"/>
      <c r="H295" s="434"/>
      <c r="I295" s="434"/>
      <c r="J295" s="434"/>
      <c r="K295" s="41"/>
      <c r="M295" s="143"/>
    </row>
    <row r="296" spans="1:13" s="6" customFormat="1" ht="10.5" x14ac:dyDescent="0.15">
      <c r="A296" s="4" t="s">
        <v>4587</v>
      </c>
      <c r="B296" s="434"/>
      <c r="C296" s="434"/>
      <c r="D296" s="434"/>
      <c r="E296" s="434"/>
      <c r="F296" s="434"/>
      <c r="G296" s="434"/>
      <c r="H296" s="434"/>
      <c r="I296" s="434"/>
      <c r="J296" s="434"/>
      <c r="K296" s="41"/>
      <c r="M296" s="143"/>
    </row>
    <row r="297" spans="1:13" s="6" customFormat="1" ht="10.5" x14ac:dyDescent="0.15">
      <c r="A297" s="4" t="s">
        <v>4588</v>
      </c>
      <c r="B297" s="434"/>
      <c r="C297" s="434"/>
      <c r="D297" s="434"/>
      <c r="E297" s="434"/>
      <c r="F297" s="434"/>
      <c r="G297" s="434"/>
      <c r="H297" s="434"/>
      <c r="I297" s="434"/>
      <c r="J297" s="434"/>
      <c r="K297" s="41"/>
      <c r="M297" s="143"/>
    </row>
    <row r="298" spans="1:13" s="6" customFormat="1" ht="10.5" x14ac:dyDescent="0.15">
      <c r="A298" s="4" t="s">
        <v>4589</v>
      </c>
      <c r="B298" s="434"/>
      <c r="C298" s="434"/>
      <c r="D298" s="434"/>
      <c r="E298" s="434"/>
      <c r="F298" s="434"/>
      <c r="G298" s="434"/>
      <c r="H298" s="434"/>
      <c r="I298" s="434"/>
      <c r="J298" s="434"/>
      <c r="K298" s="41"/>
      <c r="M298" s="143"/>
    </row>
    <row r="299" spans="1:13" s="6" customFormat="1" ht="10.5" x14ac:dyDescent="0.15">
      <c r="A299" s="4" t="s">
        <v>4590</v>
      </c>
      <c r="B299" s="434"/>
      <c r="C299" s="434"/>
      <c r="D299" s="434"/>
      <c r="E299" s="434"/>
      <c r="F299" s="434"/>
      <c r="G299" s="434"/>
      <c r="H299" s="434"/>
      <c r="I299" s="434"/>
      <c r="J299" s="434"/>
      <c r="K299" s="41"/>
      <c r="M299" s="143"/>
    </row>
    <row r="300" spans="1:13" s="6" customFormat="1" ht="18.75" customHeight="1" x14ac:dyDescent="0.15">
      <c r="A300" s="8" t="s">
        <v>3302</v>
      </c>
      <c r="B300" s="435"/>
      <c r="C300" s="435"/>
      <c r="D300" s="435"/>
      <c r="E300" s="435"/>
      <c r="F300" s="435"/>
      <c r="G300" s="435"/>
      <c r="H300" s="435"/>
      <c r="I300" s="435"/>
      <c r="J300" s="435"/>
      <c r="K300" s="60"/>
      <c r="L300" s="9"/>
      <c r="M300" s="170"/>
    </row>
    <row r="301" spans="1:13" x14ac:dyDescent="0.15">
      <c r="A301" s="278"/>
      <c r="B301" s="278"/>
      <c r="C301" s="278"/>
      <c r="D301" s="278"/>
      <c r="E301" s="278"/>
      <c r="F301" s="278"/>
      <c r="G301" s="278"/>
      <c r="H301" s="278"/>
      <c r="I301" s="278"/>
      <c r="J301" s="278"/>
      <c r="K301" s="278"/>
      <c r="L301" s="278"/>
      <c r="M301" s="278"/>
    </row>
    <row r="302" spans="1:13" x14ac:dyDescent="0.15">
      <c r="A302" s="278"/>
      <c r="B302" s="278"/>
      <c r="C302" s="278"/>
      <c r="D302" s="278"/>
      <c r="E302" s="278"/>
      <c r="F302" s="278"/>
      <c r="G302" s="278"/>
      <c r="H302" s="278"/>
      <c r="I302" s="278"/>
      <c r="J302" s="278"/>
      <c r="K302" s="278"/>
      <c r="L302" s="278"/>
      <c r="M302" s="278"/>
    </row>
    <row r="303" spans="1:13" x14ac:dyDescent="0.15">
      <c r="A303" s="278"/>
      <c r="B303" s="278"/>
      <c r="C303" s="278"/>
      <c r="D303" s="278"/>
      <c r="E303" s="278"/>
      <c r="F303" s="278"/>
      <c r="G303" s="278"/>
      <c r="H303" s="278"/>
      <c r="I303" s="278"/>
      <c r="J303" s="278"/>
      <c r="K303" s="278"/>
      <c r="L303" s="278"/>
      <c r="M303" s="278"/>
    </row>
    <row r="304" spans="1:13" x14ac:dyDescent="0.15">
      <c r="A304" s="278"/>
      <c r="B304" s="278"/>
      <c r="C304" s="278"/>
      <c r="D304" s="278"/>
      <c r="E304" s="278"/>
      <c r="F304" s="278"/>
      <c r="G304" s="278"/>
      <c r="H304" s="278"/>
      <c r="I304" s="278"/>
      <c r="J304" s="278"/>
      <c r="K304" s="278"/>
      <c r="L304" s="278"/>
      <c r="M304" s="278"/>
    </row>
    <row r="305" spans="1:13" x14ac:dyDescent="0.15">
      <c r="A305" s="278"/>
      <c r="B305" s="278"/>
      <c r="C305" s="278"/>
      <c r="D305" s="278"/>
      <c r="E305" s="278"/>
      <c r="F305" s="278"/>
      <c r="G305" s="278"/>
      <c r="H305" s="278"/>
      <c r="I305" s="278"/>
      <c r="J305" s="278"/>
      <c r="K305" s="278"/>
      <c r="L305" s="278"/>
      <c r="M305" s="278"/>
    </row>
    <row r="306" spans="1:13" x14ac:dyDescent="0.15">
      <c r="A306" s="278"/>
      <c r="B306" s="278"/>
      <c r="C306" s="278"/>
      <c r="D306" s="278"/>
      <c r="E306" s="278"/>
      <c r="F306" s="278"/>
      <c r="G306" s="278"/>
      <c r="H306" s="278"/>
      <c r="I306" s="278"/>
      <c r="J306" s="278"/>
      <c r="K306" s="278"/>
      <c r="L306" s="278"/>
      <c r="M306" s="278"/>
    </row>
    <row r="307" spans="1:13" x14ac:dyDescent="0.15">
      <c r="A307" s="278"/>
      <c r="B307" s="278"/>
      <c r="C307" s="278"/>
      <c r="D307" s="278"/>
      <c r="E307" s="278"/>
      <c r="F307" s="278"/>
      <c r="G307" s="278"/>
      <c r="H307" s="278"/>
      <c r="I307" s="278"/>
      <c r="J307" s="278"/>
      <c r="K307" s="278"/>
      <c r="L307" s="278"/>
      <c r="M307" s="278"/>
    </row>
    <row r="308" spans="1:13" x14ac:dyDescent="0.15">
      <c r="A308" s="107" t="s">
        <v>1883</v>
      </c>
      <c r="B308" s="107"/>
      <c r="C308" s="107"/>
      <c r="D308" s="107"/>
      <c r="E308" s="107"/>
      <c r="F308" s="107"/>
      <c r="G308" s="107"/>
      <c r="H308" s="107"/>
      <c r="I308" s="107"/>
      <c r="J308" s="107"/>
      <c r="K308" s="107"/>
      <c r="L308" s="107"/>
      <c r="M308" s="107"/>
    </row>
    <row r="309" spans="1:13" x14ac:dyDescent="0.15">
      <c r="A309" s="107"/>
      <c r="B309" s="107"/>
      <c r="C309" s="107"/>
      <c r="D309" s="107"/>
      <c r="E309" s="107"/>
      <c r="F309" s="107"/>
      <c r="G309" s="107"/>
      <c r="H309" s="107"/>
      <c r="I309" s="107"/>
      <c r="J309" s="107"/>
      <c r="K309" s="107"/>
      <c r="L309" s="107"/>
      <c r="M309" s="107"/>
    </row>
    <row r="315" spans="1:13" s="12" customFormat="1" ht="10.5" x14ac:dyDescent="0.15">
      <c r="A315" s="11"/>
      <c r="C315" s="11"/>
      <c r="E315" s="11"/>
      <c r="G315" s="11"/>
      <c r="J315" s="11"/>
      <c r="K315" s="11"/>
      <c r="L315" s="11"/>
      <c r="M315" s="397"/>
    </row>
  </sheetData>
  <sheetProtection algorithmName="SHA-512" hashValue="Kexsbp5bMYUzlcFM2XCQNRCB0Zxy4FRRbqgiWZgTsD7pF9CRoRzKMNVF/EBQkVkvITFP/nTT/jgmIdxfoL9nsA==" saltValue="OO7zFbYp4zLdT/fExfe/DA==" spinCount="100000" sheet="1" objects="1" scenarios="1" selectLockedCells="1" selectUnlockedCells="1"/>
  <mergeCells count="106">
    <mergeCell ref="A1:M1"/>
    <mergeCell ref="A3:D3"/>
    <mergeCell ref="H3:I3"/>
    <mergeCell ref="J3:M3"/>
    <mergeCell ref="A4:B4"/>
    <mergeCell ref="C4:D4"/>
    <mergeCell ref="E4:F4"/>
    <mergeCell ref="D33:D35"/>
    <mergeCell ref="I33:I35"/>
    <mergeCell ref="M5:M7"/>
    <mergeCell ref="F6:F7"/>
    <mergeCell ref="G6:G7"/>
    <mergeCell ref="A8:A11"/>
    <mergeCell ref="B8:B11"/>
    <mergeCell ref="C8:C11"/>
    <mergeCell ref="D8:D11"/>
    <mergeCell ref="H8:H11"/>
    <mergeCell ref="I8:I11"/>
    <mergeCell ref="L8:L11"/>
    <mergeCell ref="A5:A6"/>
    <mergeCell ref="C5:C6"/>
    <mergeCell ref="D5:D7"/>
    <mergeCell ref="H5:H6"/>
    <mergeCell ref="I5:I6"/>
    <mergeCell ref="E39:E41"/>
    <mergeCell ref="F39:F41"/>
    <mergeCell ref="E46:E47"/>
    <mergeCell ref="F46:F47"/>
    <mergeCell ref="G46:G47"/>
    <mergeCell ref="E15:E16"/>
    <mergeCell ref="F15:F16"/>
    <mergeCell ref="G15:G16"/>
    <mergeCell ref="G27:G28"/>
    <mergeCell ref="H52:H57"/>
    <mergeCell ref="I52:I57"/>
    <mergeCell ref="K52:K53"/>
    <mergeCell ref="G54:G55"/>
    <mergeCell ref="G56:G57"/>
    <mergeCell ref="K56:K57"/>
    <mergeCell ref="K33:K34"/>
    <mergeCell ref="L35:L36"/>
    <mergeCell ref="K36:K37"/>
    <mergeCell ref="E71:E73"/>
    <mergeCell ref="F71:F73"/>
    <mergeCell ref="G71:G73"/>
    <mergeCell ref="K71:K72"/>
    <mergeCell ref="G76:G77"/>
    <mergeCell ref="G78:G79"/>
    <mergeCell ref="K78:K79"/>
    <mergeCell ref="G58:G59"/>
    <mergeCell ref="E61:E63"/>
    <mergeCell ref="F61:F63"/>
    <mergeCell ref="G61:G63"/>
    <mergeCell ref="K61:K63"/>
    <mergeCell ref="G65:G66"/>
    <mergeCell ref="E133:E135"/>
    <mergeCell ref="F133:F135"/>
    <mergeCell ref="M139:M143"/>
    <mergeCell ref="D141:D143"/>
    <mergeCell ref="G141:G142"/>
    <mergeCell ref="I141:I143"/>
    <mergeCell ref="G84:G85"/>
    <mergeCell ref="K84:K85"/>
    <mergeCell ref="K99:K100"/>
    <mergeCell ref="G101:G103"/>
    <mergeCell ref="K101:K103"/>
    <mergeCell ref="G121:G123"/>
    <mergeCell ref="K121:K123"/>
    <mergeCell ref="K219:K220"/>
    <mergeCell ref="G158:G159"/>
    <mergeCell ref="G166:G167"/>
    <mergeCell ref="J175:J176"/>
    <mergeCell ref="K175:K176"/>
    <mergeCell ref="K182:K186"/>
    <mergeCell ref="G183:G186"/>
    <mergeCell ref="D144:D145"/>
    <mergeCell ref="I144:I145"/>
    <mergeCell ref="D147:D149"/>
    <mergeCell ref="I147:I149"/>
    <mergeCell ref="E148:E149"/>
    <mergeCell ref="F148:F149"/>
    <mergeCell ref="G148:G149"/>
    <mergeCell ref="B5:B7"/>
    <mergeCell ref="G246:G248"/>
    <mergeCell ref="K246:K247"/>
    <mergeCell ref="G254:G255"/>
    <mergeCell ref="K254:K255"/>
    <mergeCell ref="E265:E266"/>
    <mergeCell ref="F265:F266"/>
    <mergeCell ref="L219:L220"/>
    <mergeCell ref="M219:M220"/>
    <mergeCell ref="K223:K224"/>
    <mergeCell ref="K227:K228"/>
    <mergeCell ref="K239:K240"/>
    <mergeCell ref="E241:E243"/>
    <mergeCell ref="F241:F243"/>
    <mergeCell ref="G241:G242"/>
    <mergeCell ref="K241:K242"/>
    <mergeCell ref="G189:G191"/>
    <mergeCell ref="K193:K194"/>
    <mergeCell ref="G204:G205"/>
    <mergeCell ref="G214:G215"/>
    <mergeCell ref="K214:K215"/>
    <mergeCell ref="E219:E220"/>
    <mergeCell ref="F219:F220"/>
    <mergeCell ref="G219:G220"/>
  </mergeCells>
  <phoneticPr fontId="1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254"/>
  <sheetViews>
    <sheetView showGridLines="0" workbookViewId="0">
      <selection sqref="A1:M1"/>
    </sheetView>
  </sheetViews>
  <sheetFormatPr defaultColWidth="9" defaultRowHeight="13.5" x14ac:dyDescent="0.15"/>
  <cols>
    <col min="1" max="1" width="3.125" style="11" customWidth="1"/>
    <col min="2" max="2" width="10.375" style="12" customWidth="1"/>
    <col min="3" max="3" width="3.75" style="11" bestFit="1" customWidth="1"/>
    <col min="4" max="4" width="20.5" style="12" customWidth="1"/>
    <col min="5" max="5" width="2.625" style="11" customWidth="1"/>
    <col min="6" max="6" width="41.5" style="12" customWidth="1"/>
    <col min="7" max="7" width="46.625" style="11" customWidth="1"/>
    <col min="8" max="9" width="8.5" style="12" customWidth="1"/>
    <col min="10" max="10" width="27.75" style="11" customWidth="1"/>
    <col min="11" max="11" width="12" style="11" customWidth="1"/>
    <col min="12" max="12" width="11.75" style="11" customWidth="1"/>
    <col min="13" max="13" width="23.625" style="397" customWidth="1"/>
    <col min="14" max="16384" width="9" style="323"/>
  </cols>
  <sheetData>
    <row r="1" spans="1:13" ht="19.5" customHeight="1" x14ac:dyDescent="0.15">
      <c r="A1" s="463" t="s">
        <v>6035</v>
      </c>
      <c r="B1" s="463"/>
      <c r="C1" s="463"/>
      <c r="D1" s="463"/>
      <c r="E1" s="463"/>
      <c r="F1" s="463"/>
      <c r="G1" s="463"/>
      <c r="H1" s="463"/>
      <c r="I1" s="463"/>
      <c r="J1" s="463"/>
      <c r="K1" s="463"/>
      <c r="L1" s="463"/>
      <c r="M1" s="463"/>
    </row>
    <row r="2" spans="1:13" ht="6.75" customHeight="1" x14ac:dyDescent="0.15">
      <c r="M2" s="13"/>
    </row>
    <row r="3" spans="1:13" ht="20.25" customHeight="1" x14ac:dyDescent="0.15">
      <c r="A3" s="464" t="s">
        <v>2507</v>
      </c>
      <c r="B3" s="464"/>
      <c r="C3" s="464"/>
      <c r="D3" s="464"/>
      <c r="E3" s="14"/>
      <c r="F3" s="14"/>
      <c r="G3" s="14"/>
      <c r="H3" s="464"/>
      <c r="I3" s="464"/>
      <c r="J3" s="497" t="s">
        <v>4327</v>
      </c>
      <c r="K3" s="497"/>
      <c r="L3" s="497"/>
      <c r="M3" s="497"/>
    </row>
    <row r="4" spans="1:13" ht="21" customHeight="1" x14ac:dyDescent="0.15">
      <c r="A4" s="498" t="s">
        <v>34</v>
      </c>
      <c r="B4" s="499"/>
      <c r="C4" s="498" t="s">
        <v>96</v>
      </c>
      <c r="D4" s="499"/>
      <c r="E4" s="498" t="s">
        <v>97</v>
      </c>
      <c r="F4" s="499"/>
      <c r="G4" s="324" t="s">
        <v>1057</v>
      </c>
      <c r="H4" s="325" t="s">
        <v>1842</v>
      </c>
      <c r="I4" s="326" t="s">
        <v>1843</v>
      </c>
      <c r="J4" s="327" t="s">
        <v>1844</v>
      </c>
      <c r="K4" s="328" t="s">
        <v>1</v>
      </c>
      <c r="L4" s="328" t="s">
        <v>818</v>
      </c>
      <c r="M4" s="329" t="s">
        <v>95</v>
      </c>
    </row>
    <row r="5" spans="1:13" ht="63" x14ac:dyDescent="0.15">
      <c r="A5" s="330">
        <v>14</v>
      </c>
      <c r="B5" s="114" t="s">
        <v>795</v>
      </c>
      <c r="C5" s="204">
        <v>2</v>
      </c>
      <c r="D5" s="114" t="s">
        <v>785</v>
      </c>
      <c r="E5" s="224" t="s">
        <v>3</v>
      </c>
      <c r="F5" s="104" t="s">
        <v>797</v>
      </c>
      <c r="G5" s="193" t="s">
        <v>822</v>
      </c>
      <c r="H5" s="194" t="s">
        <v>1255</v>
      </c>
      <c r="I5" s="194" t="s">
        <v>1255</v>
      </c>
      <c r="J5" s="1" t="s">
        <v>1904</v>
      </c>
      <c r="K5" s="104" t="s">
        <v>1438</v>
      </c>
      <c r="L5" s="194" t="s">
        <v>813</v>
      </c>
      <c r="M5" s="194" t="s">
        <v>786</v>
      </c>
    </row>
    <row r="6" spans="1:13" ht="21" x14ac:dyDescent="0.15">
      <c r="A6" s="532">
        <v>22</v>
      </c>
      <c r="B6" s="535" t="s">
        <v>790</v>
      </c>
      <c r="C6" s="538">
        <v>1</v>
      </c>
      <c r="D6" s="535" t="s">
        <v>798</v>
      </c>
      <c r="E6" s="330" t="s">
        <v>0</v>
      </c>
      <c r="F6" s="114" t="s">
        <v>799</v>
      </c>
      <c r="G6" s="193" t="s">
        <v>791</v>
      </c>
      <c r="H6" s="541" t="s">
        <v>1348</v>
      </c>
      <c r="I6" s="541" t="s">
        <v>798</v>
      </c>
      <c r="J6" s="194" t="s">
        <v>1316</v>
      </c>
      <c r="K6" s="114" t="s">
        <v>2526</v>
      </c>
      <c r="L6" s="488" t="s">
        <v>810</v>
      </c>
      <c r="M6" s="541" t="s">
        <v>31</v>
      </c>
    </row>
    <row r="7" spans="1:13" ht="21" x14ac:dyDescent="0.15">
      <c r="A7" s="533"/>
      <c r="B7" s="536"/>
      <c r="C7" s="539"/>
      <c r="D7" s="536"/>
      <c r="E7" s="330" t="s">
        <v>3</v>
      </c>
      <c r="F7" s="114" t="s">
        <v>800</v>
      </c>
      <c r="G7" s="193" t="s">
        <v>825</v>
      </c>
      <c r="H7" s="542"/>
      <c r="I7" s="542"/>
      <c r="J7" s="191" t="s">
        <v>1317</v>
      </c>
      <c r="K7" s="114" t="s">
        <v>101</v>
      </c>
      <c r="L7" s="489"/>
      <c r="M7" s="542"/>
    </row>
    <row r="8" spans="1:13" ht="21" x14ac:dyDescent="0.15">
      <c r="A8" s="533"/>
      <c r="B8" s="536"/>
      <c r="C8" s="539"/>
      <c r="D8" s="536"/>
      <c r="E8" s="330" t="s">
        <v>2</v>
      </c>
      <c r="F8" s="114" t="s">
        <v>801</v>
      </c>
      <c r="G8" s="193" t="s">
        <v>1470</v>
      </c>
      <c r="H8" s="542"/>
      <c r="I8" s="542"/>
      <c r="J8" s="1" t="s">
        <v>2397</v>
      </c>
      <c r="K8" s="114" t="s">
        <v>629</v>
      </c>
      <c r="L8" s="489"/>
      <c r="M8" s="542"/>
    </row>
    <row r="9" spans="1:13" ht="21" x14ac:dyDescent="0.15">
      <c r="A9" s="534"/>
      <c r="B9" s="537"/>
      <c r="C9" s="540"/>
      <c r="D9" s="537"/>
      <c r="E9" s="224" t="s">
        <v>4</v>
      </c>
      <c r="F9" s="104" t="s">
        <v>802</v>
      </c>
      <c r="G9" s="196" t="s">
        <v>792</v>
      </c>
      <c r="H9" s="543"/>
      <c r="I9" s="543"/>
      <c r="J9" s="192" t="s">
        <v>1318</v>
      </c>
      <c r="K9" s="114" t="s">
        <v>1846</v>
      </c>
      <c r="L9" s="500"/>
      <c r="M9" s="543"/>
    </row>
    <row r="10" spans="1:13" ht="31.5" x14ac:dyDescent="0.15">
      <c r="A10" s="547">
        <v>25</v>
      </c>
      <c r="B10" s="468" t="s">
        <v>803</v>
      </c>
      <c r="C10" s="519">
        <v>1</v>
      </c>
      <c r="D10" s="468" t="s">
        <v>804</v>
      </c>
      <c r="E10" s="174" t="s">
        <v>0</v>
      </c>
      <c r="F10" s="175" t="s">
        <v>1885</v>
      </c>
      <c r="G10" s="278" t="s">
        <v>1090</v>
      </c>
      <c r="H10" s="488" t="s">
        <v>2398</v>
      </c>
      <c r="I10" s="488" t="s">
        <v>2398</v>
      </c>
      <c r="J10" s="1" t="s">
        <v>1906</v>
      </c>
      <c r="K10" s="114" t="s">
        <v>629</v>
      </c>
      <c r="L10" s="488" t="s">
        <v>666</v>
      </c>
      <c r="M10" s="117" t="s">
        <v>295</v>
      </c>
    </row>
    <row r="11" spans="1:13" x14ac:dyDescent="0.15">
      <c r="A11" s="548"/>
      <c r="B11" s="503"/>
      <c r="C11" s="520"/>
      <c r="D11" s="503"/>
      <c r="E11" s="118"/>
      <c r="F11" s="119"/>
      <c r="G11" s="278"/>
      <c r="H11" s="489"/>
      <c r="I11" s="489"/>
      <c r="J11" s="549" t="s">
        <v>1907</v>
      </c>
      <c r="K11" s="488" t="s">
        <v>619</v>
      </c>
      <c r="L11" s="489"/>
      <c r="M11" s="191" t="s">
        <v>1349</v>
      </c>
    </row>
    <row r="12" spans="1:13" x14ac:dyDescent="0.15">
      <c r="A12" s="548"/>
      <c r="B12" s="503"/>
      <c r="C12" s="520"/>
      <c r="D12" s="503"/>
      <c r="E12" s="510" t="s">
        <v>1886</v>
      </c>
      <c r="F12" s="468" t="s">
        <v>2399</v>
      </c>
      <c r="G12" s="488" t="s">
        <v>1194</v>
      </c>
      <c r="H12" s="489"/>
      <c r="I12" s="489"/>
      <c r="J12" s="550"/>
      <c r="K12" s="489"/>
      <c r="L12" s="489"/>
      <c r="M12" s="117" t="s">
        <v>295</v>
      </c>
    </row>
    <row r="13" spans="1:13" x14ac:dyDescent="0.15">
      <c r="A13" s="548"/>
      <c r="B13" s="503"/>
      <c r="C13" s="520"/>
      <c r="D13" s="503"/>
      <c r="E13" s="511"/>
      <c r="F13" s="503"/>
      <c r="G13" s="489"/>
      <c r="H13" s="489"/>
      <c r="I13" s="489"/>
      <c r="J13" s="550"/>
      <c r="K13" s="489"/>
      <c r="L13" s="489"/>
      <c r="M13" s="191" t="s">
        <v>1349</v>
      </c>
    </row>
    <row r="14" spans="1:13" x14ac:dyDescent="0.15">
      <c r="A14" s="548"/>
      <c r="B14" s="503"/>
      <c r="C14" s="520"/>
      <c r="D14" s="503"/>
      <c r="E14" s="511"/>
      <c r="F14" s="503"/>
      <c r="G14" s="489"/>
      <c r="H14" s="489"/>
      <c r="I14" s="489"/>
      <c r="J14" s="550"/>
      <c r="K14" s="489"/>
      <c r="L14" s="489"/>
      <c r="M14" s="117" t="s">
        <v>295</v>
      </c>
    </row>
    <row r="15" spans="1:13" x14ac:dyDescent="0.15">
      <c r="A15" s="106"/>
      <c r="B15" s="107"/>
      <c r="C15" s="108"/>
      <c r="D15" s="109"/>
      <c r="E15" s="522"/>
      <c r="F15" s="469"/>
      <c r="G15" s="500"/>
      <c r="H15" s="116"/>
      <c r="I15" s="107"/>
      <c r="J15" s="551"/>
      <c r="K15" s="500"/>
      <c r="L15" s="500"/>
      <c r="M15" s="117"/>
    </row>
    <row r="16" spans="1:13" ht="84" x14ac:dyDescent="0.15">
      <c r="A16" s="99">
        <v>50</v>
      </c>
      <c r="B16" s="100" t="s">
        <v>241</v>
      </c>
      <c r="C16" s="173">
        <v>1</v>
      </c>
      <c r="D16" s="100" t="s">
        <v>35</v>
      </c>
      <c r="E16" s="174" t="s">
        <v>0</v>
      </c>
      <c r="F16" s="114" t="s">
        <v>644</v>
      </c>
      <c r="G16" s="100" t="s">
        <v>829</v>
      </c>
      <c r="H16" s="113" t="s">
        <v>241</v>
      </c>
      <c r="I16" s="100" t="s">
        <v>35</v>
      </c>
      <c r="J16" s="103" t="s">
        <v>2527</v>
      </c>
      <c r="K16" s="193" t="s">
        <v>42</v>
      </c>
      <c r="L16" s="113" t="s">
        <v>676</v>
      </c>
      <c r="M16" s="114" t="s">
        <v>31</v>
      </c>
    </row>
    <row r="17" spans="1:13" ht="21" x14ac:dyDescent="0.15">
      <c r="A17" s="106"/>
      <c r="B17" s="107"/>
      <c r="C17" s="173">
        <v>3</v>
      </c>
      <c r="D17" s="100" t="s">
        <v>37</v>
      </c>
      <c r="E17" s="124" t="s">
        <v>0</v>
      </c>
      <c r="F17" s="111" t="s">
        <v>561</v>
      </c>
      <c r="G17" s="102" t="s">
        <v>243</v>
      </c>
      <c r="H17" s="116"/>
      <c r="I17" s="100" t="s">
        <v>37</v>
      </c>
      <c r="J17" s="23" t="s">
        <v>2400</v>
      </c>
      <c r="K17" s="215" t="s">
        <v>137</v>
      </c>
      <c r="L17" s="197" t="s">
        <v>676</v>
      </c>
      <c r="M17" s="114" t="s">
        <v>31</v>
      </c>
    </row>
    <row r="18" spans="1:13" ht="21" x14ac:dyDescent="0.15">
      <c r="A18" s="106"/>
      <c r="B18" s="107"/>
      <c r="C18" s="108"/>
      <c r="D18" s="107"/>
      <c r="E18" s="115" t="s">
        <v>3</v>
      </c>
      <c r="F18" s="175" t="s">
        <v>320</v>
      </c>
      <c r="G18" s="100" t="s">
        <v>834</v>
      </c>
      <c r="H18" s="116"/>
      <c r="I18" s="107"/>
      <c r="J18" s="223" t="s">
        <v>2401</v>
      </c>
      <c r="K18" s="228" t="s">
        <v>12</v>
      </c>
      <c r="L18" s="123"/>
      <c r="M18" s="117"/>
    </row>
    <row r="19" spans="1:13" ht="31.5" x14ac:dyDescent="0.15">
      <c r="A19" s="106"/>
      <c r="B19" s="107"/>
      <c r="C19" s="108"/>
      <c r="D19" s="107"/>
      <c r="E19" s="118"/>
      <c r="F19" s="119"/>
      <c r="G19" s="100" t="s">
        <v>835</v>
      </c>
      <c r="H19" s="116"/>
      <c r="I19" s="107"/>
      <c r="J19" s="223" t="s">
        <v>2402</v>
      </c>
      <c r="K19" s="199" t="s">
        <v>106</v>
      </c>
      <c r="L19" s="123"/>
      <c r="M19" s="117"/>
    </row>
    <row r="20" spans="1:13" ht="21" x14ac:dyDescent="0.15">
      <c r="A20" s="106"/>
      <c r="B20" s="107"/>
      <c r="C20" s="108"/>
      <c r="D20" s="107"/>
      <c r="E20" s="115" t="s">
        <v>2</v>
      </c>
      <c r="F20" s="109" t="s">
        <v>615</v>
      </c>
      <c r="G20" s="100" t="s">
        <v>836</v>
      </c>
      <c r="H20" s="116"/>
      <c r="I20" s="107"/>
      <c r="J20" s="116" t="s">
        <v>1320</v>
      </c>
      <c r="K20" s="102" t="s">
        <v>42</v>
      </c>
      <c r="L20" s="116"/>
      <c r="M20" s="117"/>
    </row>
    <row r="21" spans="1:13" x14ac:dyDescent="0.15">
      <c r="A21" s="106"/>
      <c r="B21" s="107"/>
      <c r="C21" s="108"/>
      <c r="D21" s="107"/>
      <c r="E21" s="115"/>
      <c r="F21" s="109"/>
      <c r="G21" s="102" t="s">
        <v>145</v>
      </c>
      <c r="H21" s="116"/>
      <c r="I21" s="107"/>
      <c r="J21" s="103" t="s">
        <v>1311</v>
      </c>
      <c r="K21" s="102" t="s">
        <v>30</v>
      </c>
      <c r="L21" s="123"/>
      <c r="M21" s="117"/>
    </row>
    <row r="22" spans="1:13" ht="21" x14ac:dyDescent="0.15">
      <c r="A22" s="106"/>
      <c r="B22" s="107"/>
      <c r="C22" s="108"/>
      <c r="D22" s="107"/>
      <c r="E22" s="115"/>
      <c r="F22" s="109"/>
      <c r="G22" s="100" t="s">
        <v>837</v>
      </c>
      <c r="H22" s="116"/>
      <c r="I22" s="107"/>
      <c r="J22" s="223" t="s">
        <v>2403</v>
      </c>
      <c r="K22" s="199" t="s">
        <v>11</v>
      </c>
      <c r="L22" s="123"/>
      <c r="M22" s="117"/>
    </row>
    <row r="23" spans="1:13" x14ac:dyDescent="0.15">
      <c r="A23" s="106"/>
      <c r="B23" s="107"/>
      <c r="C23" s="108"/>
      <c r="D23" s="107"/>
      <c r="E23" s="118"/>
      <c r="F23" s="119"/>
      <c r="G23" s="102" t="s">
        <v>144</v>
      </c>
      <c r="H23" s="116"/>
      <c r="I23" s="107"/>
      <c r="J23" s="116" t="s">
        <v>1321</v>
      </c>
      <c r="K23" s="215" t="s">
        <v>1296</v>
      </c>
      <c r="L23" s="123"/>
      <c r="M23" s="117"/>
    </row>
    <row r="24" spans="1:13" ht="21" x14ac:dyDescent="0.15">
      <c r="A24" s="106"/>
      <c r="B24" s="107"/>
      <c r="C24" s="108"/>
      <c r="D24" s="107"/>
      <c r="E24" s="124" t="s">
        <v>4</v>
      </c>
      <c r="F24" s="111" t="s">
        <v>1171</v>
      </c>
      <c r="G24" s="102" t="s">
        <v>1112</v>
      </c>
      <c r="H24" s="116"/>
      <c r="I24" s="107"/>
      <c r="J24" s="103" t="s">
        <v>1322</v>
      </c>
      <c r="K24" s="215" t="s">
        <v>137</v>
      </c>
      <c r="L24" s="123"/>
      <c r="M24" s="117"/>
    </row>
    <row r="25" spans="1:13" ht="42" x14ac:dyDescent="0.15">
      <c r="A25" s="106"/>
      <c r="B25" s="107"/>
      <c r="C25" s="108"/>
      <c r="D25" s="107"/>
      <c r="E25" s="115" t="s">
        <v>98</v>
      </c>
      <c r="F25" s="109" t="s">
        <v>616</v>
      </c>
      <c r="G25" s="102" t="s">
        <v>393</v>
      </c>
      <c r="H25" s="116"/>
      <c r="I25" s="107"/>
      <c r="J25" s="116" t="s">
        <v>2528</v>
      </c>
      <c r="K25" s="215" t="s">
        <v>102</v>
      </c>
      <c r="L25" s="123"/>
      <c r="M25" s="117"/>
    </row>
    <row r="26" spans="1:13" x14ac:dyDescent="0.15">
      <c r="A26" s="106"/>
      <c r="B26" s="107"/>
      <c r="C26" s="108"/>
      <c r="D26" s="107"/>
      <c r="E26" s="115"/>
      <c r="F26" s="109"/>
      <c r="G26" s="122" t="s">
        <v>394</v>
      </c>
      <c r="H26" s="116"/>
      <c r="I26" s="107"/>
      <c r="J26" s="103" t="s">
        <v>1323</v>
      </c>
      <c r="K26" s="331" t="s">
        <v>104</v>
      </c>
      <c r="L26" s="123"/>
      <c r="M26" s="117"/>
    </row>
    <row r="27" spans="1:13" ht="52.5" x14ac:dyDescent="0.15">
      <c r="A27" s="106"/>
      <c r="B27" s="107"/>
      <c r="C27" s="108"/>
      <c r="D27" s="107"/>
      <c r="E27" s="124" t="s">
        <v>296</v>
      </c>
      <c r="F27" s="111" t="s">
        <v>242</v>
      </c>
      <c r="G27" s="102" t="s">
        <v>838</v>
      </c>
      <c r="H27" s="116"/>
      <c r="I27" s="107"/>
      <c r="J27" s="113" t="s">
        <v>2529</v>
      </c>
      <c r="K27" s="215" t="s">
        <v>42</v>
      </c>
      <c r="L27" s="120"/>
      <c r="M27" s="121"/>
    </row>
    <row r="28" spans="1:13" x14ac:dyDescent="0.15">
      <c r="A28" s="106"/>
      <c r="B28" s="107"/>
      <c r="C28" s="173">
        <v>4</v>
      </c>
      <c r="D28" s="100" t="s">
        <v>38</v>
      </c>
      <c r="E28" s="115" t="s">
        <v>3</v>
      </c>
      <c r="F28" s="109" t="s">
        <v>132</v>
      </c>
      <c r="G28" s="103" t="s">
        <v>148</v>
      </c>
      <c r="H28" s="116"/>
      <c r="I28" s="100" t="s">
        <v>38</v>
      </c>
      <c r="J28" s="103" t="s">
        <v>1402</v>
      </c>
      <c r="K28" s="112" t="s">
        <v>42</v>
      </c>
      <c r="L28" s="112" t="s">
        <v>676</v>
      </c>
      <c r="M28" s="191" t="s">
        <v>295</v>
      </c>
    </row>
    <row r="29" spans="1:13" x14ac:dyDescent="0.15">
      <c r="A29" s="106"/>
      <c r="B29" s="107"/>
      <c r="C29" s="108"/>
      <c r="D29" s="107"/>
      <c r="E29" s="124" t="s">
        <v>98</v>
      </c>
      <c r="F29" s="111" t="s">
        <v>134</v>
      </c>
      <c r="G29" s="103" t="s">
        <v>150</v>
      </c>
      <c r="H29" s="116"/>
      <c r="I29" s="107"/>
      <c r="J29" s="103" t="s">
        <v>1403</v>
      </c>
      <c r="K29" s="112" t="s">
        <v>30</v>
      </c>
      <c r="L29" s="123"/>
      <c r="M29" s="117"/>
    </row>
    <row r="30" spans="1:13" ht="21" x14ac:dyDescent="0.15">
      <c r="A30" s="106"/>
      <c r="B30" s="107"/>
      <c r="C30" s="108"/>
      <c r="D30" s="107"/>
      <c r="E30" s="115" t="s">
        <v>304</v>
      </c>
      <c r="F30" s="109" t="s">
        <v>136</v>
      </c>
      <c r="G30" s="103" t="s">
        <v>841</v>
      </c>
      <c r="H30" s="116"/>
      <c r="I30" s="107"/>
      <c r="J30" s="103" t="s">
        <v>2404</v>
      </c>
      <c r="K30" s="214" t="s">
        <v>42</v>
      </c>
      <c r="L30" s="123"/>
      <c r="M30" s="117"/>
    </row>
    <row r="31" spans="1:13" ht="31.5" x14ac:dyDescent="0.15">
      <c r="A31" s="106"/>
      <c r="B31" s="107"/>
      <c r="C31" s="173">
        <v>6</v>
      </c>
      <c r="D31" s="100" t="s">
        <v>88</v>
      </c>
      <c r="E31" s="124" t="s">
        <v>0</v>
      </c>
      <c r="F31" s="111" t="s">
        <v>323</v>
      </c>
      <c r="G31" s="102" t="s">
        <v>844</v>
      </c>
      <c r="H31" s="116"/>
      <c r="I31" s="100" t="s">
        <v>88</v>
      </c>
      <c r="J31" s="103" t="s">
        <v>2405</v>
      </c>
      <c r="K31" s="196" t="s">
        <v>42</v>
      </c>
      <c r="L31" s="112" t="s">
        <v>676</v>
      </c>
      <c r="M31" s="114" t="s">
        <v>31</v>
      </c>
    </row>
    <row r="32" spans="1:13" ht="42" x14ac:dyDescent="0.15">
      <c r="A32" s="106"/>
      <c r="B32" s="107"/>
      <c r="C32" s="173">
        <v>7</v>
      </c>
      <c r="D32" s="175" t="s">
        <v>563</v>
      </c>
      <c r="E32" s="115" t="s">
        <v>3</v>
      </c>
      <c r="F32" s="109" t="s">
        <v>565</v>
      </c>
      <c r="G32" s="100" t="s">
        <v>1103</v>
      </c>
      <c r="H32" s="116"/>
      <c r="I32" s="113" t="s">
        <v>1324</v>
      </c>
      <c r="J32" s="194" t="s">
        <v>1325</v>
      </c>
      <c r="K32" s="193" t="s">
        <v>117</v>
      </c>
      <c r="L32" s="113" t="s">
        <v>676</v>
      </c>
      <c r="M32" s="114" t="s">
        <v>31</v>
      </c>
    </row>
    <row r="33" spans="1:13" x14ac:dyDescent="0.15">
      <c r="A33" s="106"/>
      <c r="B33" s="107"/>
      <c r="C33" s="108"/>
      <c r="D33" s="107"/>
      <c r="E33" s="174" t="s">
        <v>296</v>
      </c>
      <c r="F33" s="175" t="s">
        <v>317</v>
      </c>
      <c r="G33" s="102" t="s">
        <v>604</v>
      </c>
      <c r="H33" s="116"/>
      <c r="I33" s="107"/>
      <c r="J33" s="103" t="s">
        <v>1326</v>
      </c>
      <c r="K33" s="102" t="s">
        <v>2526</v>
      </c>
      <c r="L33" s="116"/>
      <c r="M33" s="117"/>
    </row>
    <row r="34" spans="1:13" ht="31.5" x14ac:dyDescent="0.15">
      <c r="A34" s="106"/>
      <c r="B34" s="107"/>
      <c r="C34" s="108"/>
      <c r="D34" s="107"/>
      <c r="E34" s="115"/>
      <c r="F34" s="109"/>
      <c r="G34" s="102" t="s">
        <v>140</v>
      </c>
      <c r="H34" s="116"/>
      <c r="I34" s="107"/>
      <c r="J34" s="103" t="s">
        <v>140</v>
      </c>
      <c r="K34" s="102" t="s">
        <v>117</v>
      </c>
      <c r="L34" s="116"/>
      <c r="M34" s="117"/>
    </row>
    <row r="35" spans="1:13" x14ac:dyDescent="0.15">
      <c r="A35" s="106"/>
      <c r="B35" s="107"/>
      <c r="C35" s="108"/>
      <c r="D35" s="107"/>
      <c r="E35" s="118"/>
      <c r="F35" s="119"/>
      <c r="G35" s="102" t="s">
        <v>1337</v>
      </c>
      <c r="H35" s="116"/>
      <c r="I35" s="107"/>
      <c r="J35" s="103" t="s">
        <v>1507</v>
      </c>
      <c r="K35" s="215" t="s">
        <v>1296</v>
      </c>
      <c r="L35" s="123"/>
      <c r="M35" s="117"/>
    </row>
    <row r="36" spans="1:13" ht="21" x14ac:dyDescent="0.15">
      <c r="A36" s="332"/>
      <c r="B36" s="333"/>
      <c r="C36" s="334"/>
      <c r="D36" s="335"/>
      <c r="E36" s="336" t="s">
        <v>304</v>
      </c>
      <c r="F36" s="337" t="s">
        <v>1093</v>
      </c>
      <c r="G36" s="338" t="s">
        <v>1094</v>
      </c>
      <c r="H36" s="339"/>
      <c r="I36" s="333"/>
      <c r="J36" s="340" t="s">
        <v>1262</v>
      </c>
      <c r="K36" s="341" t="s">
        <v>42</v>
      </c>
      <c r="L36" s="342"/>
      <c r="M36" s="343"/>
    </row>
    <row r="37" spans="1:13" x14ac:dyDescent="0.15">
      <c r="A37" s="344">
        <v>51</v>
      </c>
      <c r="B37" s="111" t="s">
        <v>5</v>
      </c>
      <c r="C37" s="345">
        <v>4</v>
      </c>
      <c r="D37" s="102" t="s">
        <v>41</v>
      </c>
      <c r="E37" s="124" t="s">
        <v>2</v>
      </c>
      <c r="F37" s="111" t="s">
        <v>326</v>
      </c>
      <c r="G37" s="102" t="s">
        <v>152</v>
      </c>
      <c r="H37" s="103"/>
      <c r="I37" s="102" t="s">
        <v>41</v>
      </c>
      <c r="J37" s="103" t="s">
        <v>1198</v>
      </c>
      <c r="K37" s="111" t="s">
        <v>1296</v>
      </c>
      <c r="L37" s="116" t="s">
        <v>676</v>
      </c>
      <c r="M37" s="117" t="s">
        <v>31</v>
      </c>
    </row>
    <row r="38" spans="1:13" x14ac:dyDescent="0.15">
      <c r="A38" s="106">
        <v>52</v>
      </c>
      <c r="B38" s="117" t="s">
        <v>6</v>
      </c>
      <c r="C38" s="346">
        <v>3</v>
      </c>
      <c r="D38" s="278" t="s">
        <v>127</v>
      </c>
      <c r="E38" s="115" t="s">
        <v>0</v>
      </c>
      <c r="F38" s="117" t="s">
        <v>645</v>
      </c>
      <c r="G38" s="122" t="s">
        <v>167</v>
      </c>
      <c r="H38" s="200" t="s">
        <v>6</v>
      </c>
      <c r="I38" s="278" t="s">
        <v>127</v>
      </c>
      <c r="J38" s="223" t="s">
        <v>1471</v>
      </c>
      <c r="K38" s="122" t="s">
        <v>42</v>
      </c>
      <c r="L38" s="116" t="s">
        <v>676</v>
      </c>
      <c r="M38" s="117" t="s">
        <v>31</v>
      </c>
    </row>
    <row r="39" spans="1:13" ht="21" x14ac:dyDescent="0.15">
      <c r="A39" s="106"/>
      <c r="B39" s="117"/>
      <c r="C39" s="346"/>
      <c r="D39" s="278"/>
      <c r="E39" s="115" t="s">
        <v>2</v>
      </c>
      <c r="F39" s="117" t="s">
        <v>637</v>
      </c>
      <c r="G39" s="102" t="s">
        <v>852</v>
      </c>
      <c r="H39" s="200"/>
      <c r="I39" s="278"/>
      <c r="J39" s="103" t="s">
        <v>2406</v>
      </c>
      <c r="K39" s="104" t="s">
        <v>102</v>
      </c>
      <c r="L39" s="116"/>
      <c r="M39" s="117"/>
    </row>
    <row r="40" spans="1:13" x14ac:dyDescent="0.15">
      <c r="A40" s="106"/>
      <c r="B40" s="117"/>
      <c r="C40" s="207"/>
      <c r="D40" s="278"/>
      <c r="E40" s="115"/>
      <c r="F40" s="117"/>
      <c r="G40" s="102" t="s">
        <v>853</v>
      </c>
      <c r="H40" s="200"/>
      <c r="I40" s="278"/>
      <c r="J40" s="116" t="s">
        <v>1465</v>
      </c>
      <c r="K40" s="206" t="s">
        <v>12</v>
      </c>
      <c r="L40" s="116"/>
      <c r="M40" s="117"/>
    </row>
    <row r="41" spans="1:13" x14ac:dyDescent="0.15">
      <c r="A41" s="106"/>
      <c r="B41" s="117"/>
      <c r="C41" s="207"/>
      <c r="D41" s="278"/>
      <c r="E41" s="115"/>
      <c r="F41" s="117"/>
      <c r="G41" s="122" t="s">
        <v>741</v>
      </c>
      <c r="H41" s="200"/>
      <c r="I41" s="278"/>
      <c r="J41" s="103" t="s">
        <v>2407</v>
      </c>
      <c r="K41" s="206" t="s">
        <v>12</v>
      </c>
      <c r="L41" s="123"/>
      <c r="M41" s="117"/>
    </row>
    <row r="42" spans="1:13" ht="21" x14ac:dyDescent="0.15">
      <c r="A42" s="106"/>
      <c r="B42" s="117"/>
      <c r="C42" s="346"/>
      <c r="D42" s="278"/>
      <c r="E42" s="38" t="s">
        <v>4</v>
      </c>
      <c r="F42" s="34" t="s">
        <v>124</v>
      </c>
      <c r="G42" s="60" t="s">
        <v>161</v>
      </c>
      <c r="H42" s="200"/>
      <c r="I42" s="278"/>
      <c r="J42" s="23" t="s">
        <v>1940</v>
      </c>
      <c r="K42" s="104" t="s">
        <v>102</v>
      </c>
      <c r="L42" s="116"/>
      <c r="M42" s="117"/>
    </row>
    <row r="43" spans="1:13" ht="21" x14ac:dyDescent="0.15">
      <c r="A43" s="106"/>
      <c r="B43" s="109"/>
      <c r="C43" s="204">
        <v>7</v>
      </c>
      <c r="D43" s="100" t="s">
        <v>608</v>
      </c>
      <c r="E43" s="174" t="s">
        <v>0</v>
      </c>
      <c r="F43" s="175" t="s">
        <v>712</v>
      </c>
      <c r="G43" s="102" t="s">
        <v>859</v>
      </c>
      <c r="H43" s="116"/>
      <c r="I43" s="100" t="s">
        <v>608</v>
      </c>
      <c r="J43" s="103" t="s">
        <v>2408</v>
      </c>
      <c r="K43" s="211" t="s">
        <v>42</v>
      </c>
      <c r="L43" s="113" t="s">
        <v>676</v>
      </c>
      <c r="M43" s="114" t="s">
        <v>31</v>
      </c>
    </row>
    <row r="44" spans="1:13" ht="21" x14ac:dyDescent="0.15">
      <c r="A44" s="99">
        <v>53</v>
      </c>
      <c r="B44" s="175" t="s">
        <v>7</v>
      </c>
      <c r="C44" s="173">
        <v>1</v>
      </c>
      <c r="D44" s="100" t="s">
        <v>7</v>
      </c>
      <c r="E44" s="174" t="s">
        <v>0</v>
      </c>
      <c r="F44" s="175" t="s">
        <v>745</v>
      </c>
      <c r="G44" s="102" t="s">
        <v>639</v>
      </c>
      <c r="H44" s="113" t="s">
        <v>7</v>
      </c>
      <c r="I44" s="100" t="s">
        <v>7</v>
      </c>
      <c r="J44" s="23" t="s">
        <v>2409</v>
      </c>
      <c r="K44" s="215" t="s">
        <v>42</v>
      </c>
      <c r="L44" s="113" t="s">
        <v>676</v>
      </c>
      <c r="M44" s="114" t="s">
        <v>31</v>
      </c>
    </row>
    <row r="45" spans="1:13" ht="52.5" x14ac:dyDescent="0.15">
      <c r="A45" s="106"/>
      <c r="B45" s="109"/>
      <c r="C45" s="108"/>
      <c r="D45" s="107"/>
      <c r="E45" s="115"/>
      <c r="F45" s="109"/>
      <c r="G45" s="175" t="s">
        <v>860</v>
      </c>
      <c r="H45" s="109"/>
      <c r="I45" s="107"/>
      <c r="J45" s="103" t="s">
        <v>2530</v>
      </c>
      <c r="K45" s="214" t="s">
        <v>1887</v>
      </c>
      <c r="L45" s="123"/>
      <c r="M45" s="117"/>
    </row>
    <row r="46" spans="1:13" ht="21" x14ac:dyDescent="0.15">
      <c r="A46" s="106"/>
      <c r="B46" s="109"/>
      <c r="C46" s="108"/>
      <c r="D46" s="107"/>
      <c r="E46" s="115"/>
      <c r="F46" s="109"/>
      <c r="G46" s="109"/>
      <c r="H46" s="109"/>
      <c r="I46" s="107"/>
      <c r="J46" s="223" t="s">
        <v>1888</v>
      </c>
      <c r="K46" s="112" t="s">
        <v>1438</v>
      </c>
      <c r="L46" s="123"/>
      <c r="M46" s="117"/>
    </row>
    <row r="47" spans="1:13" ht="31.5" x14ac:dyDescent="0.15">
      <c r="A47" s="106"/>
      <c r="B47" s="109"/>
      <c r="C47" s="108"/>
      <c r="D47" s="107"/>
      <c r="E47" s="115"/>
      <c r="F47" s="107"/>
      <c r="G47" s="116"/>
      <c r="H47" s="109"/>
      <c r="I47" s="107"/>
      <c r="J47" s="223" t="s">
        <v>2531</v>
      </c>
      <c r="K47" s="215" t="s">
        <v>248</v>
      </c>
      <c r="L47" s="123"/>
      <c r="M47" s="117"/>
    </row>
    <row r="48" spans="1:13" ht="31.5" x14ac:dyDescent="0.15">
      <c r="A48" s="106"/>
      <c r="B48" s="107"/>
      <c r="C48" s="521"/>
      <c r="D48" s="552"/>
      <c r="E48" s="522"/>
      <c r="F48" s="553"/>
      <c r="G48" s="223"/>
      <c r="H48" s="116"/>
      <c r="I48" s="223"/>
      <c r="J48" s="223" t="s">
        <v>2532</v>
      </c>
      <c r="K48" s="215" t="s">
        <v>2533</v>
      </c>
      <c r="L48" s="123"/>
      <c r="M48" s="117"/>
    </row>
    <row r="49" spans="1:13" x14ac:dyDescent="0.15">
      <c r="A49" s="106"/>
      <c r="B49" s="109"/>
      <c r="C49" s="108">
        <v>2</v>
      </c>
      <c r="D49" s="107" t="s">
        <v>43</v>
      </c>
      <c r="E49" s="118" t="s">
        <v>2</v>
      </c>
      <c r="F49" s="119" t="s">
        <v>567</v>
      </c>
      <c r="G49" s="122" t="s">
        <v>568</v>
      </c>
      <c r="H49" s="116"/>
      <c r="I49" s="107" t="s">
        <v>6026</v>
      </c>
      <c r="J49" s="103" t="s">
        <v>1351</v>
      </c>
      <c r="K49" s="206" t="s">
        <v>137</v>
      </c>
      <c r="L49" s="123"/>
      <c r="M49" s="117"/>
    </row>
    <row r="50" spans="1:13" x14ac:dyDescent="0.15">
      <c r="A50" s="106"/>
      <c r="B50" s="109"/>
      <c r="C50" s="222"/>
      <c r="D50" s="122"/>
      <c r="E50" s="118" t="s">
        <v>4</v>
      </c>
      <c r="F50" s="119" t="s">
        <v>335</v>
      </c>
      <c r="G50" s="107" t="s">
        <v>336</v>
      </c>
      <c r="H50" s="116"/>
      <c r="I50" s="122"/>
      <c r="J50" s="223" t="s">
        <v>1352</v>
      </c>
      <c r="K50" s="214" t="s">
        <v>30</v>
      </c>
      <c r="L50" s="120"/>
      <c r="M50" s="121"/>
    </row>
    <row r="51" spans="1:13" ht="31.5" x14ac:dyDescent="0.15">
      <c r="A51" s="106"/>
      <c r="B51" s="109"/>
      <c r="C51" s="173">
        <v>3</v>
      </c>
      <c r="D51" s="100" t="s">
        <v>116</v>
      </c>
      <c r="E51" s="174" t="s">
        <v>0</v>
      </c>
      <c r="F51" s="100" t="s">
        <v>338</v>
      </c>
      <c r="G51" s="113" t="s">
        <v>864</v>
      </c>
      <c r="H51" s="109"/>
      <c r="I51" s="100" t="s">
        <v>116</v>
      </c>
      <c r="J51" s="103" t="s">
        <v>2410</v>
      </c>
      <c r="K51" s="199" t="s">
        <v>1393</v>
      </c>
      <c r="L51" s="113" t="s">
        <v>676</v>
      </c>
      <c r="M51" s="114" t="s">
        <v>31</v>
      </c>
    </row>
    <row r="52" spans="1:13" ht="21" x14ac:dyDescent="0.15">
      <c r="A52" s="106"/>
      <c r="B52" s="109"/>
      <c r="C52" s="108"/>
      <c r="D52" s="107"/>
      <c r="E52" s="115"/>
      <c r="F52" s="107"/>
      <c r="G52" s="223"/>
      <c r="H52" s="109"/>
      <c r="I52" s="107"/>
      <c r="J52" s="103" t="s">
        <v>1889</v>
      </c>
      <c r="K52" s="199" t="s">
        <v>104</v>
      </c>
      <c r="L52" s="116"/>
      <c r="M52" s="117"/>
    </row>
    <row r="53" spans="1:13" ht="21" x14ac:dyDescent="0.15">
      <c r="A53" s="106"/>
      <c r="B53" s="109"/>
      <c r="C53" s="108"/>
      <c r="D53" s="107"/>
      <c r="E53" s="115"/>
      <c r="F53" s="109"/>
      <c r="G53" s="107" t="s">
        <v>865</v>
      </c>
      <c r="H53" s="116"/>
      <c r="I53" s="107"/>
      <c r="J53" s="103" t="s">
        <v>2411</v>
      </c>
      <c r="K53" s="199" t="s">
        <v>30</v>
      </c>
      <c r="L53" s="123"/>
      <c r="M53" s="117"/>
    </row>
    <row r="54" spans="1:13" ht="31.5" x14ac:dyDescent="0.15">
      <c r="A54" s="106"/>
      <c r="B54" s="107"/>
      <c r="C54" s="108"/>
      <c r="D54" s="107"/>
      <c r="E54" s="115"/>
      <c r="F54" s="109"/>
      <c r="G54" s="102" t="s">
        <v>569</v>
      </c>
      <c r="H54" s="116"/>
      <c r="I54" s="107"/>
      <c r="J54" s="112" t="s">
        <v>1201</v>
      </c>
      <c r="K54" s="215" t="s">
        <v>255</v>
      </c>
      <c r="L54" s="123"/>
      <c r="M54" s="117"/>
    </row>
    <row r="55" spans="1:13" ht="21" x14ac:dyDescent="0.15">
      <c r="A55" s="106"/>
      <c r="B55" s="107"/>
      <c r="C55" s="108"/>
      <c r="D55" s="107"/>
      <c r="E55" s="118"/>
      <c r="F55" s="119"/>
      <c r="G55" s="102" t="s">
        <v>1890</v>
      </c>
      <c r="H55" s="116"/>
      <c r="I55" s="107"/>
      <c r="J55" s="112" t="s">
        <v>1891</v>
      </c>
      <c r="K55" s="112" t="s">
        <v>104</v>
      </c>
      <c r="L55" s="123"/>
      <c r="M55" s="117"/>
    </row>
    <row r="56" spans="1:13" ht="21" x14ac:dyDescent="0.15">
      <c r="A56" s="106"/>
      <c r="B56" s="109"/>
      <c r="C56" s="108"/>
      <c r="D56" s="107"/>
      <c r="E56" s="124" t="s">
        <v>3</v>
      </c>
      <c r="F56" s="111" t="s">
        <v>339</v>
      </c>
      <c r="G56" s="102" t="s">
        <v>340</v>
      </c>
      <c r="H56" s="116"/>
      <c r="I56" s="107"/>
      <c r="J56" s="123" t="s">
        <v>1435</v>
      </c>
      <c r="K56" s="214" t="s">
        <v>42</v>
      </c>
      <c r="L56" s="123"/>
      <c r="M56" s="117"/>
    </row>
    <row r="57" spans="1:13" x14ac:dyDescent="0.15">
      <c r="A57" s="106"/>
      <c r="B57" s="109"/>
      <c r="C57" s="108"/>
      <c r="D57" s="107"/>
      <c r="E57" s="124" t="s">
        <v>2</v>
      </c>
      <c r="F57" s="111" t="s">
        <v>341</v>
      </c>
      <c r="G57" s="102" t="s">
        <v>301</v>
      </c>
      <c r="H57" s="116"/>
      <c r="I57" s="107"/>
      <c r="J57" s="103" t="s">
        <v>2412</v>
      </c>
      <c r="K57" s="214" t="s">
        <v>42</v>
      </c>
      <c r="L57" s="123"/>
      <c r="M57" s="117"/>
    </row>
    <row r="58" spans="1:13" x14ac:dyDescent="0.15">
      <c r="A58" s="106"/>
      <c r="B58" s="109"/>
      <c r="C58" s="108"/>
      <c r="D58" s="107"/>
      <c r="E58" s="124" t="s">
        <v>4</v>
      </c>
      <c r="F58" s="111" t="s">
        <v>353</v>
      </c>
      <c r="G58" s="102" t="s">
        <v>570</v>
      </c>
      <c r="H58" s="116"/>
      <c r="I58" s="107"/>
      <c r="J58" s="123" t="s">
        <v>1466</v>
      </c>
      <c r="K58" s="214" t="s">
        <v>42</v>
      </c>
      <c r="L58" s="123"/>
      <c r="M58" s="117"/>
    </row>
    <row r="59" spans="1:13" ht="31.5" x14ac:dyDescent="0.15">
      <c r="A59" s="106"/>
      <c r="B59" s="109"/>
      <c r="C59" s="108"/>
      <c r="D59" s="107"/>
      <c r="E59" s="115" t="s">
        <v>98</v>
      </c>
      <c r="F59" s="109" t="s">
        <v>342</v>
      </c>
      <c r="G59" s="102" t="s">
        <v>172</v>
      </c>
      <c r="H59" s="116"/>
      <c r="I59" s="107"/>
      <c r="J59" s="103" t="s">
        <v>2413</v>
      </c>
      <c r="K59" s="215" t="s">
        <v>42</v>
      </c>
      <c r="L59" s="123"/>
      <c r="M59" s="117"/>
    </row>
    <row r="60" spans="1:13" ht="42" x14ac:dyDescent="0.15">
      <c r="A60" s="106"/>
      <c r="B60" s="107"/>
      <c r="C60" s="108"/>
      <c r="D60" s="107"/>
      <c r="E60" s="124" t="s">
        <v>296</v>
      </c>
      <c r="F60" s="111" t="s">
        <v>572</v>
      </c>
      <c r="G60" s="102" t="s">
        <v>867</v>
      </c>
      <c r="H60" s="116"/>
      <c r="I60" s="107"/>
      <c r="J60" s="103" t="s">
        <v>2534</v>
      </c>
      <c r="K60" s="211" t="s">
        <v>42</v>
      </c>
      <c r="L60" s="123"/>
      <c r="M60" s="117"/>
    </row>
    <row r="61" spans="1:13" ht="21" x14ac:dyDescent="0.15">
      <c r="A61" s="106"/>
      <c r="B61" s="107"/>
      <c r="C61" s="108"/>
      <c r="D61" s="107"/>
      <c r="E61" s="174" t="s">
        <v>304</v>
      </c>
      <c r="F61" s="175" t="s">
        <v>343</v>
      </c>
      <c r="G61" s="107" t="s">
        <v>868</v>
      </c>
      <c r="H61" s="116"/>
      <c r="I61" s="107"/>
      <c r="J61" s="103" t="s">
        <v>2414</v>
      </c>
      <c r="K61" s="214" t="s">
        <v>42</v>
      </c>
      <c r="L61" s="123"/>
      <c r="M61" s="117"/>
    </row>
    <row r="62" spans="1:13" x14ac:dyDescent="0.15">
      <c r="A62" s="106"/>
      <c r="B62" s="107"/>
      <c r="C62" s="108"/>
      <c r="D62" s="107"/>
      <c r="E62" s="115"/>
      <c r="F62" s="109"/>
      <c r="G62" s="175" t="s">
        <v>869</v>
      </c>
      <c r="H62" s="109"/>
      <c r="I62" s="107"/>
      <c r="J62" s="223" t="s">
        <v>2415</v>
      </c>
      <c r="K62" s="211" t="s">
        <v>11</v>
      </c>
      <c r="L62" s="123"/>
      <c r="M62" s="117"/>
    </row>
    <row r="63" spans="1:13" x14ac:dyDescent="0.15">
      <c r="A63" s="106"/>
      <c r="B63" s="107"/>
      <c r="C63" s="108"/>
      <c r="D63" s="107"/>
      <c r="E63" s="118"/>
      <c r="F63" s="119"/>
      <c r="G63" s="119"/>
      <c r="H63" s="109"/>
      <c r="I63" s="107"/>
      <c r="J63" s="223" t="s">
        <v>2416</v>
      </c>
      <c r="K63" s="211" t="s">
        <v>1188</v>
      </c>
      <c r="L63" s="123"/>
      <c r="M63" s="117"/>
    </row>
    <row r="64" spans="1:13" ht="42" x14ac:dyDescent="0.15">
      <c r="A64" s="106"/>
      <c r="B64" s="107"/>
      <c r="C64" s="108"/>
      <c r="D64" s="107"/>
      <c r="E64" s="115" t="s">
        <v>310</v>
      </c>
      <c r="F64" s="109" t="s">
        <v>346</v>
      </c>
      <c r="G64" s="122" t="s">
        <v>2535</v>
      </c>
      <c r="H64" s="116"/>
      <c r="I64" s="107"/>
      <c r="J64" s="103" t="s">
        <v>2417</v>
      </c>
      <c r="K64" s="211" t="s">
        <v>42</v>
      </c>
      <c r="L64" s="123"/>
      <c r="M64" s="116"/>
    </row>
    <row r="65" spans="1:13" ht="21" x14ac:dyDescent="0.15">
      <c r="A65" s="106"/>
      <c r="B65" s="107"/>
      <c r="C65" s="108"/>
      <c r="D65" s="107"/>
      <c r="E65" s="118"/>
      <c r="F65" s="119"/>
      <c r="G65" s="122"/>
      <c r="H65" s="116"/>
      <c r="I65" s="107"/>
      <c r="J65" s="103" t="s">
        <v>1203</v>
      </c>
      <c r="K65" s="216" t="s">
        <v>12</v>
      </c>
      <c r="L65" s="123"/>
      <c r="M65" s="200"/>
    </row>
    <row r="66" spans="1:13" x14ac:dyDescent="0.15">
      <c r="A66" s="106"/>
      <c r="B66" s="107"/>
      <c r="C66" s="108"/>
      <c r="D66" s="107"/>
      <c r="E66" s="124" t="s">
        <v>344</v>
      </c>
      <c r="F66" s="111" t="s">
        <v>345</v>
      </c>
      <c r="G66" s="107" t="s">
        <v>872</v>
      </c>
      <c r="H66" s="116"/>
      <c r="I66" s="107"/>
      <c r="J66" s="123" t="s">
        <v>1204</v>
      </c>
      <c r="K66" s="211" t="s">
        <v>42</v>
      </c>
      <c r="L66" s="123"/>
      <c r="M66" s="117"/>
    </row>
    <row r="67" spans="1:13" ht="21" x14ac:dyDescent="0.15">
      <c r="A67" s="106"/>
      <c r="B67" s="107"/>
      <c r="C67" s="108"/>
      <c r="D67" s="107"/>
      <c r="E67" s="124" t="s">
        <v>350</v>
      </c>
      <c r="F67" s="111" t="s">
        <v>348</v>
      </c>
      <c r="G67" s="102" t="s">
        <v>606</v>
      </c>
      <c r="H67" s="116"/>
      <c r="I67" s="107"/>
      <c r="J67" s="103" t="s">
        <v>1205</v>
      </c>
      <c r="K67" s="215" t="s">
        <v>42</v>
      </c>
      <c r="L67" s="123"/>
      <c r="M67" s="117"/>
    </row>
    <row r="68" spans="1:13" x14ac:dyDescent="0.15">
      <c r="A68" s="106"/>
      <c r="B68" s="109"/>
      <c r="C68" s="222"/>
      <c r="D68" s="122"/>
      <c r="E68" s="118" t="s">
        <v>351</v>
      </c>
      <c r="F68" s="119" t="s">
        <v>347</v>
      </c>
      <c r="G68" s="102" t="s">
        <v>607</v>
      </c>
      <c r="H68" s="116"/>
      <c r="I68" s="122"/>
      <c r="J68" s="103" t="s">
        <v>1206</v>
      </c>
      <c r="K68" s="206" t="s">
        <v>42</v>
      </c>
      <c r="L68" s="120"/>
      <c r="M68" s="121"/>
    </row>
    <row r="69" spans="1:13" ht="21" x14ac:dyDescent="0.15">
      <c r="A69" s="106"/>
      <c r="B69" s="107"/>
      <c r="C69" s="42">
        <v>4</v>
      </c>
      <c r="D69" s="41" t="s">
        <v>573</v>
      </c>
      <c r="E69" s="56" t="s">
        <v>0</v>
      </c>
      <c r="F69" s="43" t="s">
        <v>747</v>
      </c>
      <c r="G69" s="41" t="s">
        <v>175</v>
      </c>
      <c r="H69" s="116"/>
      <c r="I69" s="62" t="s">
        <v>2418</v>
      </c>
      <c r="J69" s="23" t="s">
        <v>1969</v>
      </c>
      <c r="K69" s="206" t="s">
        <v>42</v>
      </c>
      <c r="L69" s="123"/>
      <c r="M69" s="117"/>
    </row>
    <row r="70" spans="1:13" x14ac:dyDescent="0.15">
      <c r="A70" s="99">
        <v>54</v>
      </c>
      <c r="B70" s="100" t="s">
        <v>10</v>
      </c>
      <c r="C70" s="173">
        <v>1</v>
      </c>
      <c r="D70" s="100" t="s">
        <v>44</v>
      </c>
      <c r="E70" s="174" t="s">
        <v>0</v>
      </c>
      <c r="F70" s="175" t="s">
        <v>547</v>
      </c>
      <c r="G70" s="100" t="s">
        <v>878</v>
      </c>
      <c r="H70" s="113" t="s">
        <v>10</v>
      </c>
      <c r="I70" s="100" t="s">
        <v>44</v>
      </c>
      <c r="J70" s="103" t="s">
        <v>2419</v>
      </c>
      <c r="K70" s="100" t="s">
        <v>42</v>
      </c>
      <c r="L70" s="113" t="s">
        <v>676</v>
      </c>
      <c r="M70" s="114" t="s">
        <v>31</v>
      </c>
    </row>
    <row r="71" spans="1:13" x14ac:dyDescent="0.15">
      <c r="A71" s="106"/>
      <c r="B71" s="107"/>
      <c r="C71" s="108"/>
      <c r="D71" s="107"/>
      <c r="E71" s="124" t="s">
        <v>2</v>
      </c>
      <c r="F71" s="111" t="s">
        <v>773</v>
      </c>
      <c r="G71" s="102" t="s">
        <v>876</v>
      </c>
      <c r="H71" s="116"/>
      <c r="I71" s="107"/>
      <c r="J71" s="116" t="s">
        <v>1407</v>
      </c>
      <c r="K71" s="111" t="s">
        <v>42</v>
      </c>
      <c r="L71" s="116"/>
      <c r="M71" s="117"/>
    </row>
    <row r="72" spans="1:13" x14ac:dyDescent="0.15">
      <c r="A72" s="106"/>
      <c r="B72" s="107"/>
      <c r="C72" s="108"/>
      <c r="D72" s="107"/>
      <c r="E72" s="118" t="s">
        <v>4</v>
      </c>
      <c r="F72" s="119" t="s">
        <v>548</v>
      </c>
      <c r="G72" s="122" t="s">
        <v>176</v>
      </c>
      <c r="H72" s="116"/>
      <c r="I72" s="107"/>
      <c r="J72" s="103" t="s">
        <v>1428</v>
      </c>
      <c r="K72" s="206" t="s">
        <v>30</v>
      </c>
      <c r="L72" s="123"/>
      <c r="M72" s="117"/>
    </row>
    <row r="73" spans="1:13" x14ac:dyDescent="0.15">
      <c r="A73" s="106"/>
      <c r="B73" s="107"/>
      <c r="C73" s="108"/>
      <c r="D73" s="107"/>
      <c r="E73" s="124" t="s">
        <v>344</v>
      </c>
      <c r="F73" s="111" t="s">
        <v>702</v>
      </c>
      <c r="G73" s="107" t="s">
        <v>178</v>
      </c>
      <c r="H73" s="116"/>
      <c r="I73" s="107"/>
      <c r="J73" s="116" t="s">
        <v>1472</v>
      </c>
      <c r="K73" s="119" t="s">
        <v>42</v>
      </c>
      <c r="L73" s="116"/>
      <c r="M73" s="117"/>
    </row>
    <row r="74" spans="1:13" x14ac:dyDescent="0.15">
      <c r="A74" s="106"/>
      <c r="B74" s="107"/>
      <c r="C74" s="108"/>
      <c r="D74" s="107"/>
      <c r="E74" s="115" t="s">
        <v>310</v>
      </c>
      <c r="F74" s="109" t="s">
        <v>2420</v>
      </c>
      <c r="G74" s="102" t="s">
        <v>2421</v>
      </c>
      <c r="H74" s="116"/>
      <c r="I74" s="107"/>
      <c r="J74" s="103" t="s">
        <v>2422</v>
      </c>
      <c r="K74" s="119" t="s">
        <v>42</v>
      </c>
      <c r="L74" s="116"/>
      <c r="M74" s="117"/>
    </row>
    <row r="75" spans="1:13" x14ac:dyDescent="0.15">
      <c r="A75" s="106"/>
      <c r="B75" s="107"/>
      <c r="C75" s="108"/>
      <c r="D75" s="107"/>
      <c r="E75" s="115"/>
      <c r="F75" s="109"/>
      <c r="G75" s="55" t="s">
        <v>882</v>
      </c>
      <c r="H75" s="116"/>
      <c r="I75" s="107"/>
      <c r="J75" s="23" t="s">
        <v>1976</v>
      </c>
      <c r="K75" s="206" t="s">
        <v>30</v>
      </c>
      <c r="L75" s="123"/>
      <c r="M75" s="117"/>
    </row>
    <row r="76" spans="1:13" x14ac:dyDescent="0.15">
      <c r="A76" s="106"/>
      <c r="B76" s="107"/>
      <c r="C76" s="108"/>
      <c r="D76" s="107"/>
      <c r="E76" s="124" t="s">
        <v>351</v>
      </c>
      <c r="F76" s="111" t="s">
        <v>693</v>
      </c>
      <c r="G76" s="102" t="s">
        <v>694</v>
      </c>
      <c r="H76" s="116"/>
      <c r="I76" s="223"/>
      <c r="J76" s="223" t="s">
        <v>1207</v>
      </c>
      <c r="K76" s="112" t="s">
        <v>42</v>
      </c>
      <c r="L76" s="123"/>
      <c r="M76" s="117"/>
    </row>
    <row r="77" spans="1:13" ht="21" x14ac:dyDescent="0.15">
      <c r="A77" s="106"/>
      <c r="B77" s="107"/>
      <c r="C77" s="108">
        <v>2</v>
      </c>
      <c r="D77" s="107" t="s">
        <v>45</v>
      </c>
      <c r="E77" s="115" t="s">
        <v>0</v>
      </c>
      <c r="F77" s="109" t="s">
        <v>550</v>
      </c>
      <c r="G77" s="107" t="s">
        <v>883</v>
      </c>
      <c r="H77" s="116"/>
      <c r="I77" s="107" t="s">
        <v>45</v>
      </c>
      <c r="J77" s="116" t="s">
        <v>1463</v>
      </c>
      <c r="K77" s="214" t="s">
        <v>42</v>
      </c>
      <c r="L77" s="116"/>
      <c r="M77" s="117"/>
    </row>
    <row r="78" spans="1:13" x14ac:dyDescent="0.15">
      <c r="A78" s="106"/>
      <c r="B78" s="107"/>
      <c r="C78" s="108"/>
      <c r="D78" s="107"/>
      <c r="E78" s="124" t="s">
        <v>3</v>
      </c>
      <c r="F78" s="111" t="s">
        <v>695</v>
      </c>
      <c r="G78" s="102" t="s">
        <v>696</v>
      </c>
      <c r="H78" s="116"/>
      <c r="I78" s="107"/>
      <c r="J78" s="103" t="s">
        <v>1353</v>
      </c>
      <c r="K78" s="211" t="s">
        <v>42</v>
      </c>
      <c r="L78" s="123"/>
      <c r="M78" s="117"/>
    </row>
    <row r="79" spans="1:13" x14ac:dyDescent="0.15">
      <c r="A79" s="106"/>
      <c r="B79" s="107"/>
      <c r="C79" s="108"/>
      <c r="D79" s="107"/>
      <c r="E79" s="115" t="s">
        <v>2</v>
      </c>
      <c r="F79" s="109" t="s">
        <v>774</v>
      </c>
      <c r="G79" s="107" t="s">
        <v>884</v>
      </c>
      <c r="H79" s="116"/>
      <c r="I79" s="107"/>
      <c r="J79" s="223" t="s">
        <v>1354</v>
      </c>
      <c r="K79" s="214" t="s">
        <v>42</v>
      </c>
      <c r="L79" s="123"/>
      <c r="M79" s="117"/>
    </row>
    <row r="80" spans="1:13" x14ac:dyDescent="0.15">
      <c r="A80" s="106"/>
      <c r="B80" s="107"/>
      <c r="C80" s="108"/>
      <c r="D80" s="107"/>
      <c r="E80" s="124" t="s">
        <v>4</v>
      </c>
      <c r="F80" s="111" t="s">
        <v>360</v>
      </c>
      <c r="G80" s="102" t="s">
        <v>575</v>
      </c>
      <c r="H80" s="116"/>
      <c r="I80" s="107"/>
      <c r="J80" s="103" t="s">
        <v>1355</v>
      </c>
      <c r="K80" s="102" t="s">
        <v>42</v>
      </c>
      <c r="L80" s="116"/>
      <c r="M80" s="117"/>
    </row>
    <row r="81" spans="1:13" ht="21" x14ac:dyDescent="0.15">
      <c r="A81" s="106"/>
      <c r="B81" s="107"/>
      <c r="C81" s="108"/>
      <c r="D81" s="107"/>
      <c r="E81" s="124" t="s">
        <v>304</v>
      </c>
      <c r="F81" s="111" t="s">
        <v>363</v>
      </c>
      <c r="G81" s="102" t="s">
        <v>886</v>
      </c>
      <c r="H81" s="116"/>
      <c r="I81" s="107"/>
      <c r="J81" s="116" t="s">
        <v>2423</v>
      </c>
      <c r="K81" s="211" t="s">
        <v>42</v>
      </c>
      <c r="L81" s="123"/>
      <c r="M81" s="117"/>
    </row>
    <row r="82" spans="1:13" ht="21" x14ac:dyDescent="0.15">
      <c r="A82" s="106"/>
      <c r="B82" s="107"/>
      <c r="C82" s="108"/>
      <c r="D82" s="107"/>
      <c r="E82" s="115" t="s">
        <v>310</v>
      </c>
      <c r="F82" s="109" t="s">
        <v>704</v>
      </c>
      <c r="G82" s="102" t="s">
        <v>887</v>
      </c>
      <c r="H82" s="116"/>
      <c r="I82" s="107"/>
      <c r="J82" s="103" t="s">
        <v>1356</v>
      </c>
      <c r="K82" s="211" t="s">
        <v>42</v>
      </c>
      <c r="L82" s="123"/>
      <c r="M82" s="117"/>
    </row>
    <row r="83" spans="1:13" x14ac:dyDescent="0.15">
      <c r="A83" s="106"/>
      <c r="B83" s="107"/>
      <c r="C83" s="108"/>
      <c r="D83" s="107"/>
      <c r="E83" s="118"/>
      <c r="F83" s="119"/>
      <c r="G83" s="102" t="s">
        <v>256</v>
      </c>
      <c r="H83" s="116"/>
      <c r="I83" s="107"/>
      <c r="J83" s="103" t="s">
        <v>1357</v>
      </c>
      <c r="K83" s="215" t="s">
        <v>30</v>
      </c>
      <c r="L83" s="123"/>
      <c r="M83" s="117"/>
    </row>
    <row r="84" spans="1:13" x14ac:dyDescent="0.15">
      <c r="A84" s="106"/>
      <c r="B84" s="107"/>
      <c r="C84" s="108"/>
      <c r="D84" s="107"/>
      <c r="E84" s="115" t="s">
        <v>344</v>
      </c>
      <c r="F84" s="109" t="s">
        <v>705</v>
      </c>
      <c r="G84" s="107" t="s">
        <v>180</v>
      </c>
      <c r="H84" s="116"/>
      <c r="I84" s="107"/>
      <c r="J84" s="116" t="s">
        <v>1408</v>
      </c>
      <c r="K84" s="211" t="s">
        <v>42</v>
      </c>
      <c r="L84" s="123"/>
      <c r="M84" s="117"/>
    </row>
    <row r="85" spans="1:13" x14ac:dyDescent="0.15">
      <c r="A85" s="106"/>
      <c r="B85" s="107"/>
      <c r="C85" s="108"/>
      <c r="D85" s="107"/>
      <c r="E85" s="174" t="s">
        <v>311</v>
      </c>
      <c r="F85" s="175" t="s">
        <v>697</v>
      </c>
      <c r="G85" s="102" t="s">
        <v>179</v>
      </c>
      <c r="H85" s="116"/>
      <c r="I85" s="107"/>
      <c r="J85" s="103" t="s">
        <v>1358</v>
      </c>
      <c r="K85" s="216" t="s">
        <v>12</v>
      </c>
      <c r="L85" s="123"/>
      <c r="M85" s="117"/>
    </row>
    <row r="86" spans="1:13" ht="21" x14ac:dyDescent="0.15">
      <c r="A86" s="106"/>
      <c r="B86" s="107"/>
      <c r="C86" s="108"/>
      <c r="D86" s="107"/>
      <c r="E86" s="118"/>
      <c r="F86" s="119"/>
      <c r="G86" s="122" t="s">
        <v>257</v>
      </c>
      <c r="H86" s="116"/>
      <c r="I86" s="107"/>
      <c r="J86" s="116" t="s">
        <v>1359</v>
      </c>
      <c r="K86" s="217" t="s">
        <v>112</v>
      </c>
      <c r="L86" s="123"/>
      <c r="M86" s="117"/>
    </row>
    <row r="87" spans="1:13" ht="21" x14ac:dyDescent="0.15">
      <c r="A87" s="106"/>
      <c r="B87" s="107"/>
      <c r="C87" s="108"/>
      <c r="D87" s="107"/>
      <c r="E87" s="124" t="s">
        <v>350</v>
      </c>
      <c r="F87" s="175" t="s">
        <v>698</v>
      </c>
      <c r="G87" s="102" t="s">
        <v>700</v>
      </c>
      <c r="H87" s="116"/>
      <c r="I87" s="107"/>
      <c r="J87" s="103" t="s">
        <v>1409</v>
      </c>
      <c r="K87" s="199" t="s">
        <v>112</v>
      </c>
      <c r="L87" s="123"/>
      <c r="M87" s="117"/>
    </row>
    <row r="88" spans="1:13" x14ac:dyDescent="0.15">
      <c r="A88" s="106"/>
      <c r="B88" s="109"/>
      <c r="C88" s="108"/>
      <c r="D88" s="107"/>
      <c r="E88" s="115" t="s">
        <v>351</v>
      </c>
      <c r="F88" s="175" t="s">
        <v>699</v>
      </c>
      <c r="G88" s="107" t="s">
        <v>181</v>
      </c>
      <c r="H88" s="116"/>
      <c r="I88" s="107"/>
      <c r="J88" s="223" t="s">
        <v>1360</v>
      </c>
      <c r="K88" s="217" t="s">
        <v>42</v>
      </c>
      <c r="L88" s="123"/>
      <c r="M88" s="117"/>
    </row>
    <row r="89" spans="1:13" ht="21" x14ac:dyDescent="0.15">
      <c r="A89" s="99">
        <v>55</v>
      </c>
      <c r="B89" s="100" t="s">
        <v>13</v>
      </c>
      <c r="C89" s="173">
        <v>1</v>
      </c>
      <c r="D89" s="100" t="s">
        <v>576</v>
      </c>
      <c r="E89" s="124" t="s">
        <v>0</v>
      </c>
      <c r="F89" s="111" t="s">
        <v>364</v>
      </c>
      <c r="G89" s="196" t="s">
        <v>889</v>
      </c>
      <c r="H89" s="113" t="s">
        <v>13</v>
      </c>
      <c r="I89" s="100" t="s">
        <v>576</v>
      </c>
      <c r="J89" s="103" t="s">
        <v>1459</v>
      </c>
      <c r="K89" s="102" t="s">
        <v>42</v>
      </c>
      <c r="L89" s="113" t="s">
        <v>676</v>
      </c>
      <c r="M89" s="114" t="s">
        <v>31</v>
      </c>
    </row>
    <row r="90" spans="1:13" ht="21" x14ac:dyDescent="0.15">
      <c r="A90" s="99">
        <v>56</v>
      </c>
      <c r="B90" s="100" t="s">
        <v>14</v>
      </c>
      <c r="C90" s="173">
        <v>1</v>
      </c>
      <c r="D90" s="100" t="s">
        <v>14</v>
      </c>
      <c r="E90" s="38" t="s">
        <v>0</v>
      </c>
      <c r="F90" s="39" t="s">
        <v>369</v>
      </c>
      <c r="G90" s="62" t="s">
        <v>890</v>
      </c>
      <c r="H90" s="100" t="s">
        <v>14</v>
      </c>
      <c r="I90" s="113" t="s">
        <v>14</v>
      </c>
      <c r="J90" s="47" t="s">
        <v>1993</v>
      </c>
      <c r="K90" s="206" t="s">
        <v>12</v>
      </c>
      <c r="L90" s="347" t="s">
        <v>676</v>
      </c>
      <c r="M90" s="194" t="s">
        <v>31</v>
      </c>
    </row>
    <row r="91" spans="1:13" x14ac:dyDescent="0.15">
      <c r="A91" s="106"/>
      <c r="B91" s="107"/>
      <c r="C91" s="108"/>
      <c r="D91" s="107"/>
      <c r="E91" s="46" t="s">
        <v>344</v>
      </c>
      <c r="F91" s="47" t="s">
        <v>259</v>
      </c>
      <c r="G91" s="47" t="s">
        <v>1994</v>
      </c>
      <c r="H91" s="348"/>
      <c r="I91" s="223"/>
      <c r="J91" s="47" t="s">
        <v>1995</v>
      </c>
      <c r="K91" s="214" t="s">
        <v>12</v>
      </c>
      <c r="L91" s="349"/>
      <c r="M91" s="192"/>
    </row>
    <row r="92" spans="1:13" x14ac:dyDescent="0.15">
      <c r="A92" s="106"/>
      <c r="B92" s="107"/>
      <c r="C92" s="101">
        <v>2</v>
      </c>
      <c r="D92" s="111" t="s">
        <v>130</v>
      </c>
      <c r="E92" s="124" t="s">
        <v>0</v>
      </c>
      <c r="F92" s="111" t="s">
        <v>131</v>
      </c>
      <c r="G92" s="111" t="s">
        <v>894</v>
      </c>
      <c r="H92" s="116"/>
      <c r="I92" s="103" t="s">
        <v>130</v>
      </c>
      <c r="J92" s="103" t="s">
        <v>2424</v>
      </c>
      <c r="K92" s="110" t="s">
        <v>42</v>
      </c>
      <c r="L92" s="223" t="s">
        <v>676</v>
      </c>
      <c r="M92" s="121" t="s">
        <v>31</v>
      </c>
    </row>
    <row r="93" spans="1:13" ht="31.5" x14ac:dyDescent="0.15">
      <c r="A93" s="106"/>
      <c r="B93" s="107"/>
      <c r="C93" s="173">
        <v>4</v>
      </c>
      <c r="D93" s="100" t="s">
        <v>48</v>
      </c>
      <c r="E93" s="124" t="s">
        <v>3</v>
      </c>
      <c r="F93" s="111" t="s">
        <v>374</v>
      </c>
      <c r="G93" s="122" t="s">
        <v>899</v>
      </c>
      <c r="H93" s="116"/>
      <c r="I93" s="100" t="s">
        <v>48</v>
      </c>
      <c r="J93" s="103" t="s">
        <v>2425</v>
      </c>
      <c r="K93" s="107" t="s">
        <v>33</v>
      </c>
      <c r="L93" s="116" t="s">
        <v>676</v>
      </c>
      <c r="M93" s="117" t="s">
        <v>31</v>
      </c>
    </row>
    <row r="94" spans="1:13" ht="31.5" x14ac:dyDescent="0.15">
      <c r="A94" s="106"/>
      <c r="C94" s="108"/>
      <c r="D94" s="109"/>
      <c r="E94" s="115" t="s">
        <v>4</v>
      </c>
      <c r="F94" s="109" t="s">
        <v>376</v>
      </c>
      <c r="G94" s="195" t="s">
        <v>578</v>
      </c>
      <c r="H94" s="350"/>
      <c r="I94" s="107"/>
      <c r="J94" s="191" t="s">
        <v>2426</v>
      </c>
      <c r="K94" s="221" t="s">
        <v>102</v>
      </c>
      <c r="L94" s="123"/>
      <c r="M94" s="117"/>
    </row>
    <row r="95" spans="1:13" ht="42" x14ac:dyDescent="0.15">
      <c r="A95" s="99">
        <v>57</v>
      </c>
      <c r="B95" s="100" t="s">
        <v>15</v>
      </c>
      <c r="C95" s="173">
        <v>1</v>
      </c>
      <c r="D95" s="100" t="s">
        <v>579</v>
      </c>
      <c r="E95" s="174" t="s">
        <v>0</v>
      </c>
      <c r="F95" s="175" t="s">
        <v>380</v>
      </c>
      <c r="G95" s="196" t="s">
        <v>900</v>
      </c>
      <c r="H95" s="113" t="s">
        <v>15</v>
      </c>
      <c r="I95" s="100" t="s">
        <v>579</v>
      </c>
      <c r="J95" s="191" t="s">
        <v>2427</v>
      </c>
      <c r="K95" s="102" t="s">
        <v>42</v>
      </c>
      <c r="L95" s="347" t="s">
        <v>676</v>
      </c>
      <c r="M95" s="194" t="s">
        <v>31</v>
      </c>
    </row>
    <row r="96" spans="1:13" x14ac:dyDescent="0.15">
      <c r="A96" s="106"/>
      <c r="B96" s="107"/>
      <c r="C96" s="108"/>
      <c r="D96" s="107"/>
      <c r="E96" s="115"/>
      <c r="F96" s="109"/>
      <c r="G96" s="193" t="s">
        <v>901</v>
      </c>
      <c r="H96" s="116"/>
      <c r="I96" s="107"/>
      <c r="J96" s="191" t="s">
        <v>1486</v>
      </c>
      <c r="K96" s="196" t="s">
        <v>30</v>
      </c>
      <c r="L96" s="348"/>
      <c r="M96" s="116"/>
    </row>
    <row r="97" spans="1:13" ht="31.5" x14ac:dyDescent="0.15">
      <c r="A97" s="106"/>
      <c r="B97" s="107"/>
      <c r="C97" s="108"/>
      <c r="D97" s="107"/>
      <c r="E97" s="124" t="s">
        <v>3</v>
      </c>
      <c r="F97" s="111" t="s">
        <v>377</v>
      </c>
      <c r="G97" s="196" t="s">
        <v>903</v>
      </c>
      <c r="H97" s="116"/>
      <c r="I97" s="107"/>
      <c r="J97" s="191" t="s">
        <v>1436</v>
      </c>
      <c r="K97" s="102" t="s">
        <v>42</v>
      </c>
      <c r="L97" s="348"/>
      <c r="M97" s="200"/>
    </row>
    <row r="98" spans="1:13" x14ac:dyDescent="0.15">
      <c r="A98" s="106"/>
      <c r="B98" s="107"/>
      <c r="C98" s="108"/>
      <c r="D98" s="107"/>
      <c r="E98" s="115" t="s">
        <v>2</v>
      </c>
      <c r="F98" s="109" t="s">
        <v>378</v>
      </c>
      <c r="G98" s="195" t="s">
        <v>580</v>
      </c>
      <c r="H98" s="116"/>
      <c r="I98" s="107"/>
      <c r="J98" s="191" t="s">
        <v>1209</v>
      </c>
      <c r="K98" s="196" t="s">
        <v>30</v>
      </c>
      <c r="L98" s="348"/>
      <c r="M98" s="200"/>
    </row>
    <row r="99" spans="1:13" ht="31.5" x14ac:dyDescent="0.15">
      <c r="A99" s="99">
        <v>59</v>
      </c>
      <c r="B99" s="100" t="s">
        <v>121</v>
      </c>
      <c r="C99" s="173">
        <v>1</v>
      </c>
      <c r="D99" s="100" t="s">
        <v>122</v>
      </c>
      <c r="E99" s="174" t="s">
        <v>0</v>
      </c>
      <c r="F99" s="175" t="s">
        <v>664</v>
      </c>
      <c r="G99" s="100" t="s">
        <v>905</v>
      </c>
      <c r="H99" s="113" t="s">
        <v>121</v>
      </c>
      <c r="I99" s="100" t="s">
        <v>122</v>
      </c>
      <c r="J99" s="116" t="s">
        <v>1508</v>
      </c>
      <c r="K99" s="100" t="s">
        <v>42</v>
      </c>
      <c r="L99" s="103" t="s">
        <v>676</v>
      </c>
      <c r="M99" s="114" t="s">
        <v>31</v>
      </c>
    </row>
    <row r="100" spans="1:13" ht="73.5" x14ac:dyDescent="0.15">
      <c r="A100" s="106"/>
      <c r="B100" s="107"/>
      <c r="C100" s="173">
        <v>3</v>
      </c>
      <c r="D100" s="100" t="s">
        <v>51</v>
      </c>
      <c r="E100" s="174" t="s">
        <v>0</v>
      </c>
      <c r="F100" s="100" t="s">
        <v>647</v>
      </c>
      <c r="G100" s="113" t="s">
        <v>5585</v>
      </c>
      <c r="H100" s="109"/>
      <c r="I100" s="100" t="s">
        <v>51</v>
      </c>
      <c r="J100" s="103" t="s">
        <v>2428</v>
      </c>
      <c r="K100" s="199" t="s">
        <v>42</v>
      </c>
      <c r="L100" s="116" t="s">
        <v>676</v>
      </c>
      <c r="M100" s="114" t="s">
        <v>31</v>
      </c>
    </row>
    <row r="101" spans="1:13" ht="42" x14ac:dyDescent="0.15">
      <c r="A101" s="106"/>
      <c r="B101" s="107"/>
      <c r="C101" s="108"/>
      <c r="D101" s="107"/>
      <c r="E101" s="115"/>
      <c r="F101" s="107"/>
      <c r="G101" s="223"/>
      <c r="H101" s="109"/>
      <c r="I101" s="107"/>
      <c r="J101" s="103" t="s">
        <v>2536</v>
      </c>
      <c r="K101" s="199" t="s">
        <v>102</v>
      </c>
      <c r="L101" s="116"/>
      <c r="M101" s="117"/>
    </row>
    <row r="102" spans="1:13" ht="21" x14ac:dyDescent="0.15">
      <c r="A102" s="106"/>
      <c r="B102" s="107"/>
      <c r="C102" s="108"/>
      <c r="D102" s="107"/>
      <c r="E102" s="118"/>
      <c r="F102" s="119"/>
      <c r="G102" s="122" t="s">
        <v>300</v>
      </c>
      <c r="H102" s="116"/>
      <c r="I102" s="107"/>
      <c r="J102" s="103" t="s">
        <v>1892</v>
      </c>
      <c r="K102" s="215" t="s">
        <v>11</v>
      </c>
      <c r="L102" s="123"/>
      <c r="M102" s="117"/>
    </row>
    <row r="103" spans="1:13" x14ac:dyDescent="0.15">
      <c r="A103" s="106"/>
      <c r="B103" s="107"/>
      <c r="C103" s="108"/>
      <c r="D103" s="107"/>
      <c r="E103" s="115" t="s">
        <v>2</v>
      </c>
      <c r="F103" s="109" t="s">
        <v>581</v>
      </c>
      <c r="G103" s="102" t="s">
        <v>382</v>
      </c>
      <c r="H103" s="116"/>
      <c r="I103" s="107"/>
      <c r="J103" s="103" t="s">
        <v>2429</v>
      </c>
      <c r="K103" s="215" t="s">
        <v>42</v>
      </c>
      <c r="L103" s="123"/>
      <c r="M103" s="117"/>
    </row>
    <row r="104" spans="1:13" x14ac:dyDescent="0.15">
      <c r="A104" s="106"/>
      <c r="B104" s="107"/>
      <c r="C104" s="108"/>
      <c r="D104" s="107"/>
      <c r="E104" s="124" t="s">
        <v>4</v>
      </c>
      <c r="F104" s="111" t="s">
        <v>89</v>
      </c>
      <c r="G104" s="102" t="s">
        <v>719</v>
      </c>
      <c r="H104" s="116"/>
      <c r="I104" s="107"/>
      <c r="J104" s="116" t="s">
        <v>1410</v>
      </c>
      <c r="K104" s="215" t="s">
        <v>30</v>
      </c>
      <c r="L104" s="123"/>
      <c r="M104" s="117"/>
    </row>
    <row r="105" spans="1:13" x14ac:dyDescent="0.15">
      <c r="A105" s="106"/>
      <c r="B105" s="107"/>
      <c r="C105" s="108"/>
      <c r="D105" s="107"/>
      <c r="E105" s="124" t="s">
        <v>98</v>
      </c>
      <c r="F105" s="111" t="s">
        <v>384</v>
      </c>
      <c r="G105" s="103" t="s">
        <v>292</v>
      </c>
      <c r="H105" s="116"/>
      <c r="I105" s="107"/>
      <c r="J105" s="113" t="s">
        <v>1211</v>
      </c>
      <c r="K105" s="228" t="s">
        <v>42</v>
      </c>
      <c r="L105" s="123"/>
      <c r="M105" s="117"/>
    </row>
    <row r="106" spans="1:13" ht="31.5" x14ac:dyDescent="0.15">
      <c r="A106" s="106"/>
      <c r="B106" s="107"/>
      <c r="C106" s="108"/>
      <c r="D106" s="107"/>
      <c r="E106" s="351" t="s">
        <v>296</v>
      </c>
      <c r="F106" s="352" t="s">
        <v>582</v>
      </c>
      <c r="G106" s="353" t="s">
        <v>2430</v>
      </c>
      <c r="H106" s="109"/>
      <c r="I106" s="107"/>
      <c r="J106" s="103" t="s">
        <v>2010</v>
      </c>
      <c r="K106" s="228" t="s">
        <v>1510</v>
      </c>
      <c r="L106" s="123"/>
      <c r="M106" s="117"/>
    </row>
    <row r="107" spans="1:13" ht="31.5" x14ac:dyDescent="0.15">
      <c r="A107" s="106"/>
      <c r="B107" s="107"/>
      <c r="C107" s="108"/>
      <c r="D107" s="107"/>
      <c r="E107" s="354"/>
      <c r="F107" s="355"/>
      <c r="G107" s="62" t="s">
        <v>2537</v>
      </c>
      <c r="H107" s="109"/>
      <c r="I107" s="107"/>
      <c r="J107" s="23" t="s">
        <v>2538</v>
      </c>
      <c r="K107" s="96" t="s">
        <v>42</v>
      </c>
      <c r="L107" s="123"/>
      <c r="M107" s="117"/>
    </row>
    <row r="108" spans="1:13" ht="31.5" x14ac:dyDescent="0.15">
      <c r="A108" s="106"/>
      <c r="B108" s="107"/>
      <c r="C108" s="108"/>
      <c r="D108" s="107"/>
      <c r="E108" s="354"/>
      <c r="F108" s="355"/>
      <c r="G108" s="45"/>
      <c r="H108" s="109"/>
      <c r="I108" s="107"/>
      <c r="J108" s="62" t="s">
        <v>2539</v>
      </c>
      <c r="K108" s="356" t="s">
        <v>2540</v>
      </c>
      <c r="L108" s="123"/>
      <c r="M108" s="117"/>
    </row>
    <row r="109" spans="1:13" ht="31.5" x14ac:dyDescent="0.15">
      <c r="A109" s="106"/>
      <c r="B109" s="107"/>
      <c r="C109" s="108"/>
      <c r="D109" s="107"/>
      <c r="E109" s="354"/>
      <c r="F109" s="355"/>
      <c r="G109" s="45"/>
      <c r="H109" s="109"/>
      <c r="I109" s="107"/>
      <c r="J109" s="62" t="s">
        <v>2541</v>
      </c>
      <c r="K109" s="356" t="s">
        <v>2542</v>
      </c>
      <c r="L109" s="123"/>
      <c r="M109" s="117"/>
    </row>
    <row r="110" spans="1:13" x14ac:dyDescent="0.15">
      <c r="A110" s="106"/>
      <c r="B110" s="107"/>
      <c r="C110" s="108"/>
      <c r="D110" s="107"/>
      <c r="E110" s="354"/>
      <c r="F110" s="355"/>
      <c r="G110" s="357"/>
      <c r="H110" s="109"/>
      <c r="I110" s="107"/>
      <c r="J110" s="113" t="s">
        <v>1893</v>
      </c>
      <c r="K110" s="228" t="s">
        <v>102</v>
      </c>
      <c r="L110" s="123"/>
      <c r="M110" s="117"/>
    </row>
    <row r="111" spans="1:13" ht="31.5" x14ac:dyDescent="0.15">
      <c r="A111" s="106"/>
      <c r="B111" s="107"/>
      <c r="C111" s="108"/>
      <c r="D111" s="107"/>
      <c r="E111" s="354"/>
      <c r="F111" s="358"/>
      <c r="G111" s="86" t="s">
        <v>1341</v>
      </c>
      <c r="H111" s="116"/>
      <c r="I111" s="107"/>
      <c r="J111" s="86" t="s">
        <v>1341</v>
      </c>
      <c r="K111" s="356" t="s">
        <v>108</v>
      </c>
      <c r="L111" s="123"/>
      <c r="M111" s="117"/>
    </row>
    <row r="112" spans="1:13" ht="31.5" x14ac:dyDescent="0.15">
      <c r="A112" s="106"/>
      <c r="B112" s="107"/>
      <c r="C112" s="108"/>
      <c r="D112" s="107"/>
      <c r="E112" s="354"/>
      <c r="F112" s="359"/>
      <c r="G112" s="360" t="s">
        <v>2431</v>
      </c>
      <c r="H112" s="116"/>
      <c r="I112" s="107"/>
      <c r="J112" s="23" t="s">
        <v>2012</v>
      </c>
      <c r="K112" s="361" t="s">
        <v>2543</v>
      </c>
      <c r="L112" s="123"/>
      <c r="M112" s="117"/>
    </row>
    <row r="113" spans="1:13" ht="21" x14ac:dyDescent="0.15">
      <c r="A113" s="106"/>
      <c r="B113" s="109"/>
      <c r="C113" s="173">
        <v>7</v>
      </c>
      <c r="D113" s="100" t="s">
        <v>52</v>
      </c>
      <c r="E113" s="124" t="s">
        <v>0</v>
      </c>
      <c r="F113" s="111" t="s">
        <v>648</v>
      </c>
      <c r="G113" s="338" t="s">
        <v>749</v>
      </c>
      <c r="H113" s="116"/>
      <c r="I113" s="100" t="s">
        <v>52</v>
      </c>
      <c r="J113" s="116" t="s">
        <v>1499</v>
      </c>
      <c r="K113" s="215" t="s">
        <v>42</v>
      </c>
      <c r="L113" s="113" t="s">
        <v>676</v>
      </c>
      <c r="M113" s="114" t="s">
        <v>31</v>
      </c>
    </row>
    <row r="114" spans="1:13" x14ac:dyDescent="0.15">
      <c r="A114" s="106"/>
      <c r="B114" s="107"/>
      <c r="C114" s="108"/>
      <c r="D114" s="107"/>
      <c r="E114" s="115" t="s">
        <v>3</v>
      </c>
      <c r="F114" s="109" t="s">
        <v>385</v>
      </c>
      <c r="G114" s="338" t="s">
        <v>910</v>
      </c>
      <c r="H114" s="116"/>
      <c r="I114" s="107"/>
      <c r="J114" s="103" t="s">
        <v>1437</v>
      </c>
      <c r="K114" s="225" t="s">
        <v>12</v>
      </c>
      <c r="L114" s="123"/>
      <c r="M114" s="117"/>
    </row>
    <row r="115" spans="1:13" ht="21" x14ac:dyDescent="0.15">
      <c r="A115" s="106"/>
      <c r="B115" s="109"/>
      <c r="C115" s="101">
        <v>8</v>
      </c>
      <c r="D115" s="102" t="s">
        <v>53</v>
      </c>
      <c r="E115" s="124" t="s">
        <v>0</v>
      </c>
      <c r="F115" s="111" t="s">
        <v>93</v>
      </c>
      <c r="G115" s="102" t="s">
        <v>189</v>
      </c>
      <c r="H115" s="116"/>
      <c r="I115" s="102" t="s">
        <v>53</v>
      </c>
      <c r="J115" s="103" t="s">
        <v>1216</v>
      </c>
      <c r="K115" s="215" t="s">
        <v>30</v>
      </c>
      <c r="L115" s="103" t="s">
        <v>676</v>
      </c>
      <c r="M115" s="104" t="s">
        <v>31</v>
      </c>
    </row>
    <row r="116" spans="1:13" x14ac:dyDescent="0.15">
      <c r="A116" s="99">
        <v>60</v>
      </c>
      <c r="B116" s="100" t="s">
        <v>17</v>
      </c>
      <c r="C116" s="173">
        <v>1</v>
      </c>
      <c r="D116" s="100" t="s">
        <v>17</v>
      </c>
      <c r="E116" s="124" t="s">
        <v>0</v>
      </c>
      <c r="F116" s="111" t="s">
        <v>395</v>
      </c>
      <c r="G116" s="102" t="s">
        <v>190</v>
      </c>
      <c r="H116" s="113" t="s">
        <v>17</v>
      </c>
      <c r="I116" s="100" t="s">
        <v>17</v>
      </c>
      <c r="J116" s="103" t="s">
        <v>2432</v>
      </c>
      <c r="K116" s="215" t="s">
        <v>42</v>
      </c>
      <c r="L116" s="197" t="s">
        <v>816</v>
      </c>
      <c r="M116" s="114" t="s">
        <v>31</v>
      </c>
    </row>
    <row r="117" spans="1:13" ht="21" x14ac:dyDescent="0.15">
      <c r="A117" s="106"/>
      <c r="B117" s="107"/>
      <c r="C117" s="108"/>
      <c r="D117" s="107"/>
      <c r="E117" s="115" t="s">
        <v>98</v>
      </c>
      <c r="F117" s="109" t="s">
        <v>389</v>
      </c>
      <c r="G117" s="221" t="s">
        <v>710</v>
      </c>
      <c r="H117" s="116"/>
      <c r="I117" s="107"/>
      <c r="J117" s="125" t="s">
        <v>1487</v>
      </c>
      <c r="K117" s="215" t="s">
        <v>12</v>
      </c>
      <c r="L117" s="123"/>
      <c r="M117" s="489"/>
    </row>
    <row r="118" spans="1:13" ht="21" x14ac:dyDescent="0.15">
      <c r="A118" s="106"/>
      <c r="B118" s="107"/>
      <c r="C118" s="173">
        <v>3</v>
      </c>
      <c r="D118" s="468" t="s">
        <v>1077</v>
      </c>
      <c r="E118" s="510" t="s">
        <v>0</v>
      </c>
      <c r="F118" s="468" t="s">
        <v>402</v>
      </c>
      <c r="G118" s="488" t="s">
        <v>2544</v>
      </c>
      <c r="H118" s="116"/>
      <c r="I118" s="488" t="s">
        <v>1331</v>
      </c>
      <c r="J118" s="103" t="s">
        <v>2545</v>
      </c>
      <c r="K118" s="199" t="s">
        <v>12</v>
      </c>
      <c r="L118" s="123"/>
      <c r="M118" s="489"/>
    </row>
    <row r="119" spans="1:13" x14ac:dyDescent="0.15">
      <c r="A119" s="106"/>
      <c r="B119" s="107"/>
      <c r="C119" s="108"/>
      <c r="D119" s="503"/>
      <c r="E119" s="522"/>
      <c r="F119" s="469"/>
      <c r="G119" s="500"/>
      <c r="H119" s="116"/>
      <c r="I119" s="489"/>
      <c r="J119" s="103" t="s">
        <v>2546</v>
      </c>
      <c r="K119" s="199"/>
      <c r="L119" s="123"/>
      <c r="M119" s="489"/>
    </row>
    <row r="120" spans="1:13" x14ac:dyDescent="0.15">
      <c r="A120" s="106"/>
      <c r="B120" s="107"/>
      <c r="C120" s="108"/>
      <c r="D120" s="469"/>
      <c r="E120" s="124" t="s">
        <v>3</v>
      </c>
      <c r="F120" s="111" t="s">
        <v>399</v>
      </c>
      <c r="G120" s="102" t="s">
        <v>401</v>
      </c>
      <c r="H120" s="116"/>
      <c r="I120" s="500"/>
      <c r="J120" s="103" t="s">
        <v>1361</v>
      </c>
      <c r="K120" s="215" t="s">
        <v>42</v>
      </c>
      <c r="L120" s="123"/>
      <c r="M120" s="500"/>
    </row>
    <row r="121" spans="1:13" ht="21" x14ac:dyDescent="0.15">
      <c r="A121" s="99">
        <v>61</v>
      </c>
      <c r="B121" s="100" t="s">
        <v>18</v>
      </c>
      <c r="C121" s="173">
        <v>1</v>
      </c>
      <c r="D121" s="468" t="s">
        <v>769</v>
      </c>
      <c r="E121" s="115" t="s">
        <v>3</v>
      </c>
      <c r="F121" s="109" t="s">
        <v>403</v>
      </c>
      <c r="G121" s="100" t="s">
        <v>914</v>
      </c>
      <c r="H121" s="113" t="s">
        <v>18</v>
      </c>
      <c r="I121" s="488" t="s">
        <v>18</v>
      </c>
      <c r="J121" s="103" t="s">
        <v>2433</v>
      </c>
      <c r="K121" s="362" t="s">
        <v>42</v>
      </c>
      <c r="L121" s="113" t="s">
        <v>676</v>
      </c>
      <c r="M121" s="114" t="s">
        <v>31</v>
      </c>
    </row>
    <row r="122" spans="1:13" x14ac:dyDescent="0.15">
      <c r="A122" s="106"/>
      <c r="B122" s="107"/>
      <c r="C122" s="108"/>
      <c r="D122" s="503"/>
      <c r="E122" s="118"/>
      <c r="F122" s="119"/>
      <c r="G122" s="102" t="s">
        <v>915</v>
      </c>
      <c r="H122" s="116"/>
      <c r="I122" s="489"/>
      <c r="J122" s="103" t="s">
        <v>2434</v>
      </c>
      <c r="K122" s="215" t="s">
        <v>103</v>
      </c>
      <c r="L122" s="120"/>
      <c r="M122" s="192"/>
    </row>
    <row r="123" spans="1:13" x14ac:dyDescent="0.15">
      <c r="A123" s="106"/>
      <c r="B123" s="107"/>
      <c r="C123" s="108"/>
      <c r="D123" s="469"/>
      <c r="E123" s="115" t="s">
        <v>2</v>
      </c>
      <c r="F123" s="109" t="s">
        <v>1071</v>
      </c>
      <c r="G123" s="102" t="s">
        <v>706</v>
      </c>
      <c r="H123" s="116"/>
      <c r="I123" s="500"/>
      <c r="J123" s="197" t="s">
        <v>1382</v>
      </c>
      <c r="K123" s="215" t="s">
        <v>102</v>
      </c>
      <c r="L123" s="123" t="s">
        <v>815</v>
      </c>
      <c r="M123" s="114" t="s">
        <v>31</v>
      </c>
    </row>
    <row r="124" spans="1:13" ht="21" x14ac:dyDescent="0.15">
      <c r="A124" s="106"/>
      <c r="B124" s="109"/>
      <c r="C124" s="173">
        <v>2</v>
      </c>
      <c r="D124" s="468" t="s">
        <v>770</v>
      </c>
      <c r="E124" s="124" t="s">
        <v>0</v>
      </c>
      <c r="F124" s="111" t="s">
        <v>686</v>
      </c>
      <c r="G124" s="102" t="s">
        <v>684</v>
      </c>
      <c r="H124" s="116"/>
      <c r="I124" s="488" t="s">
        <v>1266</v>
      </c>
      <c r="J124" s="113" t="s">
        <v>1439</v>
      </c>
      <c r="K124" s="211" t="s">
        <v>42</v>
      </c>
      <c r="L124" s="113" t="s">
        <v>676</v>
      </c>
      <c r="M124" s="114" t="s">
        <v>31</v>
      </c>
    </row>
    <row r="125" spans="1:13" ht="31.5" x14ac:dyDescent="0.15">
      <c r="A125" s="106"/>
      <c r="B125" s="107"/>
      <c r="C125" s="108"/>
      <c r="D125" s="503"/>
      <c r="E125" s="115" t="s">
        <v>3</v>
      </c>
      <c r="F125" s="359" t="s">
        <v>682</v>
      </c>
      <c r="G125" s="102" t="s">
        <v>685</v>
      </c>
      <c r="H125" s="116"/>
      <c r="I125" s="489"/>
      <c r="J125" s="103" t="s">
        <v>1864</v>
      </c>
      <c r="K125" s="211" t="s">
        <v>33</v>
      </c>
      <c r="L125" s="123"/>
      <c r="M125" s="117"/>
    </row>
    <row r="126" spans="1:13" ht="42" x14ac:dyDescent="0.15">
      <c r="A126" s="106"/>
      <c r="B126" s="107"/>
      <c r="C126" s="108"/>
      <c r="D126" s="109"/>
      <c r="E126" s="174" t="s">
        <v>2</v>
      </c>
      <c r="F126" s="175" t="s">
        <v>681</v>
      </c>
      <c r="G126" s="122" t="s">
        <v>917</v>
      </c>
      <c r="H126" s="116"/>
      <c r="I126" s="107"/>
      <c r="J126" s="103" t="s">
        <v>1488</v>
      </c>
      <c r="K126" s="206" t="s">
        <v>42</v>
      </c>
      <c r="L126" s="123"/>
      <c r="M126" s="200"/>
    </row>
    <row r="127" spans="1:13" ht="21" x14ac:dyDescent="0.15">
      <c r="A127" s="106"/>
      <c r="B127" s="107"/>
      <c r="C127" s="108"/>
      <c r="D127" s="109"/>
      <c r="E127" s="118"/>
      <c r="F127" s="119"/>
      <c r="G127" s="102" t="s">
        <v>587</v>
      </c>
      <c r="H127" s="116"/>
      <c r="I127" s="107"/>
      <c r="J127" s="116" t="s">
        <v>1440</v>
      </c>
      <c r="K127" s="215" t="s">
        <v>103</v>
      </c>
      <c r="L127" s="123"/>
      <c r="M127" s="117"/>
    </row>
    <row r="128" spans="1:13" ht="21" x14ac:dyDescent="0.15">
      <c r="A128" s="363"/>
      <c r="B128" s="364"/>
      <c r="C128" s="365"/>
      <c r="D128" s="366"/>
      <c r="E128" s="219" t="s">
        <v>4</v>
      </c>
      <c r="F128" s="175" t="s">
        <v>617</v>
      </c>
      <c r="G128" s="360" t="s">
        <v>617</v>
      </c>
      <c r="H128" s="367"/>
      <c r="I128" s="368"/>
      <c r="J128" s="369" t="s">
        <v>1217</v>
      </c>
      <c r="K128" s="370" t="s">
        <v>1473</v>
      </c>
      <c r="L128" s="355"/>
      <c r="M128" s="357"/>
    </row>
    <row r="129" spans="1:13" ht="21" x14ac:dyDescent="0.15">
      <c r="A129" s="106"/>
      <c r="B129" s="107"/>
      <c r="C129" s="222"/>
      <c r="D129" s="122"/>
      <c r="E129" s="118"/>
      <c r="F129" s="119"/>
      <c r="G129" s="102" t="s">
        <v>918</v>
      </c>
      <c r="H129" s="116"/>
      <c r="I129" s="122"/>
      <c r="J129" s="223" t="s">
        <v>1865</v>
      </c>
      <c r="K129" s="215" t="s">
        <v>1188</v>
      </c>
      <c r="L129" s="120"/>
      <c r="M129" s="121"/>
    </row>
    <row r="130" spans="1:13" ht="21" x14ac:dyDescent="0.15">
      <c r="A130" s="106"/>
      <c r="B130" s="107"/>
      <c r="C130" s="173">
        <v>4</v>
      </c>
      <c r="D130" s="100" t="s">
        <v>55</v>
      </c>
      <c r="E130" s="174" t="s">
        <v>0</v>
      </c>
      <c r="F130" s="175" t="s">
        <v>409</v>
      </c>
      <c r="G130" s="193" t="s">
        <v>921</v>
      </c>
      <c r="H130" s="116"/>
      <c r="I130" s="100" t="s">
        <v>55</v>
      </c>
      <c r="J130" s="191" t="s">
        <v>1421</v>
      </c>
      <c r="K130" s="199" t="s">
        <v>42</v>
      </c>
      <c r="L130" s="113" t="s">
        <v>676</v>
      </c>
      <c r="M130" s="114" t="s">
        <v>31</v>
      </c>
    </row>
    <row r="131" spans="1:13" ht="31.5" x14ac:dyDescent="0.15">
      <c r="A131" s="106"/>
      <c r="B131" s="107"/>
      <c r="C131" s="108"/>
      <c r="D131" s="107"/>
      <c r="E131" s="115"/>
      <c r="F131" s="109"/>
      <c r="G131" s="193" t="s">
        <v>922</v>
      </c>
      <c r="H131" s="116"/>
      <c r="I131" s="107"/>
      <c r="J131" s="1" t="s">
        <v>1495</v>
      </c>
      <c r="K131" s="199" t="s">
        <v>250</v>
      </c>
      <c r="L131" s="123"/>
      <c r="M131" s="371"/>
    </row>
    <row r="132" spans="1:13" ht="31.5" x14ac:dyDescent="0.15">
      <c r="A132" s="106"/>
      <c r="B132" s="107"/>
      <c r="C132" s="108"/>
      <c r="D132" s="107"/>
      <c r="E132" s="118"/>
      <c r="F132" s="119"/>
      <c r="G132" s="196" t="s">
        <v>197</v>
      </c>
      <c r="H132" s="116"/>
      <c r="I132" s="107"/>
      <c r="J132" s="200" t="s">
        <v>1396</v>
      </c>
      <c r="K132" s="221" t="s">
        <v>115</v>
      </c>
      <c r="L132" s="123"/>
      <c r="M132" s="117"/>
    </row>
    <row r="133" spans="1:13" ht="21" x14ac:dyDescent="0.15">
      <c r="A133" s="106"/>
      <c r="B133" s="107"/>
      <c r="C133" s="108"/>
      <c r="D133" s="107"/>
      <c r="E133" s="115" t="s">
        <v>3</v>
      </c>
      <c r="F133" s="109" t="s">
        <v>410</v>
      </c>
      <c r="G133" s="193" t="s">
        <v>923</v>
      </c>
      <c r="H133" s="116"/>
      <c r="I133" s="107"/>
      <c r="J133" s="191" t="s">
        <v>1489</v>
      </c>
      <c r="K133" s="199" t="s">
        <v>42</v>
      </c>
      <c r="L133" s="123"/>
      <c r="M133" s="117"/>
    </row>
    <row r="134" spans="1:13" ht="31.5" x14ac:dyDescent="0.15">
      <c r="A134" s="106"/>
      <c r="B134" s="107"/>
      <c r="C134" s="108"/>
      <c r="D134" s="107"/>
      <c r="E134" s="118"/>
      <c r="F134" s="119"/>
      <c r="G134" s="196" t="s">
        <v>198</v>
      </c>
      <c r="H134" s="116"/>
      <c r="I134" s="107"/>
      <c r="J134" s="125" t="s">
        <v>1218</v>
      </c>
      <c r="K134" s="221" t="s">
        <v>115</v>
      </c>
      <c r="L134" s="123"/>
      <c r="M134" s="117"/>
    </row>
    <row r="135" spans="1:13" ht="31.5" x14ac:dyDescent="0.15">
      <c r="A135" s="106"/>
      <c r="B135" s="107"/>
      <c r="C135" s="108"/>
      <c r="D135" s="107"/>
      <c r="E135" s="115" t="s">
        <v>2</v>
      </c>
      <c r="F135" s="109" t="s">
        <v>414</v>
      </c>
      <c r="G135" s="278" t="s">
        <v>924</v>
      </c>
      <c r="H135" s="116"/>
      <c r="I135" s="107"/>
      <c r="J135" s="191" t="s">
        <v>1868</v>
      </c>
      <c r="K135" s="112" t="s">
        <v>42</v>
      </c>
      <c r="L135" s="123"/>
      <c r="M135" s="117"/>
    </row>
    <row r="136" spans="1:13" ht="31.5" x14ac:dyDescent="0.15">
      <c r="A136" s="372"/>
      <c r="B136" s="373"/>
      <c r="C136" s="374"/>
      <c r="D136" s="373"/>
      <c r="E136" s="118"/>
      <c r="F136" s="119"/>
      <c r="G136" s="191" t="s">
        <v>679</v>
      </c>
      <c r="H136" s="375"/>
      <c r="I136" s="373"/>
      <c r="J136" s="191" t="s">
        <v>1220</v>
      </c>
      <c r="K136" s="107" t="s">
        <v>625</v>
      </c>
      <c r="L136" s="116"/>
      <c r="M136" s="117"/>
    </row>
    <row r="137" spans="1:13" x14ac:dyDescent="0.15">
      <c r="A137" s="106"/>
      <c r="B137" s="107"/>
      <c r="C137" s="108"/>
      <c r="D137" s="107"/>
      <c r="E137" s="115" t="s">
        <v>4</v>
      </c>
      <c r="F137" s="109" t="s">
        <v>627</v>
      </c>
      <c r="G137" s="195" t="s">
        <v>628</v>
      </c>
      <c r="H137" s="116"/>
      <c r="I137" s="107"/>
      <c r="J137" s="191" t="s">
        <v>2435</v>
      </c>
      <c r="K137" s="232" t="s">
        <v>42</v>
      </c>
      <c r="L137" s="123"/>
      <c r="M137" s="117"/>
    </row>
    <row r="138" spans="1:13" ht="31.5" x14ac:dyDescent="0.15">
      <c r="A138" s="106"/>
      <c r="B138" s="107"/>
      <c r="C138" s="108"/>
      <c r="D138" s="107"/>
      <c r="E138" s="115"/>
      <c r="F138" s="109"/>
      <c r="G138" s="102" t="s">
        <v>1496</v>
      </c>
      <c r="H138" s="116"/>
      <c r="I138" s="107"/>
      <c r="J138" s="116" t="s">
        <v>1441</v>
      </c>
      <c r="K138" s="211" t="s">
        <v>12</v>
      </c>
      <c r="L138" s="123"/>
      <c r="M138" s="117"/>
    </row>
    <row r="139" spans="1:13" ht="31.5" x14ac:dyDescent="0.15">
      <c r="A139" s="106"/>
      <c r="B139" s="107"/>
      <c r="C139" s="108"/>
      <c r="D139" s="107"/>
      <c r="E139" s="115"/>
      <c r="F139" s="109"/>
      <c r="G139" s="122" t="s">
        <v>588</v>
      </c>
      <c r="H139" s="116"/>
      <c r="I139" s="107"/>
      <c r="J139" s="103" t="s">
        <v>1500</v>
      </c>
      <c r="K139" s="206" t="s">
        <v>2547</v>
      </c>
      <c r="L139" s="123"/>
      <c r="M139" s="117"/>
    </row>
    <row r="140" spans="1:13" ht="31.5" x14ac:dyDescent="0.15">
      <c r="A140" s="106"/>
      <c r="B140" s="107"/>
      <c r="C140" s="108"/>
      <c r="D140" s="107"/>
      <c r="E140" s="115"/>
      <c r="F140" s="109"/>
      <c r="G140" s="102" t="s">
        <v>249</v>
      </c>
      <c r="H140" s="116"/>
      <c r="I140" s="107"/>
      <c r="J140" s="103" t="s">
        <v>2436</v>
      </c>
      <c r="K140" s="102" t="s">
        <v>248</v>
      </c>
      <c r="L140" s="116"/>
      <c r="M140" s="117"/>
    </row>
    <row r="141" spans="1:13" ht="31.5" x14ac:dyDescent="0.15">
      <c r="A141" s="106"/>
      <c r="B141" s="107"/>
      <c r="C141" s="108"/>
      <c r="D141" s="107"/>
      <c r="E141" s="115"/>
      <c r="F141" s="109"/>
      <c r="G141" s="102" t="s">
        <v>927</v>
      </c>
      <c r="H141" s="116"/>
      <c r="I141" s="107"/>
      <c r="J141" s="23" t="s">
        <v>2039</v>
      </c>
      <c r="K141" s="211" t="s">
        <v>115</v>
      </c>
      <c r="L141" s="123"/>
      <c r="M141" s="117"/>
    </row>
    <row r="142" spans="1:13" x14ac:dyDescent="0.15">
      <c r="A142" s="106"/>
      <c r="B142" s="107"/>
      <c r="C142" s="108"/>
      <c r="D142" s="107"/>
      <c r="E142" s="174" t="s">
        <v>310</v>
      </c>
      <c r="F142" s="175" t="s">
        <v>412</v>
      </c>
      <c r="G142" s="107" t="s">
        <v>590</v>
      </c>
      <c r="H142" s="116"/>
      <c r="I142" s="107"/>
      <c r="J142" s="103" t="s">
        <v>2437</v>
      </c>
      <c r="K142" s="214" t="s">
        <v>42</v>
      </c>
      <c r="L142" s="123"/>
      <c r="M142" s="117"/>
    </row>
    <row r="143" spans="1:13" x14ac:dyDescent="0.15">
      <c r="A143" s="106"/>
      <c r="B143" s="107"/>
      <c r="C143" s="108"/>
      <c r="D143" s="107"/>
      <c r="E143" s="115"/>
      <c r="F143" s="109"/>
      <c r="G143" s="228" t="s">
        <v>283</v>
      </c>
      <c r="H143" s="116"/>
      <c r="I143" s="107"/>
      <c r="J143" s="210" t="s">
        <v>1501</v>
      </c>
      <c r="K143" s="211" t="s">
        <v>33</v>
      </c>
      <c r="L143" s="123"/>
      <c r="M143" s="117"/>
    </row>
    <row r="144" spans="1:13" x14ac:dyDescent="0.15">
      <c r="A144" s="106"/>
      <c r="B144" s="107"/>
      <c r="C144" s="108"/>
      <c r="D144" s="109"/>
      <c r="E144" s="118"/>
      <c r="F144" s="119"/>
      <c r="G144" s="221" t="s">
        <v>284</v>
      </c>
      <c r="H144" s="116"/>
      <c r="I144" s="107"/>
      <c r="J144" s="125" t="s">
        <v>1442</v>
      </c>
      <c r="K144" s="206" t="s">
        <v>11</v>
      </c>
      <c r="L144" s="123"/>
      <c r="M144" s="117"/>
    </row>
    <row r="145" spans="1:13" ht="21" x14ac:dyDescent="0.15">
      <c r="A145" s="106"/>
      <c r="B145" s="107"/>
      <c r="C145" s="108"/>
      <c r="D145" s="107"/>
      <c r="E145" s="115" t="s">
        <v>344</v>
      </c>
      <c r="F145" s="109" t="s">
        <v>591</v>
      </c>
      <c r="G145" s="102" t="s">
        <v>930</v>
      </c>
      <c r="H145" s="116"/>
      <c r="I145" s="107"/>
      <c r="J145" s="116" t="s">
        <v>1422</v>
      </c>
      <c r="K145" s="211" t="s">
        <v>42</v>
      </c>
      <c r="L145" s="123"/>
      <c r="M145" s="117"/>
    </row>
    <row r="146" spans="1:13" x14ac:dyDescent="0.15">
      <c r="A146" s="106"/>
      <c r="B146" s="107"/>
      <c r="C146" s="108"/>
      <c r="D146" s="107"/>
      <c r="E146" s="174" t="s">
        <v>311</v>
      </c>
      <c r="F146" s="175" t="s">
        <v>413</v>
      </c>
      <c r="G146" s="100" t="s">
        <v>932</v>
      </c>
      <c r="H146" s="116"/>
      <c r="I146" s="107"/>
      <c r="J146" s="103" t="s">
        <v>1443</v>
      </c>
      <c r="K146" s="233" t="s">
        <v>42</v>
      </c>
      <c r="L146" s="123"/>
      <c r="M146" s="117"/>
    </row>
    <row r="147" spans="1:13" ht="42" x14ac:dyDescent="0.15">
      <c r="A147" s="106"/>
      <c r="B147" s="107"/>
      <c r="C147" s="108"/>
      <c r="D147" s="107"/>
      <c r="E147" s="174" t="s">
        <v>350</v>
      </c>
      <c r="F147" s="175" t="s">
        <v>415</v>
      </c>
      <c r="G147" s="102" t="s">
        <v>2548</v>
      </c>
      <c r="H147" s="116"/>
      <c r="I147" s="107"/>
      <c r="J147" s="103" t="s">
        <v>2438</v>
      </c>
      <c r="K147" s="211" t="s">
        <v>42</v>
      </c>
      <c r="L147" s="123"/>
      <c r="M147" s="117"/>
    </row>
    <row r="148" spans="1:13" ht="21" x14ac:dyDescent="0.15">
      <c r="A148" s="99">
        <v>62</v>
      </c>
      <c r="B148" s="100" t="s">
        <v>19</v>
      </c>
      <c r="C148" s="173">
        <v>2</v>
      </c>
      <c r="D148" s="100" t="s">
        <v>58</v>
      </c>
      <c r="E148" s="124" t="s">
        <v>2</v>
      </c>
      <c r="F148" s="111" t="s">
        <v>613</v>
      </c>
      <c r="G148" s="102" t="s">
        <v>680</v>
      </c>
      <c r="H148" s="113" t="s">
        <v>19</v>
      </c>
      <c r="I148" s="100" t="s">
        <v>58</v>
      </c>
      <c r="J148" s="103" t="s">
        <v>2439</v>
      </c>
      <c r="K148" s="215" t="s">
        <v>12</v>
      </c>
      <c r="L148" s="113" t="s">
        <v>676</v>
      </c>
      <c r="M148" s="114" t="s">
        <v>31</v>
      </c>
    </row>
    <row r="149" spans="1:13" ht="31.5" x14ac:dyDescent="0.15">
      <c r="A149" s="99">
        <v>63</v>
      </c>
      <c r="B149" s="100" t="s">
        <v>20</v>
      </c>
      <c r="C149" s="173">
        <v>2</v>
      </c>
      <c r="D149" s="100" t="s">
        <v>59</v>
      </c>
      <c r="E149" s="174" t="s">
        <v>0</v>
      </c>
      <c r="F149" s="175" t="s">
        <v>424</v>
      </c>
      <c r="G149" s="445" t="s">
        <v>1084</v>
      </c>
      <c r="H149" s="116"/>
      <c r="I149" s="113" t="s">
        <v>59</v>
      </c>
      <c r="J149" s="23" t="s">
        <v>2048</v>
      </c>
      <c r="K149" s="232" t="s">
        <v>12</v>
      </c>
      <c r="L149" s="116"/>
      <c r="M149" s="117"/>
    </row>
    <row r="150" spans="1:13" ht="42" x14ac:dyDescent="0.15">
      <c r="A150" s="106"/>
      <c r="B150" s="107"/>
      <c r="C150" s="173">
        <v>3</v>
      </c>
      <c r="D150" s="100" t="s">
        <v>60</v>
      </c>
      <c r="E150" s="174" t="s">
        <v>3</v>
      </c>
      <c r="F150" s="114" t="s">
        <v>1079</v>
      </c>
      <c r="G150" s="114" t="s">
        <v>1079</v>
      </c>
      <c r="H150" s="116"/>
      <c r="I150" s="107"/>
      <c r="J150" s="116" t="s">
        <v>2440</v>
      </c>
      <c r="K150" s="214" t="s">
        <v>42</v>
      </c>
      <c r="L150" s="123"/>
      <c r="M150" s="117"/>
    </row>
    <row r="151" spans="1:13" ht="31.5" x14ac:dyDescent="0.15">
      <c r="A151" s="106"/>
      <c r="B151" s="107"/>
      <c r="C151" s="108"/>
      <c r="D151" s="107"/>
      <c r="E151" s="115"/>
      <c r="F151" s="117"/>
      <c r="G151" s="278"/>
      <c r="H151" s="116"/>
      <c r="I151" s="107"/>
      <c r="J151" s="23" t="s">
        <v>2052</v>
      </c>
      <c r="K151" s="73" t="s">
        <v>2053</v>
      </c>
      <c r="L151" s="123"/>
      <c r="M151" s="117"/>
    </row>
    <row r="152" spans="1:13" ht="42" x14ac:dyDescent="0.15">
      <c r="A152" s="106"/>
      <c r="B152" s="107"/>
      <c r="C152" s="108"/>
      <c r="D152" s="107"/>
      <c r="E152" s="115"/>
      <c r="F152" s="117"/>
      <c r="G152" s="278"/>
      <c r="H152" s="116"/>
      <c r="I152" s="107"/>
      <c r="J152" s="23" t="s">
        <v>2441</v>
      </c>
      <c r="K152" s="73" t="s">
        <v>2051</v>
      </c>
      <c r="L152" s="123"/>
      <c r="M152" s="117"/>
    </row>
    <row r="153" spans="1:13" ht="42" x14ac:dyDescent="0.15">
      <c r="A153" s="106"/>
      <c r="B153" s="107"/>
      <c r="C153" s="108"/>
      <c r="D153" s="107"/>
      <c r="E153" s="207"/>
      <c r="F153" s="117"/>
      <c r="G153" s="102" t="s">
        <v>941</v>
      </c>
      <c r="H153" s="348"/>
      <c r="I153" s="116"/>
      <c r="J153" s="23" t="s">
        <v>2442</v>
      </c>
      <c r="K153" s="232" t="s">
        <v>2549</v>
      </c>
      <c r="L153" s="123"/>
      <c r="M153" s="117"/>
    </row>
    <row r="154" spans="1:13" ht="105" x14ac:dyDescent="0.15">
      <c r="A154" s="106"/>
      <c r="B154" s="107"/>
      <c r="C154" s="108"/>
      <c r="D154" s="107"/>
      <c r="E154" s="376"/>
      <c r="F154" s="121"/>
      <c r="G154" s="103" t="s">
        <v>665</v>
      </c>
      <c r="H154" s="107"/>
      <c r="I154" s="350"/>
      <c r="J154" s="23" t="s">
        <v>5683</v>
      </c>
      <c r="K154" s="130" t="s">
        <v>2550</v>
      </c>
      <c r="L154" s="123"/>
      <c r="M154" s="117"/>
    </row>
    <row r="155" spans="1:13" ht="21" x14ac:dyDescent="0.15">
      <c r="A155" s="106"/>
      <c r="B155" s="109"/>
      <c r="C155" s="108"/>
      <c r="D155" s="109"/>
      <c r="E155" s="118" t="s">
        <v>2</v>
      </c>
      <c r="F155" s="121" t="s">
        <v>1069</v>
      </c>
      <c r="G155" s="122" t="s">
        <v>1059</v>
      </c>
      <c r="H155" s="348"/>
      <c r="I155" s="116"/>
      <c r="J155" s="116" t="s">
        <v>1362</v>
      </c>
      <c r="K155" s="377" t="s">
        <v>1058</v>
      </c>
      <c r="L155" s="123"/>
      <c r="M155" s="200"/>
    </row>
    <row r="156" spans="1:13" ht="31.5" x14ac:dyDescent="0.15">
      <c r="A156" s="106"/>
      <c r="B156" s="107"/>
      <c r="C156" s="207"/>
      <c r="D156" s="278"/>
      <c r="E156" s="115" t="s">
        <v>344</v>
      </c>
      <c r="F156" s="109" t="s">
        <v>428</v>
      </c>
      <c r="G156" s="196" t="s">
        <v>262</v>
      </c>
      <c r="H156" s="116"/>
      <c r="I156" s="278"/>
      <c r="J156" s="191" t="s">
        <v>1423</v>
      </c>
      <c r="K156" s="378" t="s">
        <v>261</v>
      </c>
      <c r="L156" s="379"/>
      <c r="M156" s="380"/>
    </row>
    <row r="157" spans="1:13" ht="42" x14ac:dyDescent="0.15">
      <c r="A157" s="106"/>
      <c r="B157" s="107"/>
      <c r="C157" s="108"/>
      <c r="D157" s="107"/>
      <c r="E157" s="115"/>
      <c r="F157" s="109"/>
      <c r="G157" s="102" t="s">
        <v>721</v>
      </c>
      <c r="H157" s="116"/>
      <c r="I157" s="107"/>
      <c r="J157" s="103" t="s">
        <v>1894</v>
      </c>
      <c r="K157" s="128" t="s">
        <v>1296</v>
      </c>
      <c r="L157" s="123"/>
      <c r="M157" s="117"/>
    </row>
    <row r="158" spans="1:13" ht="21" x14ac:dyDescent="0.15">
      <c r="A158" s="99">
        <v>64</v>
      </c>
      <c r="B158" s="100" t="s">
        <v>21</v>
      </c>
      <c r="C158" s="173">
        <v>1</v>
      </c>
      <c r="D158" s="175" t="s">
        <v>21</v>
      </c>
      <c r="E158" s="381" t="s">
        <v>0</v>
      </c>
      <c r="F158" s="382" t="s">
        <v>651</v>
      </c>
      <c r="G158" s="102" t="s">
        <v>755</v>
      </c>
      <c r="H158" s="113" t="s">
        <v>21</v>
      </c>
      <c r="I158" s="113" t="s">
        <v>21</v>
      </c>
      <c r="J158" s="116" t="s">
        <v>1424</v>
      </c>
      <c r="K158" s="215" t="s">
        <v>42</v>
      </c>
      <c r="L158" s="113" t="s">
        <v>676</v>
      </c>
      <c r="M158" s="114" t="s">
        <v>31</v>
      </c>
    </row>
    <row r="159" spans="1:13" x14ac:dyDescent="0.15">
      <c r="A159" s="106"/>
      <c r="B159" s="107"/>
      <c r="C159" s="222"/>
      <c r="D159" s="119"/>
      <c r="E159" s="381" t="s">
        <v>4</v>
      </c>
      <c r="F159" s="382" t="s">
        <v>432</v>
      </c>
      <c r="G159" s="110"/>
      <c r="H159" s="223"/>
      <c r="I159" s="223"/>
      <c r="J159" s="103" t="s">
        <v>2551</v>
      </c>
      <c r="K159" s="112" t="s">
        <v>12</v>
      </c>
      <c r="L159" s="223"/>
      <c r="M159" s="121"/>
    </row>
    <row r="160" spans="1:13" ht="63" x14ac:dyDescent="0.15">
      <c r="A160" s="106"/>
      <c r="B160" s="107"/>
      <c r="C160" s="108">
        <v>2</v>
      </c>
      <c r="D160" s="109" t="s">
        <v>61</v>
      </c>
      <c r="E160" s="115" t="s">
        <v>0</v>
      </c>
      <c r="F160" s="109" t="s">
        <v>447</v>
      </c>
      <c r="G160" s="107" t="s">
        <v>944</v>
      </c>
      <c r="H160" s="116"/>
      <c r="I160" s="107" t="s">
        <v>61</v>
      </c>
      <c r="J160" s="23" t="s">
        <v>2443</v>
      </c>
      <c r="K160" s="383" t="s">
        <v>42</v>
      </c>
      <c r="L160" s="113" t="s">
        <v>676</v>
      </c>
      <c r="M160" s="114" t="s">
        <v>31</v>
      </c>
    </row>
    <row r="161" spans="1:13" ht="21" x14ac:dyDescent="0.15">
      <c r="A161" s="106"/>
      <c r="B161" s="107"/>
      <c r="C161" s="108"/>
      <c r="D161" s="109"/>
      <c r="E161" s="115"/>
      <c r="F161" s="109"/>
      <c r="G161" s="102" t="s">
        <v>1086</v>
      </c>
      <c r="H161" s="116"/>
      <c r="I161" s="107"/>
      <c r="J161" s="103" t="s">
        <v>2444</v>
      </c>
      <c r="K161" s="112" t="s">
        <v>12</v>
      </c>
      <c r="L161" s="120"/>
      <c r="M161" s="121"/>
    </row>
    <row r="162" spans="1:13" x14ac:dyDescent="0.15">
      <c r="A162" s="106"/>
      <c r="B162" s="107"/>
      <c r="C162" s="173">
        <v>3</v>
      </c>
      <c r="D162" s="100" t="s">
        <v>62</v>
      </c>
      <c r="E162" s="174" t="s">
        <v>0</v>
      </c>
      <c r="F162" s="175" t="s">
        <v>446</v>
      </c>
      <c r="G162" s="107" t="s">
        <v>945</v>
      </c>
      <c r="H162" s="116"/>
      <c r="I162" s="100" t="s">
        <v>62</v>
      </c>
      <c r="J162" s="116" t="s">
        <v>2445</v>
      </c>
      <c r="K162" s="214" t="s">
        <v>42</v>
      </c>
      <c r="L162" s="113" t="s">
        <v>676</v>
      </c>
      <c r="M162" s="117" t="s">
        <v>31</v>
      </c>
    </row>
    <row r="163" spans="1:13" x14ac:dyDescent="0.15">
      <c r="A163" s="106"/>
      <c r="B163" s="107"/>
      <c r="C163" s="108"/>
      <c r="D163" s="107"/>
      <c r="E163" s="115"/>
      <c r="F163" s="107"/>
      <c r="G163" s="113" t="s">
        <v>946</v>
      </c>
      <c r="H163" s="109"/>
      <c r="I163" s="107"/>
      <c r="J163" s="113" t="s">
        <v>2446</v>
      </c>
      <c r="K163" s="112" t="s">
        <v>1189</v>
      </c>
      <c r="L163" s="123"/>
      <c r="M163" s="117"/>
    </row>
    <row r="164" spans="1:13" x14ac:dyDescent="0.15">
      <c r="A164" s="106"/>
      <c r="B164" s="107"/>
      <c r="C164" s="108"/>
      <c r="D164" s="107"/>
      <c r="E164" s="115"/>
      <c r="F164" s="107"/>
      <c r="G164" s="116"/>
      <c r="H164" s="109"/>
      <c r="I164" s="107"/>
      <c r="J164" s="103" t="s">
        <v>1872</v>
      </c>
      <c r="K164" s="199" t="s">
        <v>1190</v>
      </c>
      <c r="L164" s="123"/>
      <c r="M164" s="117"/>
    </row>
    <row r="165" spans="1:13" x14ac:dyDescent="0.15">
      <c r="A165" s="106"/>
      <c r="B165" s="107"/>
      <c r="C165" s="108"/>
      <c r="D165" s="107"/>
      <c r="E165" s="115"/>
      <c r="F165" s="107"/>
      <c r="G165" s="223"/>
      <c r="H165" s="109"/>
      <c r="I165" s="107"/>
      <c r="J165" s="103" t="s">
        <v>1873</v>
      </c>
      <c r="K165" s="199" t="s">
        <v>1188</v>
      </c>
      <c r="L165" s="120"/>
      <c r="M165" s="117"/>
    </row>
    <row r="166" spans="1:13" ht="21" x14ac:dyDescent="0.15">
      <c r="A166" s="106"/>
      <c r="B166" s="107"/>
      <c r="C166" s="173">
        <v>4</v>
      </c>
      <c r="D166" s="100" t="s">
        <v>63</v>
      </c>
      <c r="E166" s="174" t="s">
        <v>0</v>
      </c>
      <c r="F166" s="175" t="s">
        <v>445</v>
      </c>
      <c r="G166" s="122" t="s">
        <v>214</v>
      </c>
      <c r="H166" s="116"/>
      <c r="I166" s="100" t="s">
        <v>63</v>
      </c>
      <c r="J166" s="103" t="s">
        <v>2447</v>
      </c>
      <c r="K166" s="112" t="s">
        <v>1189</v>
      </c>
      <c r="L166" s="103" t="s">
        <v>676</v>
      </c>
      <c r="M166" s="114" t="s">
        <v>31</v>
      </c>
    </row>
    <row r="167" spans="1:13" ht="31.5" x14ac:dyDescent="0.15">
      <c r="A167" s="106"/>
      <c r="B167" s="107"/>
      <c r="C167" s="173">
        <v>5</v>
      </c>
      <c r="D167" s="100" t="s">
        <v>64</v>
      </c>
      <c r="E167" s="174" t="s">
        <v>0</v>
      </c>
      <c r="F167" s="175" t="s">
        <v>441</v>
      </c>
      <c r="G167" s="100" t="s">
        <v>950</v>
      </c>
      <c r="H167" s="116"/>
      <c r="I167" s="100" t="s">
        <v>64</v>
      </c>
      <c r="J167" s="103" t="s">
        <v>2448</v>
      </c>
      <c r="K167" s="199" t="s">
        <v>42</v>
      </c>
      <c r="L167" s="116" t="s">
        <v>676</v>
      </c>
      <c r="M167" s="114" t="s">
        <v>31</v>
      </c>
    </row>
    <row r="168" spans="1:13" x14ac:dyDescent="0.15">
      <c r="A168" s="106"/>
      <c r="B168" s="107"/>
      <c r="C168" s="108"/>
      <c r="D168" s="107"/>
      <c r="E168" s="124" t="s">
        <v>3</v>
      </c>
      <c r="F168" s="111" t="s">
        <v>443</v>
      </c>
      <c r="G168" s="102" t="s">
        <v>215</v>
      </c>
      <c r="H168" s="116"/>
      <c r="I168" s="107"/>
      <c r="J168" s="103" t="s">
        <v>1502</v>
      </c>
      <c r="K168" s="215" t="s">
        <v>42</v>
      </c>
      <c r="L168" s="123"/>
      <c r="M168" s="117"/>
    </row>
    <row r="169" spans="1:13" x14ac:dyDescent="0.15">
      <c r="A169" s="106"/>
      <c r="B169" s="107"/>
      <c r="C169" s="108"/>
      <c r="D169" s="107"/>
      <c r="E169" s="115" t="s">
        <v>304</v>
      </c>
      <c r="F169" s="107" t="s">
        <v>442</v>
      </c>
      <c r="G169" s="113" t="s">
        <v>593</v>
      </c>
      <c r="H169" s="109"/>
      <c r="I169" s="107"/>
      <c r="J169" s="113" t="s">
        <v>1874</v>
      </c>
      <c r="K169" s="112" t="s">
        <v>1187</v>
      </c>
      <c r="L169" s="123"/>
      <c r="M169" s="117"/>
    </row>
    <row r="170" spans="1:13" x14ac:dyDescent="0.15">
      <c r="A170" s="106"/>
      <c r="B170" s="109"/>
      <c r="C170" s="222"/>
      <c r="D170" s="122"/>
      <c r="E170" s="118"/>
      <c r="F170" s="122"/>
      <c r="G170" s="223"/>
      <c r="H170" s="109"/>
      <c r="I170" s="122"/>
      <c r="J170" s="103" t="s">
        <v>1467</v>
      </c>
      <c r="K170" s="197" t="s">
        <v>1188</v>
      </c>
      <c r="L170" s="120"/>
      <c r="M170" s="121"/>
    </row>
    <row r="171" spans="1:13" ht="21" x14ac:dyDescent="0.15">
      <c r="A171" s="106"/>
      <c r="B171" s="109"/>
      <c r="C171" s="173">
        <v>6</v>
      </c>
      <c r="D171" s="100" t="s">
        <v>65</v>
      </c>
      <c r="E171" s="115" t="s">
        <v>0</v>
      </c>
      <c r="F171" s="109" t="s">
        <v>444</v>
      </c>
      <c r="G171" s="107" t="s">
        <v>951</v>
      </c>
      <c r="H171" s="116"/>
      <c r="I171" s="100" t="s">
        <v>65</v>
      </c>
      <c r="J171" s="113" t="s">
        <v>1474</v>
      </c>
      <c r="K171" s="233" t="s">
        <v>42</v>
      </c>
      <c r="L171" s="113" t="s">
        <v>676</v>
      </c>
      <c r="M171" s="114" t="s">
        <v>31</v>
      </c>
    </row>
    <row r="172" spans="1:13" x14ac:dyDescent="0.15">
      <c r="A172" s="106"/>
      <c r="B172" s="107"/>
      <c r="C172" s="108"/>
      <c r="D172" s="107"/>
      <c r="E172" s="118" t="s">
        <v>3</v>
      </c>
      <c r="F172" s="119" t="s">
        <v>449</v>
      </c>
      <c r="G172" s="122" t="s">
        <v>217</v>
      </c>
      <c r="H172" s="116"/>
      <c r="I172" s="107"/>
      <c r="J172" s="103" t="s">
        <v>1363</v>
      </c>
      <c r="K172" s="206" t="s">
        <v>42</v>
      </c>
      <c r="L172" s="123"/>
      <c r="M172" s="117"/>
    </row>
    <row r="173" spans="1:13" x14ac:dyDescent="0.15">
      <c r="A173" s="99">
        <v>65</v>
      </c>
      <c r="B173" s="100" t="s">
        <v>22</v>
      </c>
      <c r="C173" s="173">
        <v>1</v>
      </c>
      <c r="D173" s="175" t="s">
        <v>22</v>
      </c>
      <c r="E173" s="173" t="s">
        <v>0</v>
      </c>
      <c r="F173" s="468" t="s">
        <v>450</v>
      </c>
      <c r="G173" s="100" t="s">
        <v>726</v>
      </c>
      <c r="H173" s="113" t="s">
        <v>22</v>
      </c>
      <c r="I173" s="100" t="s">
        <v>22</v>
      </c>
      <c r="J173" s="116" t="s">
        <v>1444</v>
      </c>
      <c r="K173" s="233" t="s">
        <v>42</v>
      </c>
      <c r="L173" s="113" t="s">
        <v>676</v>
      </c>
      <c r="M173" s="114" t="s">
        <v>31</v>
      </c>
    </row>
    <row r="174" spans="1:13" ht="21" x14ac:dyDescent="0.15">
      <c r="A174" s="106"/>
      <c r="B174" s="107"/>
      <c r="C174" s="108"/>
      <c r="D174" s="109"/>
      <c r="E174" s="222"/>
      <c r="F174" s="469"/>
      <c r="G174" s="102" t="s">
        <v>953</v>
      </c>
      <c r="H174" s="116"/>
      <c r="I174" s="107"/>
      <c r="J174" s="103" t="s">
        <v>2449</v>
      </c>
      <c r="K174" s="233" t="s">
        <v>12</v>
      </c>
      <c r="L174" s="123"/>
      <c r="M174" s="117"/>
    </row>
    <row r="175" spans="1:13" ht="21" x14ac:dyDescent="0.15">
      <c r="A175" s="106"/>
      <c r="B175" s="107"/>
      <c r="C175" s="173">
        <v>3</v>
      </c>
      <c r="D175" s="175" t="s">
        <v>66</v>
      </c>
      <c r="E175" s="101" t="s">
        <v>0</v>
      </c>
      <c r="F175" s="111" t="s">
        <v>653</v>
      </c>
      <c r="G175" s="102" t="s">
        <v>758</v>
      </c>
      <c r="H175" s="116"/>
      <c r="I175" s="100" t="s">
        <v>66</v>
      </c>
      <c r="J175" s="103" t="s">
        <v>1365</v>
      </c>
      <c r="K175" s="384" t="s">
        <v>42</v>
      </c>
      <c r="L175" s="103" t="s">
        <v>676</v>
      </c>
      <c r="M175" s="104" t="s">
        <v>31</v>
      </c>
    </row>
    <row r="176" spans="1:13" x14ac:dyDescent="0.15">
      <c r="A176" s="99">
        <v>67</v>
      </c>
      <c r="B176" s="175" t="s">
        <v>24</v>
      </c>
      <c r="C176" s="345">
        <v>1</v>
      </c>
      <c r="D176" s="111" t="s">
        <v>24</v>
      </c>
      <c r="E176" s="124" t="s">
        <v>0</v>
      </c>
      <c r="F176" s="111" t="s">
        <v>458</v>
      </c>
      <c r="G176" s="102" t="s">
        <v>219</v>
      </c>
      <c r="H176" s="113" t="s">
        <v>24</v>
      </c>
      <c r="I176" s="111" t="s">
        <v>24</v>
      </c>
      <c r="J176" s="103" t="s">
        <v>1445</v>
      </c>
      <c r="K176" s="215" t="s">
        <v>42</v>
      </c>
      <c r="L176" s="103" t="s">
        <v>676</v>
      </c>
      <c r="M176" s="104" t="s">
        <v>31</v>
      </c>
    </row>
    <row r="177" spans="1:13" ht="21" x14ac:dyDescent="0.15">
      <c r="A177" s="106"/>
      <c r="B177" s="109"/>
      <c r="C177" s="385">
        <v>2</v>
      </c>
      <c r="D177" s="107" t="s">
        <v>69</v>
      </c>
      <c r="E177" s="115" t="s">
        <v>0</v>
      </c>
      <c r="F177" s="109" t="s">
        <v>462</v>
      </c>
      <c r="G177" s="107" t="s">
        <v>959</v>
      </c>
      <c r="H177" s="116"/>
      <c r="I177" s="175" t="s">
        <v>69</v>
      </c>
      <c r="J177" s="223" t="s">
        <v>1426</v>
      </c>
      <c r="K177" s="214" t="s">
        <v>42</v>
      </c>
      <c r="L177" s="116" t="s">
        <v>676</v>
      </c>
      <c r="M177" s="117" t="s">
        <v>31</v>
      </c>
    </row>
    <row r="178" spans="1:13" ht="21" x14ac:dyDescent="0.15">
      <c r="A178" s="106"/>
      <c r="B178" s="109"/>
      <c r="C178" s="385"/>
      <c r="D178" s="107"/>
      <c r="E178" s="115"/>
      <c r="F178" s="109"/>
      <c r="G178" s="100" t="s">
        <v>960</v>
      </c>
      <c r="H178" s="116"/>
      <c r="I178" s="109"/>
      <c r="J178" s="103" t="s">
        <v>1366</v>
      </c>
      <c r="K178" s="211" t="s">
        <v>12</v>
      </c>
      <c r="L178" s="123"/>
      <c r="M178" s="117"/>
    </row>
    <row r="179" spans="1:13" ht="21" x14ac:dyDescent="0.15">
      <c r="A179" s="106"/>
      <c r="B179" s="109"/>
      <c r="C179" s="385"/>
      <c r="D179" s="107"/>
      <c r="E179" s="115" t="s">
        <v>2</v>
      </c>
      <c r="F179" s="109" t="s">
        <v>464</v>
      </c>
      <c r="G179" s="107" t="s">
        <v>961</v>
      </c>
      <c r="H179" s="116"/>
      <c r="I179" s="109"/>
      <c r="J179" s="103" t="s">
        <v>1367</v>
      </c>
      <c r="K179" s="214" t="s">
        <v>42</v>
      </c>
      <c r="L179" s="123"/>
      <c r="M179" s="117"/>
    </row>
    <row r="180" spans="1:13" ht="31.5" x14ac:dyDescent="0.15">
      <c r="A180" s="106"/>
      <c r="B180" s="109"/>
      <c r="C180" s="385"/>
      <c r="D180" s="107"/>
      <c r="E180" s="174" t="s">
        <v>311</v>
      </c>
      <c r="F180" s="175" t="s">
        <v>463</v>
      </c>
      <c r="G180" s="386" t="s">
        <v>965</v>
      </c>
      <c r="H180" s="116"/>
      <c r="I180" s="119"/>
      <c r="J180" s="387" t="s">
        <v>1368</v>
      </c>
      <c r="K180" s="100" t="s">
        <v>264</v>
      </c>
      <c r="L180" s="116"/>
      <c r="M180" s="117"/>
    </row>
    <row r="181" spans="1:13" x14ac:dyDescent="0.15">
      <c r="A181" s="106"/>
      <c r="B181" s="109"/>
      <c r="C181" s="388">
        <v>3</v>
      </c>
      <c r="D181" s="100" t="s">
        <v>70</v>
      </c>
      <c r="E181" s="174" t="s">
        <v>2</v>
      </c>
      <c r="F181" s="175" t="s">
        <v>472</v>
      </c>
      <c r="G181" s="102" t="s">
        <v>969</v>
      </c>
      <c r="H181" s="116"/>
      <c r="I181" s="175" t="s">
        <v>70</v>
      </c>
      <c r="J181" s="175" t="s">
        <v>1503</v>
      </c>
      <c r="K181" s="211" t="s">
        <v>42</v>
      </c>
      <c r="L181" s="123"/>
      <c r="M181" s="117"/>
    </row>
    <row r="182" spans="1:13" x14ac:dyDescent="0.15">
      <c r="A182" s="106"/>
      <c r="B182" s="109"/>
      <c r="C182" s="385"/>
      <c r="D182" s="107"/>
      <c r="E182" s="118"/>
      <c r="F182" s="119"/>
      <c r="G182" s="122" t="s">
        <v>224</v>
      </c>
      <c r="H182" s="116"/>
      <c r="I182" s="119"/>
      <c r="J182" s="111" t="s">
        <v>1446</v>
      </c>
      <c r="K182" s="206" t="s">
        <v>33</v>
      </c>
      <c r="L182" s="123"/>
      <c r="M182" s="117"/>
    </row>
    <row r="183" spans="1:13" ht="52.5" x14ac:dyDescent="0.15">
      <c r="A183" s="106"/>
      <c r="B183" s="109"/>
      <c r="C183" s="388">
        <v>4</v>
      </c>
      <c r="D183" s="175" t="s">
        <v>71</v>
      </c>
      <c r="E183" s="219" t="s">
        <v>0</v>
      </c>
      <c r="F183" s="100" t="s">
        <v>474</v>
      </c>
      <c r="G183" s="113" t="s">
        <v>2450</v>
      </c>
      <c r="H183" s="109"/>
      <c r="I183" s="107" t="s">
        <v>71</v>
      </c>
      <c r="J183" s="103" t="s">
        <v>1875</v>
      </c>
      <c r="K183" s="211" t="s">
        <v>42</v>
      </c>
      <c r="L183" s="103" t="s">
        <v>676</v>
      </c>
      <c r="M183" s="114" t="s">
        <v>31</v>
      </c>
    </row>
    <row r="184" spans="1:13" ht="31.5" x14ac:dyDescent="0.15">
      <c r="A184" s="106"/>
      <c r="B184" s="109"/>
      <c r="C184" s="385"/>
      <c r="D184" s="109"/>
      <c r="E184" s="389"/>
      <c r="F184" s="107"/>
      <c r="G184" s="223"/>
      <c r="H184" s="109"/>
      <c r="I184" s="107"/>
      <c r="J184" s="103" t="s">
        <v>1876</v>
      </c>
      <c r="K184" s="211" t="s">
        <v>1187</v>
      </c>
      <c r="L184" s="113" t="s">
        <v>1062</v>
      </c>
      <c r="M184" s="114" t="s">
        <v>31</v>
      </c>
    </row>
    <row r="185" spans="1:13" x14ac:dyDescent="0.15">
      <c r="A185" s="390"/>
      <c r="B185" s="119"/>
      <c r="C185" s="391"/>
      <c r="D185" s="119"/>
      <c r="E185" s="124" t="s">
        <v>98</v>
      </c>
      <c r="F185" s="111" t="s">
        <v>475</v>
      </c>
      <c r="G185" s="122" t="s">
        <v>974</v>
      </c>
      <c r="H185" s="223"/>
      <c r="I185" s="107"/>
      <c r="J185" s="116" t="s">
        <v>1509</v>
      </c>
      <c r="K185" s="206" t="s">
        <v>42</v>
      </c>
      <c r="L185" s="113"/>
      <c r="M185" s="114" t="s">
        <v>31</v>
      </c>
    </row>
    <row r="186" spans="1:13" ht="21" x14ac:dyDescent="0.15">
      <c r="A186" s="106">
        <v>68</v>
      </c>
      <c r="B186" s="107" t="s">
        <v>25</v>
      </c>
      <c r="C186" s="173">
        <v>4</v>
      </c>
      <c r="D186" s="100" t="s">
        <v>74</v>
      </c>
      <c r="E186" s="124" t="s">
        <v>0</v>
      </c>
      <c r="F186" s="111" t="s">
        <v>641</v>
      </c>
      <c r="G186" s="102" t="s">
        <v>760</v>
      </c>
      <c r="H186" s="116" t="s">
        <v>25</v>
      </c>
      <c r="I186" s="100" t="s">
        <v>74</v>
      </c>
      <c r="J186" s="103" t="s">
        <v>1462</v>
      </c>
      <c r="K186" s="215" t="s">
        <v>42</v>
      </c>
      <c r="L186" s="103" t="s">
        <v>676</v>
      </c>
      <c r="M186" s="191" t="s">
        <v>31</v>
      </c>
    </row>
    <row r="187" spans="1:13" ht="21" x14ac:dyDescent="0.15">
      <c r="A187" s="106"/>
      <c r="B187" s="107"/>
      <c r="C187" s="173">
        <v>5</v>
      </c>
      <c r="D187" s="100" t="s">
        <v>75</v>
      </c>
      <c r="E187" s="174" t="s">
        <v>0</v>
      </c>
      <c r="F187" s="175" t="s">
        <v>479</v>
      </c>
      <c r="G187" s="107" t="s">
        <v>949</v>
      </c>
      <c r="H187" s="116"/>
      <c r="I187" s="100" t="s">
        <v>75</v>
      </c>
      <c r="J187" s="116" t="s">
        <v>1369</v>
      </c>
      <c r="K187" s="199" t="s">
        <v>42</v>
      </c>
      <c r="L187" s="116" t="s">
        <v>676</v>
      </c>
      <c r="M187" s="117" t="s">
        <v>31</v>
      </c>
    </row>
    <row r="188" spans="1:13" x14ac:dyDescent="0.15">
      <c r="A188" s="99">
        <v>69</v>
      </c>
      <c r="B188" s="100" t="s">
        <v>26</v>
      </c>
      <c r="C188" s="173">
        <v>1</v>
      </c>
      <c r="D188" s="175" t="s">
        <v>26</v>
      </c>
      <c r="E188" s="174" t="s">
        <v>3</v>
      </c>
      <c r="F188" s="175" t="s">
        <v>484</v>
      </c>
      <c r="G188" s="103" t="s">
        <v>289</v>
      </c>
      <c r="H188" s="113" t="s">
        <v>26</v>
      </c>
      <c r="I188" s="100" t="s">
        <v>26</v>
      </c>
      <c r="J188" s="23" t="s">
        <v>2087</v>
      </c>
      <c r="K188" s="215" t="s">
        <v>42</v>
      </c>
      <c r="L188" s="113" t="s">
        <v>676</v>
      </c>
      <c r="M188" s="114" t="s">
        <v>31</v>
      </c>
    </row>
    <row r="189" spans="1:13" x14ac:dyDescent="0.15">
      <c r="A189" s="106"/>
      <c r="B189" s="107"/>
      <c r="C189" s="222"/>
      <c r="D189" s="119"/>
      <c r="E189" s="124" t="s">
        <v>4</v>
      </c>
      <c r="F189" s="111" t="s">
        <v>482</v>
      </c>
      <c r="G189" s="122" t="s">
        <v>245</v>
      </c>
      <c r="H189" s="116"/>
      <c r="I189" s="107"/>
      <c r="J189" s="103" t="s">
        <v>2451</v>
      </c>
      <c r="K189" s="215" t="s">
        <v>12</v>
      </c>
      <c r="L189" s="123"/>
      <c r="M189" s="117"/>
    </row>
    <row r="190" spans="1:13" ht="42" x14ac:dyDescent="0.15">
      <c r="A190" s="106"/>
      <c r="B190" s="107"/>
      <c r="C190" s="108">
        <v>3</v>
      </c>
      <c r="D190" s="107" t="s">
        <v>77</v>
      </c>
      <c r="E190" s="115" t="s">
        <v>296</v>
      </c>
      <c r="F190" s="109" t="s">
        <v>990</v>
      </c>
      <c r="G190" s="100" t="s">
        <v>991</v>
      </c>
      <c r="H190" s="116"/>
      <c r="I190" s="107"/>
      <c r="J190" s="103" t="s">
        <v>2452</v>
      </c>
      <c r="K190" s="214" t="s">
        <v>42</v>
      </c>
      <c r="L190" s="123"/>
      <c r="M190" s="117"/>
    </row>
    <row r="191" spans="1:13" ht="21" x14ac:dyDescent="0.15">
      <c r="A191" s="106"/>
      <c r="B191" s="107"/>
      <c r="C191" s="108"/>
      <c r="D191" s="107"/>
      <c r="E191" s="115"/>
      <c r="F191" s="109"/>
      <c r="G191" s="102" t="s">
        <v>230</v>
      </c>
      <c r="H191" s="116"/>
      <c r="I191" s="107"/>
      <c r="J191" s="116" t="s">
        <v>1895</v>
      </c>
      <c r="K191" s="211" t="s">
        <v>103</v>
      </c>
      <c r="L191" s="123"/>
      <c r="M191" s="117"/>
    </row>
    <row r="192" spans="1:13" ht="21" x14ac:dyDescent="0.15">
      <c r="A192" s="106"/>
      <c r="B192" s="107"/>
      <c r="C192" s="108"/>
      <c r="D192" s="107"/>
      <c r="E192" s="115"/>
      <c r="F192" s="107"/>
      <c r="G192" s="113" t="s">
        <v>2552</v>
      </c>
      <c r="H192" s="116"/>
      <c r="I192" s="107"/>
      <c r="J192" s="103" t="s">
        <v>2553</v>
      </c>
      <c r="K192" s="206" t="s">
        <v>112</v>
      </c>
      <c r="L192" s="123"/>
      <c r="M192" s="117"/>
    </row>
    <row r="193" spans="1:13" ht="21" x14ac:dyDescent="0.15">
      <c r="A193" s="106"/>
      <c r="B193" s="107"/>
      <c r="C193" s="108"/>
      <c r="D193" s="107"/>
      <c r="E193" s="115"/>
      <c r="F193" s="107"/>
      <c r="G193" s="223"/>
      <c r="H193" s="223"/>
      <c r="I193" s="107"/>
      <c r="J193" s="116" t="s">
        <v>1896</v>
      </c>
      <c r="K193" s="206" t="s">
        <v>669</v>
      </c>
      <c r="L193" s="123"/>
      <c r="M193" s="117"/>
    </row>
    <row r="194" spans="1:13" ht="21" x14ac:dyDescent="0.15">
      <c r="A194" s="99">
        <v>70</v>
      </c>
      <c r="B194" s="100" t="s">
        <v>27</v>
      </c>
      <c r="C194" s="173">
        <v>2</v>
      </c>
      <c r="D194" s="175" t="s">
        <v>78</v>
      </c>
      <c r="E194" s="174" t="s">
        <v>0</v>
      </c>
      <c r="F194" s="175" t="s">
        <v>94</v>
      </c>
      <c r="G194" s="100" t="s">
        <v>1052</v>
      </c>
      <c r="H194" s="116"/>
      <c r="I194" s="175" t="s">
        <v>78</v>
      </c>
      <c r="J194" s="103" t="s">
        <v>2453</v>
      </c>
      <c r="K194" s="206" t="s">
        <v>42</v>
      </c>
      <c r="L194" s="103" t="s">
        <v>676</v>
      </c>
      <c r="M194" s="104" t="s">
        <v>31</v>
      </c>
    </row>
    <row r="195" spans="1:13" ht="42" x14ac:dyDescent="0.15">
      <c r="A195" s="99">
        <v>71</v>
      </c>
      <c r="B195" s="100" t="s">
        <v>28</v>
      </c>
      <c r="C195" s="173">
        <v>1</v>
      </c>
      <c r="D195" s="100" t="s">
        <v>79</v>
      </c>
      <c r="E195" s="124" t="s">
        <v>0</v>
      </c>
      <c r="F195" s="111" t="s">
        <v>656</v>
      </c>
      <c r="G195" s="102" t="s">
        <v>996</v>
      </c>
      <c r="H195" s="113" t="s">
        <v>28</v>
      </c>
      <c r="I195" s="100" t="s">
        <v>79</v>
      </c>
      <c r="J195" s="116" t="s">
        <v>1468</v>
      </c>
      <c r="K195" s="102" t="s">
        <v>42</v>
      </c>
      <c r="L195" s="347" t="s">
        <v>676</v>
      </c>
      <c r="M195" s="194" t="s">
        <v>31</v>
      </c>
    </row>
    <row r="196" spans="1:13" x14ac:dyDescent="0.15">
      <c r="A196" s="106"/>
      <c r="B196" s="107"/>
      <c r="C196" s="108"/>
      <c r="D196" s="107"/>
      <c r="E196" s="115" t="s">
        <v>4</v>
      </c>
      <c r="F196" s="109" t="s">
        <v>495</v>
      </c>
      <c r="G196" s="102" t="s">
        <v>1063</v>
      </c>
      <c r="H196" s="116"/>
      <c r="I196" s="107"/>
      <c r="J196" s="103" t="s">
        <v>1447</v>
      </c>
      <c r="K196" s="102" t="s">
        <v>42</v>
      </c>
      <c r="L196" s="489"/>
      <c r="M196" s="200"/>
    </row>
    <row r="197" spans="1:13" x14ac:dyDescent="0.15">
      <c r="A197" s="106"/>
      <c r="B197" s="107"/>
      <c r="C197" s="108"/>
      <c r="D197" s="107"/>
      <c r="E197" s="115"/>
      <c r="F197" s="109"/>
      <c r="G197" s="107" t="s">
        <v>998</v>
      </c>
      <c r="H197" s="116"/>
      <c r="I197" s="107"/>
      <c r="J197" s="116" t="s">
        <v>1237</v>
      </c>
      <c r="K197" s="107" t="s">
        <v>30</v>
      </c>
      <c r="L197" s="500"/>
      <c r="M197" s="192"/>
    </row>
    <row r="198" spans="1:13" ht="31.5" x14ac:dyDescent="0.15">
      <c r="A198" s="106"/>
      <c r="B198" s="107"/>
      <c r="C198" s="101">
        <v>2</v>
      </c>
      <c r="D198" s="111" t="s">
        <v>28</v>
      </c>
      <c r="E198" s="174" t="s">
        <v>0</v>
      </c>
      <c r="F198" s="175" t="s">
        <v>657</v>
      </c>
      <c r="G198" s="193" t="s">
        <v>1001</v>
      </c>
      <c r="H198" s="116"/>
      <c r="I198" s="103" t="s">
        <v>28</v>
      </c>
      <c r="J198" s="191" t="s">
        <v>2454</v>
      </c>
      <c r="K198" s="100" t="s">
        <v>137</v>
      </c>
      <c r="L198" s="103" t="s">
        <v>676</v>
      </c>
      <c r="M198" s="104" t="s">
        <v>31</v>
      </c>
    </row>
    <row r="199" spans="1:13" ht="21" x14ac:dyDescent="0.15">
      <c r="A199" s="106"/>
      <c r="B199" s="107"/>
      <c r="C199" s="108">
        <v>5</v>
      </c>
      <c r="D199" s="107" t="s">
        <v>82</v>
      </c>
      <c r="E199" s="174" t="s">
        <v>3</v>
      </c>
      <c r="F199" s="175" t="s">
        <v>504</v>
      </c>
      <c r="G199" s="102" t="s">
        <v>285</v>
      </c>
      <c r="H199" s="116"/>
      <c r="I199" s="107" t="s">
        <v>82</v>
      </c>
      <c r="J199" s="103" t="s">
        <v>1448</v>
      </c>
      <c r="K199" s="233" t="s">
        <v>42</v>
      </c>
      <c r="L199" s="113" t="s">
        <v>676</v>
      </c>
      <c r="M199" s="104" t="s">
        <v>31</v>
      </c>
    </row>
    <row r="200" spans="1:13" ht="21" x14ac:dyDescent="0.15">
      <c r="A200" s="99">
        <v>72</v>
      </c>
      <c r="B200" s="100" t="s">
        <v>29</v>
      </c>
      <c r="C200" s="173">
        <v>1</v>
      </c>
      <c r="D200" s="100" t="s">
        <v>29</v>
      </c>
      <c r="E200" s="124" t="s">
        <v>0</v>
      </c>
      <c r="F200" s="111" t="s">
        <v>659</v>
      </c>
      <c r="G200" s="102" t="s">
        <v>762</v>
      </c>
      <c r="H200" s="113" t="s">
        <v>29</v>
      </c>
      <c r="I200" s="100" t="s">
        <v>29</v>
      </c>
      <c r="J200" s="113" t="s">
        <v>1464</v>
      </c>
      <c r="K200" s="102" t="s">
        <v>42</v>
      </c>
      <c r="L200" s="113" t="s">
        <v>676</v>
      </c>
      <c r="M200" s="114" t="s">
        <v>31</v>
      </c>
    </row>
    <row r="201" spans="1:13" ht="21" x14ac:dyDescent="0.15">
      <c r="A201" s="106"/>
      <c r="B201" s="107"/>
      <c r="C201" s="108"/>
      <c r="D201" s="107"/>
      <c r="E201" s="115" t="s">
        <v>3</v>
      </c>
      <c r="F201" s="109" t="s">
        <v>1008</v>
      </c>
      <c r="G201" s="122" t="s">
        <v>597</v>
      </c>
      <c r="H201" s="116"/>
      <c r="I201" s="107"/>
      <c r="J201" s="103" t="s">
        <v>1453</v>
      </c>
      <c r="K201" s="122" t="s">
        <v>42</v>
      </c>
      <c r="L201" s="116"/>
      <c r="M201" s="117"/>
    </row>
    <row r="202" spans="1:13" ht="31.5" x14ac:dyDescent="0.15">
      <c r="A202" s="106"/>
      <c r="B202" s="107"/>
      <c r="C202" s="108"/>
      <c r="D202" s="107"/>
      <c r="E202" s="115"/>
      <c r="F202" s="109"/>
      <c r="G202" s="100" t="s">
        <v>1009</v>
      </c>
      <c r="H202" s="116"/>
      <c r="I202" s="107"/>
      <c r="J202" s="116" t="s">
        <v>1897</v>
      </c>
      <c r="K202" s="100" t="s">
        <v>30</v>
      </c>
      <c r="L202" s="116"/>
      <c r="M202" s="117"/>
    </row>
    <row r="203" spans="1:13" ht="21" x14ac:dyDescent="0.15">
      <c r="A203" s="106"/>
      <c r="B203" s="107"/>
      <c r="C203" s="108"/>
      <c r="D203" s="107"/>
      <c r="E203" s="174" t="s">
        <v>2</v>
      </c>
      <c r="F203" s="175" t="s">
        <v>506</v>
      </c>
      <c r="G203" s="100" t="s">
        <v>598</v>
      </c>
      <c r="H203" s="116"/>
      <c r="I203" s="107"/>
      <c r="J203" s="103" t="s">
        <v>1238</v>
      </c>
      <c r="K203" s="175" t="s">
        <v>30</v>
      </c>
      <c r="L203" s="116"/>
      <c r="M203" s="117"/>
    </row>
    <row r="204" spans="1:13" ht="21" x14ac:dyDescent="0.15">
      <c r="A204" s="106"/>
      <c r="B204" s="107"/>
      <c r="C204" s="108"/>
      <c r="D204" s="107"/>
      <c r="E204" s="124" t="s">
        <v>304</v>
      </c>
      <c r="F204" s="111" t="s">
        <v>507</v>
      </c>
      <c r="G204" s="102" t="s">
        <v>1012</v>
      </c>
      <c r="H204" s="116"/>
      <c r="I204" s="107"/>
      <c r="J204" s="116" t="s">
        <v>1240</v>
      </c>
      <c r="K204" s="102" t="s">
        <v>30</v>
      </c>
      <c r="L204" s="116"/>
      <c r="M204" s="117"/>
    </row>
    <row r="205" spans="1:13" x14ac:dyDescent="0.15">
      <c r="A205" s="106"/>
      <c r="B205" s="107"/>
      <c r="C205" s="222"/>
      <c r="D205" s="122"/>
      <c r="E205" s="118" t="s">
        <v>344</v>
      </c>
      <c r="F205" s="119" t="s">
        <v>1091</v>
      </c>
      <c r="G205" s="102" t="s">
        <v>1092</v>
      </c>
      <c r="H205" s="116"/>
      <c r="I205" s="122"/>
      <c r="J205" s="103" t="s">
        <v>1241</v>
      </c>
      <c r="K205" s="102" t="s">
        <v>102</v>
      </c>
      <c r="L205" s="223"/>
      <c r="M205" s="121"/>
    </row>
    <row r="206" spans="1:13" ht="21" x14ac:dyDescent="0.15">
      <c r="A206" s="106"/>
      <c r="B206" s="109"/>
      <c r="C206" s="173">
        <v>2</v>
      </c>
      <c r="D206" s="468" t="s">
        <v>735</v>
      </c>
      <c r="E206" s="174" t="s">
        <v>3</v>
      </c>
      <c r="F206" s="175" t="s">
        <v>511</v>
      </c>
      <c r="G206" s="102" t="s">
        <v>600</v>
      </c>
      <c r="H206" s="116"/>
      <c r="I206" s="488" t="s">
        <v>1185</v>
      </c>
      <c r="J206" s="103" t="s">
        <v>1242</v>
      </c>
      <c r="K206" s="100" t="s">
        <v>30</v>
      </c>
      <c r="L206" s="113" t="s">
        <v>676</v>
      </c>
      <c r="M206" s="194" t="s">
        <v>31</v>
      </c>
    </row>
    <row r="207" spans="1:13" ht="21" x14ac:dyDescent="0.15">
      <c r="A207" s="106"/>
      <c r="B207" s="107"/>
      <c r="C207" s="108"/>
      <c r="D207" s="503"/>
      <c r="E207" s="124" t="s">
        <v>2</v>
      </c>
      <c r="F207" s="111" t="s">
        <v>512</v>
      </c>
      <c r="G207" s="102" t="s">
        <v>1014</v>
      </c>
      <c r="H207" s="116"/>
      <c r="I207" s="489"/>
      <c r="J207" s="116" t="s">
        <v>1243</v>
      </c>
      <c r="K207" s="102" t="s">
        <v>30</v>
      </c>
      <c r="L207" s="116"/>
      <c r="M207" s="489"/>
    </row>
    <row r="208" spans="1:13" ht="21" x14ac:dyDescent="0.15">
      <c r="A208" s="106"/>
      <c r="B208" s="107"/>
      <c r="C208" s="222"/>
      <c r="D208" s="119"/>
      <c r="E208" s="124" t="s">
        <v>98</v>
      </c>
      <c r="F208" s="111" t="s">
        <v>513</v>
      </c>
      <c r="G208" s="102" t="s">
        <v>673</v>
      </c>
      <c r="H208" s="116"/>
      <c r="I208" s="223"/>
      <c r="J208" s="103" t="s">
        <v>1244</v>
      </c>
      <c r="K208" s="102" t="s">
        <v>30</v>
      </c>
      <c r="L208" s="116"/>
      <c r="M208" s="500"/>
    </row>
    <row r="209" spans="1:13" ht="21" x14ac:dyDescent="0.15">
      <c r="A209" s="106"/>
      <c r="B209" s="107"/>
      <c r="C209" s="108">
        <v>3</v>
      </c>
      <c r="D209" s="107" t="s">
        <v>83</v>
      </c>
      <c r="E209" s="118" t="s">
        <v>0</v>
      </c>
      <c r="F209" s="119" t="s">
        <v>661</v>
      </c>
      <c r="G209" s="122" t="s">
        <v>1080</v>
      </c>
      <c r="H209" s="116"/>
      <c r="I209" s="107" t="s">
        <v>83</v>
      </c>
      <c r="J209" s="116" t="s">
        <v>1245</v>
      </c>
      <c r="K209" s="122" t="s">
        <v>42</v>
      </c>
      <c r="L209" s="113" t="s">
        <v>676</v>
      </c>
      <c r="M209" s="114" t="s">
        <v>31</v>
      </c>
    </row>
    <row r="210" spans="1:13" ht="31.5" x14ac:dyDescent="0.15">
      <c r="A210" s="106"/>
      <c r="B210" s="107"/>
      <c r="C210" s="108"/>
      <c r="D210" s="107"/>
      <c r="E210" s="174" t="s">
        <v>2</v>
      </c>
      <c r="F210" s="175" t="s">
        <v>517</v>
      </c>
      <c r="G210" s="100" t="s">
        <v>1016</v>
      </c>
      <c r="H210" s="116"/>
      <c r="I210" s="107"/>
      <c r="J210" s="103" t="s">
        <v>1481</v>
      </c>
      <c r="K210" s="100" t="s">
        <v>103</v>
      </c>
      <c r="L210" s="116"/>
      <c r="M210" s="117"/>
    </row>
    <row r="211" spans="1:13" ht="21" x14ac:dyDescent="0.15">
      <c r="A211" s="106"/>
      <c r="B211" s="107"/>
      <c r="C211" s="108"/>
      <c r="D211" s="107"/>
      <c r="E211" s="118"/>
      <c r="F211" s="119"/>
      <c r="G211" s="102" t="s">
        <v>601</v>
      </c>
      <c r="H211" s="116"/>
      <c r="I211" s="107"/>
      <c r="J211" s="103" t="s">
        <v>1350</v>
      </c>
      <c r="K211" s="102" t="s">
        <v>265</v>
      </c>
      <c r="L211" s="116"/>
      <c r="M211" s="117"/>
    </row>
    <row r="212" spans="1:13" ht="21" x14ac:dyDescent="0.15">
      <c r="A212" s="106"/>
      <c r="B212" s="107"/>
      <c r="C212" s="173">
        <v>4</v>
      </c>
      <c r="D212" s="100" t="s">
        <v>84</v>
      </c>
      <c r="E212" s="115" t="s">
        <v>3</v>
      </c>
      <c r="F212" s="109" t="s">
        <v>518</v>
      </c>
      <c r="G212" s="102" t="s">
        <v>1020</v>
      </c>
      <c r="H212" s="116"/>
      <c r="I212" s="107"/>
      <c r="J212" s="116" t="s">
        <v>1246</v>
      </c>
      <c r="K212" s="100" t="s">
        <v>12</v>
      </c>
      <c r="L212" s="348"/>
      <c r="M212" s="200"/>
    </row>
    <row r="213" spans="1:13" x14ac:dyDescent="0.15">
      <c r="A213" s="106"/>
      <c r="B213" s="107"/>
      <c r="C213" s="108"/>
      <c r="D213" s="107"/>
      <c r="E213" s="115"/>
      <c r="F213" s="109"/>
      <c r="G213" s="100" t="s">
        <v>1021</v>
      </c>
      <c r="H213" s="116"/>
      <c r="I213" s="107"/>
      <c r="J213" s="103" t="s">
        <v>2455</v>
      </c>
      <c r="K213" s="100" t="s">
        <v>1296</v>
      </c>
      <c r="L213" s="348"/>
      <c r="M213" s="200"/>
    </row>
    <row r="214" spans="1:13" ht="21" x14ac:dyDescent="0.15">
      <c r="A214" s="106"/>
      <c r="B214" s="107"/>
      <c r="C214" s="108"/>
      <c r="D214" s="107"/>
      <c r="E214" s="174" t="s">
        <v>2</v>
      </c>
      <c r="F214" s="175" t="s">
        <v>519</v>
      </c>
      <c r="G214" s="102" t="s">
        <v>767</v>
      </c>
      <c r="H214" s="116"/>
      <c r="I214" s="107"/>
      <c r="J214" s="116" t="s">
        <v>5684</v>
      </c>
      <c r="K214" s="102" t="s">
        <v>265</v>
      </c>
      <c r="L214" s="348"/>
      <c r="M214" s="200"/>
    </row>
    <row r="215" spans="1:13" ht="31.5" x14ac:dyDescent="0.15">
      <c r="A215" s="106"/>
      <c r="B215" s="107"/>
      <c r="C215" s="108"/>
      <c r="D215" s="107"/>
      <c r="E215" s="115"/>
      <c r="F215" s="109"/>
      <c r="G215" s="102" t="s">
        <v>291</v>
      </c>
      <c r="H215" s="116"/>
      <c r="I215" s="107"/>
      <c r="J215" s="103" t="s">
        <v>1247</v>
      </c>
      <c r="K215" s="102" t="s">
        <v>290</v>
      </c>
      <c r="L215" s="348"/>
      <c r="M215" s="200"/>
    </row>
    <row r="216" spans="1:13" ht="21" x14ac:dyDescent="0.15">
      <c r="A216" s="106"/>
      <c r="B216" s="107"/>
      <c r="C216" s="108"/>
      <c r="D216" s="107"/>
      <c r="E216" s="124" t="s">
        <v>98</v>
      </c>
      <c r="F216" s="111" t="s">
        <v>521</v>
      </c>
      <c r="G216" s="107" t="s">
        <v>1046</v>
      </c>
      <c r="H216" s="116"/>
      <c r="I216" s="107"/>
      <c r="J216" s="103" t="s">
        <v>1475</v>
      </c>
      <c r="K216" s="107" t="s">
        <v>42</v>
      </c>
      <c r="L216" s="349"/>
      <c r="M216" s="192"/>
    </row>
    <row r="217" spans="1:13" ht="52.5" x14ac:dyDescent="0.15">
      <c r="A217" s="99">
        <v>73</v>
      </c>
      <c r="B217" s="100" t="s">
        <v>8</v>
      </c>
      <c r="C217" s="173">
        <v>1</v>
      </c>
      <c r="D217" s="100" t="s">
        <v>8</v>
      </c>
      <c r="E217" s="124" t="s">
        <v>0</v>
      </c>
      <c r="F217" s="111" t="s">
        <v>662</v>
      </c>
      <c r="G217" s="111" t="s">
        <v>1023</v>
      </c>
      <c r="H217" s="347" t="s">
        <v>8</v>
      </c>
      <c r="I217" s="113" t="s">
        <v>8</v>
      </c>
      <c r="J217" s="111" t="s">
        <v>2554</v>
      </c>
      <c r="K217" s="211" t="s">
        <v>42</v>
      </c>
      <c r="L217" s="116" t="s">
        <v>676</v>
      </c>
      <c r="M217" s="117" t="s">
        <v>31</v>
      </c>
    </row>
    <row r="218" spans="1:13" x14ac:dyDescent="0.15">
      <c r="A218" s="106"/>
      <c r="B218" s="107"/>
      <c r="C218" s="108"/>
      <c r="D218" s="107"/>
      <c r="E218" s="115" t="s">
        <v>4</v>
      </c>
      <c r="F218" s="109" t="s">
        <v>524</v>
      </c>
      <c r="G218" s="107" t="s">
        <v>1024</v>
      </c>
      <c r="H218" s="348"/>
      <c r="I218" s="116"/>
      <c r="J218" s="109" t="s">
        <v>2456</v>
      </c>
      <c r="K218" s="214" t="s">
        <v>12</v>
      </c>
      <c r="L218" s="123"/>
      <c r="M218" s="117"/>
    </row>
    <row r="219" spans="1:13" x14ac:dyDescent="0.15">
      <c r="A219" s="106"/>
      <c r="B219" s="107"/>
      <c r="C219" s="108"/>
      <c r="D219" s="107"/>
      <c r="E219" s="124" t="s">
        <v>98</v>
      </c>
      <c r="F219" s="111" t="s">
        <v>525</v>
      </c>
      <c r="G219" s="100" t="s">
        <v>1025</v>
      </c>
      <c r="H219" s="348"/>
      <c r="I219" s="116"/>
      <c r="J219" s="111" t="s">
        <v>1469</v>
      </c>
      <c r="K219" s="233" t="s">
        <v>42</v>
      </c>
      <c r="L219" s="123"/>
      <c r="M219" s="117"/>
    </row>
    <row r="220" spans="1:13" ht="31.5" x14ac:dyDescent="0.15">
      <c r="A220" s="106"/>
      <c r="B220" s="107"/>
      <c r="C220" s="108"/>
      <c r="D220" s="107"/>
      <c r="E220" s="124" t="s">
        <v>296</v>
      </c>
      <c r="F220" s="111" t="s">
        <v>2555</v>
      </c>
      <c r="G220" s="111" t="s">
        <v>2556</v>
      </c>
      <c r="H220" s="348"/>
      <c r="I220" s="116"/>
      <c r="J220" s="111" t="s">
        <v>2556</v>
      </c>
      <c r="K220" s="102" t="s">
        <v>2557</v>
      </c>
      <c r="L220" s="123"/>
      <c r="M220" s="117"/>
    </row>
    <row r="221" spans="1:13" x14ac:dyDescent="0.15">
      <c r="A221" s="106"/>
      <c r="B221" s="107"/>
      <c r="C221" s="108"/>
      <c r="D221" s="107"/>
      <c r="E221" s="115" t="s">
        <v>304</v>
      </c>
      <c r="F221" s="109" t="s">
        <v>632</v>
      </c>
      <c r="G221" s="102" t="s">
        <v>266</v>
      </c>
      <c r="H221" s="348"/>
      <c r="I221" s="116"/>
      <c r="J221" s="109" t="s">
        <v>1249</v>
      </c>
      <c r="K221" s="211" t="s">
        <v>42</v>
      </c>
      <c r="L221" s="123"/>
      <c r="M221" s="117"/>
    </row>
    <row r="222" spans="1:13" x14ac:dyDescent="0.15">
      <c r="A222" s="106"/>
      <c r="B222" s="107"/>
      <c r="C222" s="108"/>
      <c r="D222" s="107"/>
      <c r="E222" s="118"/>
      <c r="F222" s="119"/>
      <c r="G222" s="122" t="s">
        <v>267</v>
      </c>
      <c r="H222" s="348"/>
      <c r="I222" s="116"/>
      <c r="J222" s="111" t="s">
        <v>2457</v>
      </c>
      <c r="K222" s="331" t="s">
        <v>30</v>
      </c>
      <c r="L222" s="123"/>
      <c r="M222" s="117"/>
    </row>
    <row r="223" spans="1:13" x14ac:dyDescent="0.15">
      <c r="A223" s="106"/>
      <c r="B223" s="107"/>
      <c r="C223" s="108"/>
      <c r="D223" s="107"/>
      <c r="E223" s="124" t="s">
        <v>310</v>
      </c>
      <c r="F223" s="111" t="s">
        <v>526</v>
      </c>
      <c r="G223" s="122" t="s">
        <v>1028</v>
      </c>
      <c r="H223" s="348"/>
      <c r="I223" s="116"/>
      <c r="J223" s="111" t="s">
        <v>1373</v>
      </c>
      <c r="K223" s="206" t="s">
        <v>137</v>
      </c>
      <c r="L223" s="123"/>
      <c r="M223" s="117"/>
    </row>
    <row r="224" spans="1:13" ht="21" x14ac:dyDescent="0.15">
      <c r="A224" s="106"/>
      <c r="B224" s="107"/>
      <c r="C224" s="108"/>
      <c r="D224" s="107"/>
      <c r="E224" s="115" t="s">
        <v>350</v>
      </c>
      <c r="F224" s="109" t="s">
        <v>528</v>
      </c>
      <c r="G224" s="107" t="s">
        <v>1029</v>
      </c>
      <c r="H224" s="348"/>
      <c r="I224" s="223"/>
      <c r="J224" s="109" t="s">
        <v>1898</v>
      </c>
      <c r="K224" s="214" t="s">
        <v>12</v>
      </c>
      <c r="L224" s="123"/>
      <c r="M224" s="117"/>
    </row>
    <row r="225" spans="1:13" x14ac:dyDescent="0.15">
      <c r="A225" s="106"/>
      <c r="B225" s="107"/>
      <c r="C225" s="173">
        <v>2</v>
      </c>
      <c r="D225" s="100" t="s">
        <v>85</v>
      </c>
      <c r="E225" s="124" t="s">
        <v>0</v>
      </c>
      <c r="F225" s="111" t="s">
        <v>663</v>
      </c>
      <c r="G225" s="103" t="s">
        <v>1030</v>
      </c>
      <c r="H225" s="116"/>
      <c r="I225" s="348" t="s">
        <v>85</v>
      </c>
      <c r="J225" s="103" t="s">
        <v>2458</v>
      </c>
      <c r="K225" s="100" t="s">
        <v>1510</v>
      </c>
      <c r="L225" s="113" t="s">
        <v>676</v>
      </c>
      <c r="M225" s="114" t="s">
        <v>31</v>
      </c>
    </row>
    <row r="226" spans="1:13" ht="21" x14ac:dyDescent="0.15">
      <c r="A226" s="106"/>
      <c r="B226" s="107"/>
      <c r="C226" s="108"/>
      <c r="D226" s="107"/>
      <c r="E226" s="174" t="s">
        <v>4</v>
      </c>
      <c r="F226" s="175" t="s">
        <v>538</v>
      </c>
      <c r="G226" s="119" t="s">
        <v>271</v>
      </c>
      <c r="H226" s="116"/>
      <c r="I226" s="348"/>
      <c r="J226" s="116" t="s">
        <v>1899</v>
      </c>
      <c r="K226" s="211" t="s">
        <v>42</v>
      </c>
      <c r="L226" s="123"/>
      <c r="M226" s="117"/>
    </row>
    <row r="227" spans="1:13" ht="21" x14ac:dyDescent="0.15">
      <c r="A227" s="106"/>
      <c r="B227" s="107"/>
      <c r="C227" s="108"/>
      <c r="D227" s="107"/>
      <c r="E227" s="118"/>
      <c r="F227" s="119"/>
      <c r="G227" s="119" t="s">
        <v>1031</v>
      </c>
      <c r="H227" s="116"/>
      <c r="I227" s="348"/>
      <c r="J227" s="103" t="s">
        <v>1900</v>
      </c>
      <c r="K227" s="112" t="s">
        <v>12</v>
      </c>
      <c r="L227" s="123"/>
      <c r="M227" s="117"/>
    </row>
    <row r="228" spans="1:13" ht="21" x14ac:dyDescent="0.15">
      <c r="A228" s="106"/>
      <c r="B228" s="107"/>
      <c r="C228" s="108"/>
      <c r="D228" s="107"/>
      <c r="E228" s="115" t="s">
        <v>304</v>
      </c>
      <c r="F228" s="107" t="s">
        <v>536</v>
      </c>
      <c r="G228" s="197" t="s">
        <v>1901</v>
      </c>
      <c r="H228" s="109"/>
      <c r="I228" s="348"/>
      <c r="J228" s="123" t="s">
        <v>1902</v>
      </c>
      <c r="K228" s="214" t="s">
        <v>30</v>
      </c>
      <c r="L228" s="123"/>
      <c r="M228" s="117"/>
    </row>
    <row r="229" spans="1:13" ht="21" x14ac:dyDescent="0.15">
      <c r="A229" s="106"/>
      <c r="B229" s="107"/>
      <c r="C229" s="108"/>
      <c r="D229" s="107"/>
      <c r="E229" s="115"/>
      <c r="F229" s="107"/>
      <c r="G229" s="120"/>
      <c r="H229" s="109"/>
      <c r="I229" s="348"/>
      <c r="J229" s="112" t="s">
        <v>1903</v>
      </c>
      <c r="K229" s="215" t="s">
        <v>42</v>
      </c>
      <c r="L229" s="123"/>
      <c r="M229" s="117"/>
    </row>
    <row r="230" spans="1:13" ht="31.5" x14ac:dyDescent="0.15">
      <c r="A230" s="106"/>
      <c r="B230" s="107"/>
      <c r="C230" s="173">
        <v>3</v>
      </c>
      <c r="D230" s="100" t="s">
        <v>86</v>
      </c>
      <c r="E230" s="174" t="s">
        <v>0</v>
      </c>
      <c r="F230" s="175" t="s">
        <v>526</v>
      </c>
      <c r="G230" s="100" t="s">
        <v>1036</v>
      </c>
      <c r="H230" s="116"/>
      <c r="I230" s="100" t="s">
        <v>86</v>
      </c>
      <c r="J230" s="116" t="s">
        <v>1482</v>
      </c>
      <c r="K230" s="199" t="s">
        <v>42</v>
      </c>
      <c r="L230" s="113" t="s">
        <v>676</v>
      </c>
      <c r="M230" s="114" t="s">
        <v>31</v>
      </c>
    </row>
    <row r="231" spans="1:13" ht="21" x14ac:dyDescent="0.15">
      <c r="A231" s="106"/>
      <c r="B231" s="107"/>
      <c r="C231" s="108"/>
      <c r="D231" s="107"/>
      <c r="E231" s="115"/>
      <c r="F231" s="109"/>
      <c r="G231" s="100" t="s">
        <v>1037</v>
      </c>
      <c r="H231" s="116"/>
      <c r="I231" s="107"/>
      <c r="J231" s="103" t="s">
        <v>2459</v>
      </c>
      <c r="K231" s="199" t="s">
        <v>12</v>
      </c>
      <c r="L231" s="123"/>
      <c r="M231" s="117"/>
    </row>
    <row r="232" spans="1:13" ht="42" x14ac:dyDescent="0.15">
      <c r="A232" s="106"/>
      <c r="B232" s="107"/>
      <c r="C232" s="108"/>
      <c r="D232" s="107"/>
      <c r="E232" s="289" t="s">
        <v>296</v>
      </c>
      <c r="F232" s="291" t="s">
        <v>540</v>
      </c>
      <c r="G232" s="165" t="s">
        <v>238</v>
      </c>
      <c r="H232" s="116"/>
      <c r="I232" s="107"/>
      <c r="J232" s="157" t="s">
        <v>1308</v>
      </c>
      <c r="K232" s="166" t="s">
        <v>733</v>
      </c>
      <c r="L232" s="123"/>
      <c r="M232" s="117"/>
    </row>
    <row r="233" spans="1:13" ht="31.5" x14ac:dyDescent="0.15">
      <c r="A233" s="99">
        <v>74</v>
      </c>
      <c r="B233" s="100" t="s">
        <v>9</v>
      </c>
      <c r="C233" s="173">
        <v>1</v>
      </c>
      <c r="D233" s="100" t="s">
        <v>9</v>
      </c>
      <c r="E233" s="174" t="s">
        <v>0</v>
      </c>
      <c r="F233" s="175" t="s">
        <v>546</v>
      </c>
      <c r="G233" s="100" t="s">
        <v>1043</v>
      </c>
      <c r="H233" s="113" t="s">
        <v>9</v>
      </c>
      <c r="I233" s="100" t="s">
        <v>9</v>
      </c>
      <c r="J233" s="103" t="s">
        <v>2558</v>
      </c>
      <c r="K233" s="100" t="s">
        <v>42</v>
      </c>
      <c r="L233" s="103" t="s">
        <v>676</v>
      </c>
      <c r="M233" s="114" t="s">
        <v>31</v>
      </c>
    </row>
    <row r="234" spans="1:13" ht="63" x14ac:dyDescent="0.15">
      <c r="A234" s="392">
        <v>75</v>
      </c>
      <c r="B234" s="360" t="s">
        <v>1095</v>
      </c>
      <c r="C234" s="393">
        <v>2</v>
      </c>
      <c r="D234" s="353" t="s">
        <v>1097</v>
      </c>
      <c r="E234" s="351" t="s">
        <v>0</v>
      </c>
      <c r="F234" s="353" t="s">
        <v>1100</v>
      </c>
      <c r="G234" s="360" t="s">
        <v>1101</v>
      </c>
      <c r="H234" s="394" t="s">
        <v>1095</v>
      </c>
      <c r="I234" s="360" t="s">
        <v>1097</v>
      </c>
      <c r="J234" s="395" t="s">
        <v>1253</v>
      </c>
      <c r="K234" s="394" t="s">
        <v>1099</v>
      </c>
      <c r="L234" s="357" t="s">
        <v>676</v>
      </c>
      <c r="M234" s="396" t="s">
        <v>31</v>
      </c>
    </row>
    <row r="235" spans="1:13" ht="13.5" customHeight="1" x14ac:dyDescent="0.15">
      <c r="A235" s="491" t="s">
        <v>6008</v>
      </c>
      <c r="B235" s="492"/>
      <c r="C235" s="492"/>
      <c r="D235" s="492"/>
      <c r="E235" s="492"/>
      <c r="F235" s="492"/>
      <c r="G235" s="492"/>
      <c r="H235" s="492"/>
      <c r="I235" s="492"/>
      <c r="J235" s="492"/>
      <c r="K235" s="492"/>
      <c r="L235" s="492"/>
      <c r="M235" s="451"/>
    </row>
    <row r="236" spans="1:13" x14ac:dyDescent="0.15">
      <c r="A236" s="493"/>
      <c r="B236" s="494"/>
      <c r="C236" s="494"/>
      <c r="D236" s="494"/>
      <c r="E236" s="494"/>
      <c r="F236" s="494"/>
      <c r="G236" s="494"/>
      <c r="H236" s="494"/>
      <c r="I236" s="494"/>
      <c r="J236" s="494"/>
      <c r="K236" s="494"/>
      <c r="L236" s="494"/>
      <c r="M236" s="453"/>
    </row>
    <row r="237" spans="1:13" x14ac:dyDescent="0.15">
      <c r="A237" s="493"/>
      <c r="B237" s="494"/>
      <c r="C237" s="494"/>
      <c r="D237" s="494"/>
      <c r="E237" s="494"/>
      <c r="F237" s="494"/>
      <c r="G237" s="494"/>
      <c r="H237" s="494"/>
      <c r="I237" s="494"/>
      <c r="J237" s="494"/>
      <c r="K237" s="494"/>
      <c r="L237" s="494"/>
      <c r="M237" s="453"/>
    </row>
    <row r="238" spans="1:13" x14ac:dyDescent="0.15">
      <c r="A238" s="493"/>
      <c r="B238" s="494"/>
      <c r="C238" s="494"/>
      <c r="D238" s="494"/>
      <c r="E238" s="494"/>
      <c r="F238" s="494"/>
      <c r="G238" s="494"/>
      <c r="H238" s="494"/>
      <c r="I238" s="494"/>
      <c r="J238" s="494"/>
      <c r="K238" s="494"/>
      <c r="L238" s="494"/>
      <c r="M238" s="453"/>
    </row>
    <row r="239" spans="1:13" x14ac:dyDescent="0.15">
      <c r="A239" s="493"/>
      <c r="B239" s="494"/>
      <c r="C239" s="494"/>
      <c r="D239" s="494"/>
      <c r="E239" s="494"/>
      <c r="F239" s="494"/>
      <c r="G239" s="494"/>
      <c r="H239" s="494"/>
      <c r="I239" s="494"/>
      <c r="J239" s="494"/>
      <c r="K239" s="494"/>
      <c r="L239" s="494"/>
      <c r="M239" s="453"/>
    </row>
    <row r="240" spans="1:13" x14ac:dyDescent="0.15">
      <c r="A240" s="493"/>
      <c r="B240" s="494"/>
      <c r="C240" s="494"/>
      <c r="D240" s="494"/>
      <c r="E240" s="494"/>
      <c r="F240" s="494"/>
      <c r="G240" s="494"/>
      <c r="H240" s="494"/>
      <c r="I240" s="494"/>
      <c r="J240" s="494"/>
      <c r="K240" s="494"/>
      <c r="L240" s="494"/>
      <c r="M240" s="453"/>
    </row>
    <row r="241" spans="1:13" x14ac:dyDescent="0.15">
      <c r="A241" s="493"/>
      <c r="B241" s="494"/>
      <c r="C241" s="494"/>
      <c r="D241" s="494"/>
      <c r="E241" s="494"/>
      <c r="F241" s="494"/>
      <c r="G241" s="494"/>
      <c r="H241" s="494"/>
      <c r="I241" s="494"/>
      <c r="J241" s="494"/>
      <c r="K241" s="494"/>
      <c r="L241" s="494"/>
      <c r="M241" s="453"/>
    </row>
    <row r="242" spans="1:13" x14ac:dyDescent="0.15">
      <c r="A242" s="493"/>
      <c r="B242" s="494"/>
      <c r="C242" s="494"/>
      <c r="D242" s="494"/>
      <c r="E242" s="494"/>
      <c r="F242" s="494"/>
      <c r="G242" s="494"/>
      <c r="H242" s="494"/>
      <c r="I242" s="494"/>
      <c r="J242" s="494"/>
      <c r="K242" s="494"/>
      <c r="L242" s="494"/>
      <c r="M242" s="453"/>
    </row>
    <row r="243" spans="1:13" x14ac:dyDescent="0.15">
      <c r="A243" s="493"/>
      <c r="B243" s="494"/>
      <c r="C243" s="494"/>
      <c r="D243" s="494"/>
      <c r="E243" s="494"/>
      <c r="F243" s="494"/>
      <c r="G243" s="494"/>
      <c r="H243" s="494"/>
      <c r="I243" s="494"/>
      <c r="J243" s="494"/>
      <c r="K243" s="494"/>
      <c r="L243" s="494"/>
      <c r="M243" s="453"/>
    </row>
    <row r="244" spans="1:13" x14ac:dyDescent="0.15">
      <c r="A244" s="493"/>
      <c r="B244" s="494"/>
      <c r="C244" s="494"/>
      <c r="D244" s="494"/>
      <c r="E244" s="494"/>
      <c r="F244" s="494"/>
      <c r="G244" s="494"/>
      <c r="H244" s="494"/>
      <c r="I244" s="494"/>
      <c r="J244" s="494"/>
      <c r="K244" s="494"/>
      <c r="L244" s="494"/>
      <c r="M244" s="453"/>
    </row>
    <row r="245" spans="1:13" x14ac:dyDescent="0.15">
      <c r="A245" s="493"/>
      <c r="B245" s="494"/>
      <c r="C245" s="494"/>
      <c r="D245" s="494"/>
      <c r="E245" s="494"/>
      <c r="F245" s="494"/>
      <c r="G245" s="494"/>
      <c r="H245" s="494"/>
      <c r="I245" s="494"/>
      <c r="J245" s="494"/>
      <c r="K245" s="494"/>
      <c r="L245" s="494"/>
      <c r="M245" s="453"/>
    </row>
    <row r="246" spans="1:13" ht="87.75" customHeight="1" x14ac:dyDescent="0.15">
      <c r="A246" s="493"/>
      <c r="B246" s="494"/>
      <c r="C246" s="494"/>
      <c r="D246" s="494"/>
      <c r="E246" s="494"/>
      <c r="F246" s="494"/>
      <c r="G246" s="494"/>
      <c r="H246" s="494"/>
      <c r="I246" s="494"/>
      <c r="J246" s="494"/>
      <c r="K246" s="494"/>
      <c r="L246" s="494"/>
      <c r="M246" s="453"/>
    </row>
    <row r="247" spans="1:13" x14ac:dyDescent="0.15">
      <c r="A247" s="493"/>
      <c r="B247" s="494"/>
      <c r="C247" s="494"/>
      <c r="D247" s="494"/>
      <c r="E247" s="494"/>
      <c r="F247" s="494"/>
      <c r="G247" s="494"/>
      <c r="H247" s="494"/>
      <c r="I247" s="494"/>
      <c r="J247" s="494"/>
      <c r="K247" s="494"/>
      <c r="L247" s="494"/>
      <c r="M247" s="453"/>
    </row>
    <row r="248" spans="1:13" x14ac:dyDescent="0.15">
      <c r="A248" s="493"/>
      <c r="B248" s="494"/>
      <c r="C248" s="494"/>
      <c r="D248" s="494"/>
      <c r="E248" s="494"/>
      <c r="F248" s="494"/>
      <c r="G248" s="494"/>
      <c r="H248" s="494"/>
      <c r="I248" s="494"/>
      <c r="J248" s="494"/>
      <c r="K248" s="494"/>
      <c r="L248" s="494"/>
      <c r="M248" s="453"/>
    </row>
    <row r="249" spans="1:13" x14ac:dyDescent="0.15">
      <c r="A249" s="493"/>
      <c r="B249" s="494"/>
      <c r="C249" s="494"/>
      <c r="D249" s="494"/>
      <c r="E249" s="494"/>
      <c r="F249" s="494"/>
      <c r="G249" s="494"/>
      <c r="H249" s="494"/>
      <c r="I249" s="494"/>
      <c r="J249" s="494"/>
      <c r="K249" s="494"/>
      <c r="L249" s="494"/>
      <c r="M249" s="453"/>
    </row>
    <row r="250" spans="1:13" x14ac:dyDescent="0.15">
      <c r="A250" s="493"/>
      <c r="B250" s="494"/>
      <c r="C250" s="494"/>
      <c r="D250" s="494"/>
      <c r="E250" s="494"/>
      <c r="F250" s="494"/>
      <c r="G250" s="494"/>
      <c r="H250" s="494"/>
      <c r="I250" s="494"/>
      <c r="J250" s="494"/>
      <c r="K250" s="494"/>
      <c r="L250" s="494"/>
      <c r="M250" s="453"/>
    </row>
    <row r="251" spans="1:13" x14ac:dyDescent="0.15">
      <c r="A251" s="493"/>
      <c r="B251" s="494"/>
      <c r="C251" s="494"/>
      <c r="D251" s="494"/>
      <c r="E251" s="494"/>
      <c r="F251" s="494"/>
      <c r="G251" s="494"/>
      <c r="H251" s="494"/>
      <c r="I251" s="494"/>
      <c r="J251" s="494"/>
      <c r="K251" s="494"/>
      <c r="L251" s="494"/>
      <c r="M251" s="453"/>
    </row>
    <row r="252" spans="1:13" x14ac:dyDescent="0.15">
      <c r="A252" s="493"/>
      <c r="B252" s="494"/>
      <c r="C252" s="494"/>
      <c r="D252" s="494"/>
      <c r="E252" s="494"/>
      <c r="F252" s="494"/>
      <c r="G252" s="494"/>
      <c r="H252" s="494"/>
      <c r="I252" s="494"/>
      <c r="J252" s="494"/>
      <c r="K252" s="494"/>
      <c r="L252" s="494"/>
      <c r="M252" s="453"/>
    </row>
    <row r="253" spans="1:13" x14ac:dyDescent="0.15">
      <c r="A253" s="493"/>
      <c r="B253" s="494"/>
      <c r="C253" s="494"/>
      <c r="D253" s="494"/>
      <c r="E253" s="494"/>
      <c r="F253" s="494"/>
      <c r="G253" s="494"/>
      <c r="H253" s="494"/>
      <c r="I253" s="494"/>
      <c r="J253" s="494"/>
      <c r="K253" s="494"/>
      <c r="L253" s="494"/>
      <c r="M253" s="453"/>
    </row>
    <row r="254" spans="1:13" ht="48.75" customHeight="1" x14ac:dyDescent="0.15">
      <c r="A254" s="495"/>
      <c r="B254" s="496"/>
      <c r="C254" s="496"/>
      <c r="D254" s="496"/>
      <c r="E254" s="496"/>
      <c r="F254" s="496"/>
      <c r="G254" s="496"/>
      <c r="H254" s="496"/>
      <c r="I254" s="496"/>
      <c r="J254" s="496"/>
      <c r="K254" s="496"/>
      <c r="L254" s="496"/>
      <c r="M254" s="452"/>
    </row>
  </sheetData>
  <sheetProtection algorithmName="SHA-512" hashValue="2DxaLdRLxfUqnriN6oT2ltSx+Qyt7aFg0YXkFyx7heWC3qEpmGqbp0LxWpbp/r41FrKrBEyOlUn+WxUYpioC7w==" saltValue="Ox65K1Zml1n5xCQU0oHbEw==" spinCount="100000" sheet="1" objects="1" scenarios="1" selectLockedCells="1" selectUnlockedCells="1"/>
  <mergeCells count="45">
    <mergeCell ref="A235:M254"/>
    <mergeCell ref="L196:L197"/>
    <mergeCell ref="D206:D207"/>
    <mergeCell ref="I206:I207"/>
    <mergeCell ref="D121:D123"/>
    <mergeCell ref="I121:I123"/>
    <mergeCell ref="D124:D125"/>
    <mergeCell ref="I124:I125"/>
    <mergeCell ref="F173:F174"/>
    <mergeCell ref="M207:M208"/>
    <mergeCell ref="M117:M120"/>
    <mergeCell ref="D118:D120"/>
    <mergeCell ref="E118:E119"/>
    <mergeCell ref="F118:F119"/>
    <mergeCell ref="G118:G119"/>
    <mergeCell ref="I118:I120"/>
    <mergeCell ref="E12:E15"/>
    <mergeCell ref="F12:F15"/>
    <mergeCell ref="G12:G15"/>
    <mergeCell ref="L6:L9"/>
    <mergeCell ref="C48:D48"/>
    <mergeCell ref="E48:F48"/>
    <mergeCell ref="A1:M1"/>
    <mergeCell ref="A3:D3"/>
    <mergeCell ref="H3:I3"/>
    <mergeCell ref="J3:M3"/>
    <mergeCell ref="A4:B4"/>
    <mergeCell ref="C4:D4"/>
    <mergeCell ref="E4:F4"/>
    <mergeCell ref="M6:M9"/>
    <mergeCell ref="A10:A14"/>
    <mergeCell ref="B10:B14"/>
    <mergeCell ref="C10:C14"/>
    <mergeCell ref="D10:D14"/>
    <mergeCell ref="H10:H14"/>
    <mergeCell ref="I10:I14"/>
    <mergeCell ref="L10:L15"/>
    <mergeCell ref="J11:J15"/>
    <mergeCell ref="A6:A9"/>
    <mergeCell ref="B6:B9"/>
    <mergeCell ref="C6:C9"/>
    <mergeCell ref="D6:D9"/>
    <mergeCell ref="H6:H9"/>
    <mergeCell ref="I6:I9"/>
    <mergeCell ref="K11:K15"/>
  </mergeCells>
  <phoneticPr fontId="1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284"/>
  <sheetViews>
    <sheetView showGridLines="0" workbookViewId="0">
      <selection sqref="A1:M1"/>
    </sheetView>
  </sheetViews>
  <sheetFormatPr defaultColWidth="9" defaultRowHeight="10.5" x14ac:dyDescent="0.15"/>
  <cols>
    <col min="1" max="1" width="3.125" style="7" customWidth="1"/>
    <col min="2" max="2" width="10.375" style="6" customWidth="1"/>
    <col min="3" max="3" width="4.5" style="7" bestFit="1" customWidth="1"/>
    <col min="4" max="4" width="20.125" style="6" customWidth="1"/>
    <col min="5" max="5" width="2.625" style="7" customWidth="1"/>
    <col min="6" max="6" width="49.125" style="6" customWidth="1"/>
    <col min="7" max="7" width="47.25" style="7" customWidth="1"/>
    <col min="8" max="8" width="8" style="7" customWidth="1"/>
    <col min="9" max="9" width="8" style="6" customWidth="1"/>
    <col min="10" max="10" width="27.875" style="7" customWidth="1"/>
    <col min="11" max="11" width="11.25" style="7" customWidth="1"/>
    <col min="12" max="12" width="11.375" style="7" customWidth="1"/>
    <col min="13" max="13" width="26.25" style="29" customWidth="1"/>
    <col min="14" max="14" width="9" style="6" customWidth="1"/>
    <col min="15" max="16384" width="9" style="6"/>
  </cols>
  <sheetData>
    <row r="1" spans="1:13" ht="18.600000000000001" customHeight="1" x14ac:dyDescent="0.15">
      <c r="A1" s="463" t="s">
        <v>2559</v>
      </c>
      <c r="B1" s="463"/>
      <c r="C1" s="463"/>
      <c r="D1" s="463"/>
      <c r="E1" s="463"/>
      <c r="F1" s="463"/>
      <c r="G1" s="463"/>
      <c r="H1" s="463"/>
      <c r="I1" s="463"/>
      <c r="J1" s="463"/>
      <c r="K1" s="463"/>
      <c r="L1" s="463"/>
      <c r="M1" s="463"/>
    </row>
    <row r="2" spans="1:13" ht="9.75" customHeight="1" x14ac:dyDescent="0.15">
      <c r="A2" s="11"/>
      <c r="B2" s="12"/>
      <c r="C2" s="11"/>
      <c r="D2" s="12"/>
      <c r="E2" s="11"/>
      <c r="F2" s="12"/>
      <c r="G2" s="11"/>
      <c r="H2" s="12"/>
      <c r="I2" s="12"/>
      <c r="J2" s="11"/>
      <c r="K2" s="11"/>
      <c r="L2" s="11"/>
      <c r="M2" s="13"/>
    </row>
    <row r="3" spans="1:13" ht="20.45" customHeight="1" x14ac:dyDescent="0.15">
      <c r="A3" s="464" t="s">
        <v>2507</v>
      </c>
      <c r="B3" s="464"/>
      <c r="C3" s="464"/>
      <c r="D3" s="464"/>
      <c r="E3" s="14"/>
      <c r="F3" s="14"/>
      <c r="G3" s="14"/>
      <c r="H3" s="464"/>
      <c r="I3" s="464"/>
      <c r="J3" s="465" t="s">
        <v>4328</v>
      </c>
      <c r="K3" s="465"/>
      <c r="L3" s="465"/>
      <c r="M3" s="465"/>
    </row>
    <row r="4" spans="1:13" ht="21.6" customHeight="1" x14ac:dyDescent="0.15">
      <c r="A4" s="475" t="s">
        <v>34</v>
      </c>
      <c r="B4" s="476"/>
      <c r="C4" s="475" t="s">
        <v>96</v>
      </c>
      <c r="D4" s="477"/>
      <c r="E4" s="475" t="s">
        <v>97</v>
      </c>
      <c r="F4" s="477"/>
      <c r="G4" s="15" t="s">
        <v>1057</v>
      </c>
      <c r="H4" s="16" t="s">
        <v>1127</v>
      </c>
      <c r="I4" s="15" t="s">
        <v>1128</v>
      </c>
      <c r="J4" s="15" t="s">
        <v>1129</v>
      </c>
      <c r="K4" s="17" t="s">
        <v>1</v>
      </c>
      <c r="L4" s="17" t="s">
        <v>818</v>
      </c>
      <c r="M4" s="18" t="s">
        <v>1124</v>
      </c>
    </row>
    <row r="5" spans="1:13" ht="63" x14ac:dyDescent="0.15">
      <c r="A5" s="33">
        <v>14</v>
      </c>
      <c r="B5" s="34" t="s">
        <v>795</v>
      </c>
      <c r="C5" s="296">
        <v>2</v>
      </c>
      <c r="D5" s="25" t="s">
        <v>785</v>
      </c>
      <c r="E5" s="19" t="s">
        <v>3</v>
      </c>
      <c r="F5" s="20" t="s">
        <v>797</v>
      </c>
      <c r="G5" s="59" t="s">
        <v>1116</v>
      </c>
      <c r="H5" s="22" t="s">
        <v>1255</v>
      </c>
      <c r="I5" s="1" t="s">
        <v>1310</v>
      </c>
      <c r="J5" s="1" t="s">
        <v>1904</v>
      </c>
      <c r="K5" s="31" t="s">
        <v>619</v>
      </c>
      <c r="L5" s="1" t="s">
        <v>813</v>
      </c>
      <c r="M5" s="1" t="s">
        <v>786</v>
      </c>
    </row>
    <row r="6" spans="1:13" ht="31.5" x14ac:dyDescent="0.15">
      <c r="A6" s="490">
        <v>22</v>
      </c>
      <c r="B6" s="473" t="s">
        <v>790</v>
      </c>
      <c r="C6" s="471">
        <v>1</v>
      </c>
      <c r="D6" s="473" t="s">
        <v>798</v>
      </c>
      <c r="E6" s="33" t="s">
        <v>0</v>
      </c>
      <c r="F6" s="34" t="s">
        <v>799</v>
      </c>
      <c r="G6" s="3" t="s">
        <v>791</v>
      </c>
      <c r="H6" s="35" t="s">
        <v>1314</v>
      </c>
      <c r="I6" s="37" t="s">
        <v>1333</v>
      </c>
      <c r="J6" s="1" t="s">
        <v>1193</v>
      </c>
      <c r="K6" s="37" t="s">
        <v>2526</v>
      </c>
      <c r="L6" s="449" t="s">
        <v>810</v>
      </c>
      <c r="M6" s="474" t="s">
        <v>977</v>
      </c>
    </row>
    <row r="7" spans="1:13" ht="21" x14ac:dyDescent="0.15">
      <c r="A7" s="490"/>
      <c r="B7" s="473"/>
      <c r="C7" s="471"/>
      <c r="D7" s="473"/>
      <c r="E7" s="33" t="s">
        <v>3</v>
      </c>
      <c r="F7" s="34" t="s">
        <v>800</v>
      </c>
      <c r="G7" s="3" t="s">
        <v>825</v>
      </c>
      <c r="H7" s="27"/>
      <c r="I7" s="28"/>
      <c r="J7" s="1" t="s">
        <v>1175</v>
      </c>
      <c r="K7" s="37" t="s">
        <v>101</v>
      </c>
      <c r="L7" s="450"/>
      <c r="M7" s="474"/>
    </row>
    <row r="8" spans="1:13" ht="31.5" x14ac:dyDescent="0.15">
      <c r="A8" s="490"/>
      <c r="B8" s="473"/>
      <c r="C8" s="471"/>
      <c r="D8" s="473"/>
      <c r="E8" s="33" t="s">
        <v>2</v>
      </c>
      <c r="F8" s="34" t="s">
        <v>801</v>
      </c>
      <c r="G8" s="3" t="s">
        <v>1102</v>
      </c>
      <c r="H8" s="27"/>
      <c r="I8" s="28"/>
      <c r="J8" s="1" t="s">
        <v>1905</v>
      </c>
      <c r="K8" s="37" t="s">
        <v>629</v>
      </c>
      <c r="L8" s="450"/>
      <c r="M8" s="474"/>
    </row>
    <row r="9" spans="1:13" ht="21" x14ac:dyDescent="0.15">
      <c r="A9" s="490"/>
      <c r="B9" s="473"/>
      <c r="C9" s="471"/>
      <c r="D9" s="473"/>
      <c r="E9" s="19" t="s">
        <v>4</v>
      </c>
      <c r="F9" s="20" t="s">
        <v>802</v>
      </c>
      <c r="G9" s="59" t="s">
        <v>1117</v>
      </c>
      <c r="H9" s="30"/>
      <c r="I9" s="31"/>
      <c r="J9" s="1" t="s">
        <v>1174</v>
      </c>
      <c r="K9" s="1" t="s">
        <v>1118</v>
      </c>
      <c r="L9" s="460"/>
      <c r="M9" s="474"/>
    </row>
    <row r="10" spans="1:13" ht="21" x14ac:dyDescent="0.15">
      <c r="A10" s="33">
        <v>25</v>
      </c>
      <c r="B10" s="451" t="s">
        <v>803</v>
      </c>
      <c r="C10" s="297">
        <v>1</v>
      </c>
      <c r="D10" s="451" t="s">
        <v>804</v>
      </c>
      <c r="E10" s="38" t="s">
        <v>0</v>
      </c>
      <c r="F10" s="39" t="s">
        <v>1169</v>
      </c>
      <c r="G10" s="3" t="s">
        <v>1090</v>
      </c>
      <c r="H10" s="35" t="s">
        <v>2373</v>
      </c>
      <c r="I10" s="37" t="s">
        <v>2373</v>
      </c>
      <c r="J10" s="1" t="s">
        <v>1906</v>
      </c>
      <c r="K10" s="1" t="s">
        <v>1118</v>
      </c>
      <c r="L10" s="37" t="s">
        <v>666</v>
      </c>
      <c r="M10" s="34" t="s">
        <v>295</v>
      </c>
    </row>
    <row r="11" spans="1:13" ht="42" x14ac:dyDescent="0.15">
      <c r="A11" s="58"/>
      <c r="B11" s="452"/>
      <c r="C11" s="298"/>
      <c r="D11" s="452"/>
      <c r="E11" s="38" t="s">
        <v>3</v>
      </c>
      <c r="F11" s="39" t="s">
        <v>1087</v>
      </c>
      <c r="G11" s="19" t="s">
        <v>1194</v>
      </c>
      <c r="H11" s="30"/>
      <c r="I11" s="31"/>
      <c r="J11" s="1" t="s">
        <v>1907</v>
      </c>
      <c r="K11" s="33" t="s">
        <v>11</v>
      </c>
      <c r="L11" s="28"/>
      <c r="M11" s="26"/>
    </row>
    <row r="12" spans="1:13" s="61" customFormat="1" ht="21" x14ac:dyDescent="0.15">
      <c r="A12" s="89">
        <v>50</v>
      </c>
      <c r="B12" s="66" t="s">
        <v>241</v>
      </c>
      <c r="C12" s="78">
        <v>1</v>
      </c>
      <c r="D12" s="66" t="s">
        <v>35</v>
      </c>
      <c r="E12" s="38" t="s">
        <v>0</v>
      </c>
      <c r="F12" s="34" t="s">
        <v>644</v>
      </c>
      <c r="G12" s="66" t="s">
        <v>829</v>
      </c>
      <c r="H12" s="57" t="s">
        <v>241</v>
      </c>
      <c r="I12" s="62" t="s">
        <v>35</v>
      </c>
      <c r="J12" s="23" t="s">
        <v>2374</v>
      </c>
      <c r="K12" s="33" t="s">
        <v>42</v>
      </c>
      <c r="L12" s="62" t="s">
        <v>676</v>
      </c>
      <c r="M12" s="34" t="s">
        <v>31</v>
      </c>
    </row>
    <row r="13" spans="1:13" s="61" customFormat="1" x14ac:dyDescent="0.15">
      <c r="A13" s="40"/>
      <c r="B13" s="41"/>
      <c r="C13" s="42"/>
      <c r="D13" s="41"/>
      <c r="E13" s="38" t="s">
        <v>305</v>
      </c>
      <c r="F13" s="39" t="s">
        <v>555</v>
      </c>
      <c r="G13" s="55" t="s">
        <v>313</v>
      </c>
      <c r="H13" s="44"/>
      <c r="I13" s="45"/>
      <c r="J13" s="23" t="s">
        <v>1908</v>
      </c>
      <c r="K13" s="19" t="s">
        <v>42</v>
      </c>
      <c r="L13" s="45"/>
      <c r="M13" s="26"/>
    </row>
    <row r="14" spans="1:13" s="61" customFormat="1" x14ac:dyDescent="0.15">
      <c r="A14" s="40"/>
      <c r="B14" s="41"/>
      <c r="C14" s="42"/>
      <c r="D14" s="41"/>
      <c r="E14" s="46" t="s">
        <v>4</v>
      </c>
      <c r="F14" s="47" t="s">
        <v>306</v>
      </c>
      <c r="G14" s="59" t="s">
        <v>279</v>
      </c>
      <c r="H14" s="44"/>
      <c r="I14" s="45"/>
      <c r="J14" s="1" t="s">
        <v>1909</v>
      </c>
      <c r="K14" s="19" t="s">
        <v>42</v>
      </c>
      <c r="L14" s="45"/>
      <c r="M14" s="26"/>
    </row>
    <row r="15" spans="1:13" s="61" customFormat="1" ht="21" x14ac:dyDescent="0.15">
      <c r="A15" s="40"/>
      <c r="B15" s="41"/>
      <c r="C15" s="42"/>
      <c r="D15" s="41"/>
      <c r="E15" s="56" t="s">
        <v>296</v>
      </c>
      <c r="F15" s="43" t="s">
        <v>308</v>
      </c>
      <c r="G15" s="55" t="s">
        <v>824</v>
      </c>
      <c r="H15" s="44"/>
      <c r="I15" s="45"/>
      <c r="J15" s="23" t="s">
        <v>1910</v>
      </c>
      <c r="K15" s="1" t="s">
        <v>42</v>
      </c>
      <c r="L15" s="45"/>
      <c r="M15" s="26"/>
    </row>
    <row r="16" spans="1:13" s="61" customFormat="1" ht="31.5" x14ac:dyDescent="0.15">
      <c r="A16" s="40"/>
      <c r="B16" s="41"/>
      <c r="C16" s="42"/>
      <c r="D16" s="41"/>
      <c r="E16" s="56"/>
      <c r="F16" s="43"/>
      <c r="G16" s="41" t="s">
        <v>314</v>
      </c>
      <c r="H16" s="44"/>
      <c r="I16" s="45"/>
      <c r="J16" s="23" t="s">
        <v>1911</v>
      </c>
      <c r="K16" s="58" t="s">
        <v>30</v>
      </c>
      <c r="L16" s="23" t="s">
        <v>1067</v>
      </c>
      <c r="M16" s="20" t="s">
        <v>556</v>
      </c>
    </row>
    <row r="17" spans="1:13" s="61" customFormat="1" x14ac:dyDescent="0.15">
      <c r="A17" s="40"/>
      <c r="B17" s="41"/>
      <c r="C17" s="42"/>
      <c r="D17" s="41"/>
      <c r="E17" s="38" t="s">
        <v>304</v>
      </c>
      <c r="F17" s="39" t="s">
        <v>309</v>
      </c>
      <c r="G17" s="55" t="s">
        <v>1912</v>
      </c>
      <c r="H17" s="44"/>
      <c r="I17" s="45"/>
      <c r="J17" s="23" t="s">
        <v>1913</v>
      </c>
      <c r="K17" s="19" t="s">
        <v>30</v>
      </c>
      <c r="L17" s="45" t="s">
        <v>676</v>
      </c>
      <c r="M17" s="26" t="s">
        <v>31</v>
      </c>
    </row>
    <row r="18" spans="1:13" s="61" customFormat="1" ht="21" x14ac:dyDescent="0.15">
      <c r="A18" s="40"/>
      <c r="B18" s="41"/>
      <c r="C18" s="42"/>
      <c r="D18" s="41"/>
      <c r="E18" s="38" t="s">
        <v>310</v>
      </c>
      <c r="F18" s="39" t="s">
        <v>558</v>
      </c>
      <c r="G18" s="55" t="s">
        <v>252</v>
      </c>
      <c r="H18" s="44"/>
      <c r="I18" s="45"/>
      <c r="J18" s="23" t="s">
        <v>1914</v>
      </c>
      <c r="K18" s="19" t="s">
        <v>103</v>
      </c>
      <c r="L18" s="45"/>
      <c r="M18" s="26"/>
    </row>
    <row r="19" spans="1:13" s="61" customFormat="1" x14ac:dyDescent="0.15">
      <c r="A19" s="40"/>
      <c r="B19" s="41"/>
      <c r="C19" s="42"/>
      <c r="D19" s="41"/>
      <c r="E19" s="38" t="s">
        <v>344</v>
      </c>
      <c r="F19" s="39" t="s">
        <v>2560</v>
      </c>
      <c r="G19" s="60" t="s">
        <v>2561</v>
      </c>
      <c r="H19" s="44"/>
      <c r="I19" s="45"/>
      <c r="J19" s="23" t="s">
        <v>2562</v>
      </c>
      <c r="K19" s="31" t="s">
        <v>42</v>
      </c>
      <c r="L19" s="45"/>
      <c r="M19" s="26"/>
    </row>
    <row r="20" spans="1:13" s="61" customFormat="1" x14ac:dyDescent="0.15">
      <c r="A20" s="40"/>
      <c r="B20" s="41"/>
      <c r="C20" s="42"/>
      <c r="D20" s="41"/>
      <c r="E20" s="46" t="s">
        <v>311</v>
      </c>
      <c r="F20" s="47" t="s">
        <v>554</v>
      </c>
      <c r="G20" s="60" t="s">
        <v>832</v>
      </c>
      <c r="H20" s="44"/>
      <c r="I20" s="45"/>
      <c r="J20" s="23" t="s">
        <v>1915</v>
      </c>
      <c r="K20" s="31" t="s">
        <v>42</v>
      </c>
      <c r="L20" s="45"/>
      <c r="M20" s="28"/>
    </row>
    <row r="21" spans="1:13" s="61" customFormat="1" ht="21" x14ac:dyDescent="0.15">
      <c r="A21" s="40"/>
      <c r="B21" s="41"/>
      <c r="C21" s="78">
        <v>3</v>
      </c>
      <c r="D21" s="39" t="s">
        <v>37</v>
      </c>
      <c r="E21" s="51" t="s">
        <v>0</v>
      </c>
      <c r="F21" s="49" t="s">
        <v>561</v>
      </c>
      <c r="G21" s="60" t="s">
        <v>243</v>
      </c>
      <c r="H21" s="44"/>
      <c r="I21" s="62" t="s">
        <v>37</v>
      </c>
      <c r="J21" s="23" t="s">
        <v>1916</v>
      </c>
      <c r="K21" s="64" t="s">
        <v>137</v>
      </c>
      <c r="L21" s="128" t="s">
        <v>676</v>
      </c>
      <c r="M21" s="37" t="s">
        <v>31</v>
      </c>
    </row>
    <row r="22" spans="1:13" s="61" customFormat="1" ht="21" x14ac:dyDescent="0.15">
      <c r="A22" s="40"/>
      <c r="B22" s="41"/>
      <c r="C22" s="42"/>
      <c r="D22" s="41"/>
      <c r="E22" s="56" t="s">
        <v>3</v>
      </c>
      <c r="F22" s="43" t="s">
        <v>320</v>
      </c>
      <c r="G22" s="41" t="s">
        <v>2563</v>
      </c>
      <c r="H22" s="44"/>
      <c r="I22" s="45"/>
      <c r="J22" s="23" t="s">
        <v>2564</v>
      </c>
      <c r="K22" s="75" t="s">
        <v>42</v>
      </c>
      <c r="L22" s="65"/>
      <c r="M22" s="26"/>
    </row>
    <row r="23" spans="1:13" s="61" customFormat="1" ht="21" x14ac:dyDescent="0.15">
      <c r="A23" s="40"/>
      <c r="B23" s="41"/>
      <c r="C23" s="42"/>
      <c r="D23" s="41"/>
      <c r="E23" s="56"/>
      <c r="F23" s="43"/>
      <c r="G23" s="66" t="s">
        <v>1120</v>
      </c>
      <c r="H23" s="44"/>
      <c r="I23" s="45"/>
      <c r="J23" s="23" t="s">
        <v>1918</v>
      </c>
      <c r="K23" s="67" t="s">
        <v>12</v>
      </c>
      <c r="L23" s="65"/>
      <c r="M23" s="26"/>
    </row>
    <row r="24" spans="1:13" s="61" customFormat="1" ht="31.5" x14ac:dyDescent="0.15">
      <c r="A24" s="40"/>
      <c r="B24" s="41"/>
      <c r="C24" s="42"/>
      <c r="D24" s="41"/>
      <c r="E24" s="51"/>
      <c r="F24" s="49"/>
      <c r="G24" s="68" t="s">
        <v>835</v>
      </c>
      <c r="H24" s="44"/>
      <c r="I24" s="45"/>
      <c r="J24" s="23" t="s">
        <v>1919</v>
      </c>
      <c r="K24" s="73" t="s">
        <v>106</v>
      </c>
      <c r="L24" s="72"/>
      <c r="M24" s="26"/>
    </row>
    <row r="25" spans="1:13" s="61" customFormat="1" ht="21" x14ac:dyDescent="0.15">
      <c r="A25" s="40"/>
      <c r="B25" s="41"/>
      <c r="C25" s="42"/>
      <c r="D25" s="41"/>
      <c r="E25" s="56" t="s">
        <v>2</v>
      </c>
      <c r="F25" s="43" t="s">
        <v>615</v>
      </c>
      <c r="G25" s="62" t="s">
        <v>837</v>
      </c>
      <c r="H25" s="44"/>
      <c r="I25" s="45"/>
      <c r="J25" s="23" t="s">
        <v>1920</v>
      </c>
      <c r="K25" s="70" t="s">
        <v>11</v>
      </c>
      <c r="L25" s="128" t="s">
        <v>676</v>
      </c>
      <c r="M25" s="26"/>
    </row>
    <row r="26" spans="1:13" s="61" customFormat="1" x14ac:dyDescent="0.15">
      <c r="A26" s="40"/>
      <c r="B26" s="41"/>
      <c r="C26" s="42"/>
      <c r="D26" s="41"/>
      <c r="E26" s="56"/>
      <c r="F26" s="43"/>
      <c r="G26" s="53"/>
      <c r="H26" s="44"/>
      <c r="I26" s="45"/>
      <c r="J26" s="23" t="s">
        <v>1921</v>
      </c>
      <c r="K26" s="70" t="s">
        <v>33</v>
      </c>
      <c r="L26" s="65"/>
      <c r="M26" s="26"/>
    </row>
    <row r="27" spans="1:13" s="61" customFormat="1" x14ac:dyDescent="0.15">
      <c r="A27" s="40"/>
      <c r="B27" s="41"/>
      <c r="C27" s="42"/>
      <c r="D27" s="43"/>
      <c r="E27" s="51"/>
      <c r="F27" s="49"/>
      <c r="G27" s="55" t="s">
        <v>144</v>
      </c>
      <c r="H27" s="44"/>
      <c r="I27" s="45"/>
      <c r="J27" s="23" t="s">
        <v>1327</v>
      </c>
      <c r="K27" s="36" t="s">
        <v>1296</v>
      </c>
      <c r="L27" s="65"/>
      <c r="M27" s="26"/>
    </row>
    <row r="28" spans="1:13" s="61" customFormat="1" ht="21" x14ac:dyDescent="0.15">
      <c r="A28" s="40"/>
      <c r="B28" s="41"/>
      <c r="C28" s="42"/>
      <c r="D28" s="41"/>
      <c r="E28" s="38" t="s">
        <v>4</v>
      </c>
      <c r="F28" s="39" t="s">
        <v>1171</v>
      </c>
      <c r="G28" s="60" t="s">
        <v>1922</v>
      </c>
      <c r="H28" s="44"/>
      <c r="I28" s="45"/>
      <c r="J28" s="23" t="s">
        <v>1923</v>
      </c>
      <c r="K28" s="64" t="s">
        <v>42</v>
      </c>
      <c r="L28" s="65"/>
      <c r="M28" s="26"/>
    </row>
    <row r="29" spans="1:13" s="61" customFormat="1" ht="21" x14ac:dyDescent="0.15">
      <c r="A29" s="40"/>
      <c r="B29" s="41"/>
      <c r="C29" s="42"/>
      <c r="D29" s="41"/>
      <c r="E29" s="51"/>
      <c r="F29" s="49"/>
      <c r="G29" s="60" t="s">
        <v>1112</v>
      </c>
      <c r="H29" s="44"/>
      <c r="I29" s="45"/>
      <c r="J29" s="23" t="s">
        <v>1924</v>
      </c>
      <c r="K29" s="64" t="s">
        <v>42</v>
      </c>
      <c r="L29" s="65"/>
      <c r="M29" s="26"/>
    </row>
    <row r="30" spans="1:13" s="61" customFormat="1" x14ac:dyDescent="0.15">
      <c r="A30" s="40"/>
      <c r="B30" s="41"/>
      <c r="C30" s="42"/>
      <c r="D30" s="41"/>
      <c r="E30" s="56" t="s">
        <v>98</v>
      </c>
      <c r="F30" s="43" t="s">
        <v>616</v>
      </c>
      <c r="G30" s="60" t="s">
        <v>1434</v>
      </c>
      <c r="H30" s="44"/>
      <c r="I30" s="45"/>
      <c r="J30" s="23" t="s">
        <v>1386</v>
      </c>
      <c r="K30" s="64" t="s">
        <v>30</v>
      </c>
      <c r="L30" s="65"/>
      <c r="M30" s="26"/>
    </row>
    <row r="31" spans="1:13" s="61" customFormat="1" ht="31.5" x14ac:dyDescent="0.15">
      <c r="A31" s="40"/>
      <c r="B31" s="41"/>
      <c r="C31" s="42"/>
      <c r="D31" s="41"/>
      <c r="E31" s="56"/>
      <c r="F31" s="43"/>
      <c r="G31" s="55" t="s">
        <v>393</v>
      </c>
      <c r="H31" s="44"/>
      <c r="I31" s="45"/>
      <c r="J31" s="23" t="s">
        <v>2565</v>
      </c>
      <c r="K31" s="36" t="s">
        <v>102</v>
      </c>
      <c r="L31" s="65"/>
      <c r="M31" s="26"/>
    </row>
    <row r="32" spans="1:13" x14ac:dyDescent="0.15">
      <c r="A32" s="40"/>
      <c r="B32" s="41"/>
      <c r="C32" s="42"/>
      <c r="D32" s="41"/>
      <c r="E32" s="56"/>
      <c r="F32" s="43"/>
      <c r="G32" s="60" t="s">
        <v>394</v>
      </c>
      <c r="H32" s="44"/>
      <c r="I32" s="45"/>
      <c r="J32" s="23" t="s">
        <v>1925</v>
      </c>
      <c r="K32" s="71" t="s">
        <v>104</v>
      </c>
      <c r="L32" s="65"/>
      <c r="M32" s="26"/>
    </row>
    <row r="33" spans="1:13" ht="42" x14ac:dyDescent="0.15">
      <c r="A33" s="40"/>
      <c r="B33" s="41"/>
      <c r="C33" s="42"/>
      <c r="D33" s="41"/>
      <c r="E33" s="46" t="s">
        <v>296</v>
      </c>
      <c r="F33" s="47" t="s">
        <v>242</v>
      </c>
      <c r="G33" s="55" t="s">
        <v>838</v>
      </c>
      <c r="H33" s="44"/>
      <c r="I33" s="45"/>
      <c r="J33" s="23" t="s">
        <v>1926</v>
      </c>
      <c r="K33" s="36" t="s">
        <v>42</v>
      </c>
      <c r="L33" s="72"/>
      <c r="M33" s="25"/>
    </row>
    <row r="34" spans="1:13" s="61" customFormat="1" x14ac:dyDescent="0.15">
      <c r="A34" s="40"/>
      <c r="B34" s="41"/>
      <c r="C34" s="78">
        <v>4</v>
      </c>
      <c r="D34" s="39" t="s">
        <v>38</v>
      </c>
      <c r="E34" s="56" t="s">
        <v>3</v>
      </c>
      <c r="F34" s="43" t="s">
        <v>132</v>
      </c>
      <c r="G34" s="41" t="s">
        <v>148</v>
      </c>
      <c r="H34" s="44"/>
      <c r="I34" s="62" t="s">
        <v>38</v>
      </c>
      <c r="J34" s="23" t="s">
        <v>1927</v>
      </c>
      <c r="K34" s="70" t="s">
        <v>42</v>
      </c>
      <c r="L34" s="65" t="s">
        <v>676</v>
      </c>
      <c r="M34" s="26" t="s">
        <v>31</v>
      </c>
    </row>
    <row r="35" spans="1:13" s="61" customFormat="1" ht="31.5" x14ac:dyDescent="0.15">
      <c r="A35" s="40"/>
      <c r="B35" s="41"/>
      <c r="C35" s="42"/>
      <c r="D35" s="41"/>
      <c r="E35" s="46" t="s">
        <v>98</v>
      </c>
      <c r="F35" s="47" t="s">
        <v>134</v>
      </c>
      <c r="G35" s="23" t="s">
        <v>150</v>
      </c>
      <c r="H35" s="44"/>
      <c r="I35" s="45"/>
      <c r="J35" s="23" t="s">
        <v>1928</v>
      </c>
      <c r="K35" s="73" t="s">
        <v>30</v>
      </c>
      <c r="L35" s="65"/>
      <c r="M35" s="26"/>
    </row>
    <row r="36" spans="1:13" s="61" customFormat="1" ht="21" x14ac:dyDescent="0.15">
      <c r="A36" s="40"/>
      <c r="B36" s="41"/>
      <c r="C36" s="42"/>
      <c r="D36" s="41"/>
      <c r="E36" s="56" t="s">
        <v>304</v>
      </c>
      <c r="F36" s="43" t="s">
        <v>136</v>
      </c>
      <c r="G36" s="23" t="s">
        <v>841</v>
      </c>
      <c r="H36" s="44"/>
      <c r="I36" s="45"/>
      <c r="J36" s="23" t="s">
        <v>1504</v>
      </c>
      <c r="K36" s="75" t="s">
        <v>42</v>
      </c>
      <c r="L36" s="65"/>
      <c r="M36" s="26"/>
    </row>
    <row r="37" spans="1:13" s="61" customFormat="1" ht="21" x14ac:dyDescent="0.15">
      <c r="A37" s="40"/>
      <c r="B37" s="41"/>
      <c r="C37" s="78">
        <v>6</v>
      </c>
      <c r="D37" s="39" t="s">
        <v>88</v>
      </c>
      <c r="E37" s="38" t="s">
        <v>0</v>
      </c>
      <c r="F37" s="39" t="s">
        <v>323</v>
      </c>
      <c r="G37" s="62" t="s">
        <v>844</v>
      </c>
      <c r="H37" s="44"/>
      <c r="I37" s="62" t="s">
        <v>88</v>
      </c>
      <c r="J37" s="23" t="s">
        <v>1929</v>
      </c>
      <c r="K37" s="1" t="s">
        <v>42</v>
      </c>
      <c r="L37" s="128" t="s">
        <v>676</v>
      </c>
      <c r="M37" s="37" t="s">
        <v>31</v>
      </c>
    </row>
    <row r="38" spans="1:13" s="61" customFormat="1" x14ac:dyDescent="0.15">
      <c r="A38" s="40"/>
      <c r="B38" s="41"/>
      <c r="C38" s="50"/>
      <c r="D38" s="41"/>
      <c r="E38" s="51"/>
      <c r="F38" s="49"/>
      <c r="G38" s="53"/>
      <c r="H38" s="44"/>
      <c r="I38" s="45"/>
      <c r="J38" s="23" t="s">
        <v>1458</v>
      </c>
      <c r="K38" s="1" t="s">
        <v>30</v>
      </c>
      <c r="L38" s="72"/>
      <c r="M38" s="26"/>
    </row>
    <row r="39" spans="1:13" s="61" customFormat="1" ht="31.5" x14ac:dyDescent="0.15">
      <c r="A39" s="40"/>
      <c r="B39" s="41"/>
      <c r="C39" s="42">
        <v>7</v>
      </c>
      <c r="D39" s="34" t="s">
        <v>563</v>
      </c>
      <c r="E39" s="56" t="s">
        <v>3</v>
      </c>
      <c r="F39" s="43" t="s">
        <v>565</v>
      </c>
      <c r="G39" s="68" t="s">
        <v>1103</v>
      </c>
      <c r="H39" s="44"/>
      <c r="I39" s="62" t="s">
        <v>1404</v>
      </c>
      <c r="J39" s="23" t="s">
        <v>1930</v>
      </c>
      <c r="K39" s="81" t="s">
        <v>117</v>
      </c>
      <c r="L39" s="45" t="s">
        <v>676</v>
      </c>
      <c r="M39" s="37" t="s">
        <v>31</v>
      </c>
    </row>
    <row r="40" spans="1:13" s="61" customFormat="1" x14ac:dyDescent="0.15">
      <c r="A40" s="40"/>
      <c r="B40" s="41"/>
      <c r="C40" s="42"/>
      <c r="D40" s="26"/>
      <c r="E40" s="56"/>
      <c r="F40" s="43"/>
      <c r="G40" s="66" t="s">
        <v>1917</v>
      </c>
      <c r="H40" s="44"/>
      <c r="I40" s="45"/>
      <c r="J40" s="23" t="s">
        <v>1931</v>
      </c>
      <c r="K40" s="37" t="s">
        <v>42</v>
      </c>
      <c r="L40" s="45"/>
      <c r="M40" s="26"/>
    </row>
    <row r="41" spans="1:13" s="61" customFormat="1" ht="52.5" x14ac:dyDescent="0.15">
      <c r="A41" s="40"/>
      <c r="B41" s="41"/>
      <c r="C41" s="42"/>
      <c r="D41" s="26"/>
      <c r="E41" s="38" t="s">
        <v>2</v>
      </c>
      <c r="F41" s="39" t="s">
        <v>315</v>
      </c>
      <c r="G41" s="55" t="s">
        <v>1111</v>
      </c>
      <c r="H41" s="44"/>
      <c r="I41" s="45"/>
      <c r="J41" s="23" t="s">
        <v>2566</v>
      </c>
      <c r="K41" s="23" t="s">
        <v>2375</v>
      </c>
      <c r="L41" s="45"/>
      <c r="M41" s="26"/>
    </row>
    <row r="42" spans="1:13" s="61" customFormat="1" ht="42" x14ac:dyDescent="0.15">
      <c r="A42" s="40"/>
      <c r="B42" s="41"/>
      <c r="C42" s="42"/>
      <c r="D42" s="26"/>
      <c r="E42" s="38" t="s">
        <v>4</v>
      </c>
      <c r="F42" s="39" t="s">
        <v>316</v>
      </c>
      <c r="G42" s="62" t="s">
        <v>1261</v>
      </c>
      <c r="H42" s="44"/>
      <c r="I42" s="45"/>
      <c r="J42" s="23" t="s">
        <v>1932</v>
      </c>
      <c r="K42" s="23" t="s">
        <v>30</v>
      </c>
      <c r="L42" s="45"/>
      <c r="M42" s="26"/>
    </row>
    <row r="43" spans="1:13" s="61" customFormat="1" ht="21" x14ac:dyDescent="0.15">
      <c r="A43" s="40"/>
      <c r="B43" s="41"/>
      <c r="C43" s="42"/>
      <c r="D43" s="41"/>
      <c r="E43" s="51"/>
      <c r="F43" s="49"/>
      <c r="G43" s="53"/>
      <c r="H43" s="44"/>
      <c r="I43" s="45"/>
      <c r="J43" s="23" t="s">
        <v>1933</v>
      </c>
      <c r="K43" s="79" t="s">
        <v>11</v>
      </c>
      <c r="L43" s="45"/>
      <c r="M43" s="26"/>
    </row>
    <row r="44" spans="1:13" s="61" customFormat="1" x14ac:dyDescent="0.15">
      <c r="A44" s="40"/>
      <c r="B44" s="41"/>
      <c r="C44" s="42"/>
      <c r="D44" s="41"/>
      <c r="E44" s="38" t="s">
        <v>296</v>
      </c>
      <c r="F44" s="39" t="s">
        <v>317</v>
      </c>
      <c r="G44" s="55" t="s">
        <v>604</v>
      </c>
      <c r="H44" s="44"/>
      <c r="I44" s="45"/>
      <c r="J44" s="23" t="s">
        <v>1934</v>
      </c>
      <c r="K44" s="80" t="s">
        <v>1935</v>
      </c>
      <c r="L44" s="45"/>
      <c r="M44" s="26"/>
    </row>
    <row r="45" spans="1:13" ht="31.5" x14ac:dyDescent="0.15">
      <c r="A45" s="40"/>
      <c r="B45" s="41"/>
      <c r="C45" s="42"/>
      <c r="D45" s="41"/>
      <c r="E45" s="56"/>
      <c r="F45" s="43"/>
      <c r="G45" s="68" t="s">
        <v>140</v>
      </c>
      <c r="H45" s="44"/>
      <c r="I45" s="45"/>
      <c r="J45" s="23" t="s">
        <v>1329</v>
      </c>
      <c r="K45" s="82" t="s">
        <v>117</v>
      </c>
      <c r="L45" s="45"/>
      <c r="M45" s="26"/>
    </row>
    <row r="46" spans="1:13" x14ac:dyDescent="0.15">
      <c r="A46" s="40"/>
      <c r="B46" s="41"/>
      <c r="C46" s="42"/>
      <c r="D46" s="41"/>
      <c r="E46" s="51"/>
      <c r="F46" s="49"/>
      <c r="G46" s="55" t="s">
        <v>1113</v>
      </c>
      <c r="H46" s="44"/>
      <c r="I46" s="45"/>
      <c r="J46" s="23" t="s">
        <v>1394</v>
      </c>
      <c r="K46" s="36" t="s">
        <v>1296</v>
      </c>
      <c r="L46" s="65"/>
      <c r="M46" s="26"/>
    </row>
    <row r="47" spans="1:13" ht="21" x14ac:dyDescent="0.15">
      <c r="A47" s="48"/>
      <c r="B47" s="60"/>
      <c r="C47" s="50"/>
      <c r="D47" s="49"/>
      <c r="E47" s="46" t="s">
        <v>304</v>
      </c>
      <c r="F47" s="47" t="s">
        <v>1093</v>
      </c>
      <c r="G47" s="55" t="s">
        <v>1094</v>
      </c>
      <c r="H47" s="44"/>
      <c r="I47" s="45"/>
      <c r="J47" s="23" t="s">
        <v>1936</v>
      </c>
      <c r="K47" s="36" t="s">
        <v>42</v>
      </c>
      <c r="L47" s="72"/>
      <c r="M47" s="25"/>
    </row>
    <row r="48" spans="1:13" s="61" customFormat="1" ht="31.5" x14ac:dyDescent="0.15">
      <c r="A48" s="89">
        <v>51</v>
      </c>
      <c r="B48" s="39" t="s">
        <v>5</v>
      </c>
      <c r="C48" s="479">
        <v>4</v>
      </c>
      <c r="D48" s="41" t="s">
        <v>41</v>
      </c>
      <c r="E48" s="56" t="s">
        <v>2</v>
      </c>
      <c r="F48" s="43" t="s">
        <v>326</v>
      </c>
      <c r="G48" s="62" t="s">
        <v>152</v>
      </c>
      <c r="H48" s="57" t="s">
        <v>5</v>
      </c>
      <c r="I48" s="62" t="s">
        <v>41</v>
      </c>
      <c r="J48" s="23" t="s">
        <v>2567</v>
      </c>
      <c r="K48" s="79" t="s">
        <v>42</v>
      </c>
      <c r="L48" s="45" t="s">
        <v>676</v>
      </c>
      <c r="M48" s="26" t="s">
        <v>31</v>
      </c>
    </row>
    <row r="49" spans="1:13" s="61" customFormat="1" ht="31.5" x14ac:dyDescent="0.15">
      <c r="A49" s="40"/>
      <c r="B49" s="41"/>
      <c r="C49" s="479"/>
      <c r="D49" s="41"/>
      <c r="E49" s="56"/>
      <c r="F49" s="43"/>
      <c r="G49" s="45"/>
      <c r="H49" s="44"/>
      <c r="I49" s="45"/>
      <c r="J49" s="23" t="s">
        <v>1937</v>
      </c>
      <c r="K49" s="79" t="s">
        <v>11</v>
      </c>
      <c r="L49" s="45"/>
      <c r="M49" s="26"/>
    </row>
    <row r="50" spans="1:13" s="61" customFormat="1" x14ac:dyDescent="0.15">
      <c r="A50" s="40"/>
      <c r="B50" s="41"/>
      <c r="C50" s="479"/>
      <c r="D50" s="41"/>
      <c r="E50" s="56"/>
      <c r="F50" s="43"/>
      <c r="G50" s="45"/>
      <c r="H50" s="44"/>
      <c r="I50" s="45"/>
      <c r="J50" s="23" t="s">
        <v>1938</v>
      </c>
      <c r="K50" s="79" t="s">
        <v>33</v>
      </c>
      <c r="L50" s="45"/>
      <c r="M50" s="26"/>
    </row>
    <row r="51" spans="1:13" s="61" customFormat="1" ht="31.5" x14ac:dyDescent="0.15">
      <c r="A51" s="40"/>
      <c r="B51" s="41"/>
      <c r="C51" s="42"/>
      <c r="D51" s="41"/>
      <c r="E51" s="56"/>
      <c r="F51" s="43"/>
      <c r="G51" s="53"/>
      <c r="H51" s="44"/>
      <c r="I51" s="45"/>
      <c r="J51" s="23" t="s">
        <v>2568</v>
      </c>
      <c r="K51" s="79" t="s">
        <v>1296</v>
      </c>
      <c r="L51" s="53"/>
      <c r="M51" s="26"/>
    </row>
    <row r="52" spans="1:13" s="61" customFormat="1" x14ac:dyDescent="0.15">
      <c r="A52" s="89">
        <v>52</v>
      </c>
      <c r="B52" s="34" t="s">
        <v>6</v>
      </c>
      <c r="C52" s="78">
        <v>1</v>
      </c>
      <c r="D52" s="3" t="s">
        <v>6</v>
      </c>
      <c r="E52" s="38" t="s">
        <v>0</v>
      </c>
      <c r="F52" s="34" t="s">
        <v>1199</v>
      </c>
      <c r="G52" s="55" t="s">
        <v>160</v>
      </c>
      <c r="H52" s="57" t="s">
        <v>6</v>
      </c>
      <c r="I52" s="62" t="s">
        <v>6</v>
      </c>
      <c r="J52" s="23" t="s">
        <v>1939</v>
      </c>
      <c r="K52" s="63" t="s">
        <v>42</v>
      </c>
      <c r="L52" s="45" t="s">
        <v>676</v>
      </c>
      <c r="M52" s="34" t="s">
        <v>31</v>
      </c>
    </row>
    <row r="53" spans="1:13" s="61" customFormat="1" ht="21" x14ac:dyDescent="0.15">
      <c r="A53" s="40"/>
      <c r="B53" s="26"/>
      <c r="C53" s="42"/>
      <c r="D53" s="5"/>
      <c r="E53" s="38" t="s">
        <v>4</v>
      </c>
      <c r="F53" s="34" t="s">
        <v>124</v>
      </c>
      <c r="G53" s="60" t="s">
        <v>161</v>
      </c>
      <c r="H53" s="44"/>
      <c r="I53" s="45"/>
      <c r="J53" s="23" t="s">
        <v>1940</v>
      </c>
      <c r="K53" s="63" t="s">
        <v>12</v>
      </c>
      <c r="L53" s="45"/>
      <c r="M53" s="26"/>
    </row>
    <row r="54" spans="1:13" s="61" customFormat="1" ht="21" x14ac:dyDescent="0.15">
      <c r="A54" s="40"/>
      <c r="B54" s="26"/>
      <c r="C54" s="78">
        <v>2</v>
      </c>
      <c r="D54" s="3" t="s">
        <v>125</v>
      </c>
      <c r="E54" s="38" t="s">
        <v>0</v>
      </c>
      <c r="F54" s="34" t="s">
        <v>126</v>
      </c>
      <c r="G54" s="60" t="s">
        <v>163</v>
      </c>
      <c r="H54" s="44"/>
      <c r="I54" s="62" t="s">
        <v>1301</v>
      </c>
      <c r="J54" s="23" t="s">
        <v>1941</v>
      </c>
      <c r="K54" s="63" t="s">
        <v>12</v>
      </c>
      <c r="L54" s="23" t="s">
        <v>676</v>
      </c>
      <c r="M54" s="20" t="s">
        <v>31</v>
      </c>
    </row>
    <row r="55" spans="1:13" s="61" customFormat="1" ht="21" x14ac:dyDescent="0.15">
      <c r="A55" s="40"/>
      <c r="B55" s="26"/>
      <c r="C55" s="78">
        <v>3</v>
      </c>
      <c r="D55" s="34" t="s">
        <v>127</v>
      </c>
      <c r="E55" s="38" t="s">
        <v>2</v>
      </c>
      <c r="F55" s="34" t="s">
        <v>637</v>
      </c>
      <c r="G55" s="55" t="s">
        <v>852</v>
      </c>
      <c r="H55" s="44"/>
      <c r="I55" s="62" t="s">
        <v>127</v>
      </c>
      <c r="J55" s="23" t="s">
        <v>1942</v>
      </c>
      <c r="K55" s="1" t="s">
        <v>102</v>
      </c>
      <c r="L55" s="62" t="s">
        <v>676</v>
      </c>
      <c r="M55" s="34" t="s">
        <v>31</v>
      </c>
    </row>
    <row r="56" spans="1:13" s="61" customFormat="1" ht="21" x14ac:dyDescent="0.15">
      <c r="A56" s="40"/>
      <c r="B56" s="43"/>
      <c r="C56" s="78">
        <v>7</v>
      </c>
      <c r="D56" s="66" t="s">
        <v>608</v>
      </c>
      <c r="E56" s="38" t="s">
        <v>0</v>
      </c>
      <c r="F56" s="39" t="s">
        <v>712</v>
      </c>
      <c r="G56" s="55" t="s">
        <v>859</v>
      </c>
      <c r="H56" s="44"/>
      <c r="I56" s="23" t="s">
        <v>608</v>
      </c>
      <c r="J56" s="23" t="s">
        <v>1943</v>
      </c>
      <c r="K56" s="73" t="s">
        <v>42</v>
      </c>
      <c r="L56" s="62" t="s">
        <v>676</v>
      </c>
      <c r="M56" s="34" t="s">
        <v>31</v>
      </c>
    </row>
    <row r="57" spans="1:13" s="61" customFormat="1" ht="21" x14ac:dyDescent="0.15">
      <c r="A57" s="89">
        <v>53</v>
      </c>
      <c r="B57" s="39" t="s">
        <v>7</v>
      </c>
      <c r="C57" s="78">
        <v>1</v>
      </c>
      <c r="D57" s="66" t="s">
        <v>7</v>
      </c>
      <c r="E57" s="38" t="s">
        <v>0</v>
      </c>
      <c r="F57" s="39" t="s">
        <v>745</v>
      </c>
      <c r="G57" s="55" t="s">
        <v>639</v>
      </c>
      <c r="H57" s="57" t="s">
        <v>1177</v>
      </c>
      <c r="I57" s="62" t="s">
        <v>1177</v>
      </c>
      <c r="J57" s="23" t="s">
        <v>1944</v>
      </c>
      <c r="K57" s="36" t="s">
        <v>42</v>
      </c>
      <c r="L57" s="23" t="s">
        <v>676</v>
      </c>
      <c r="M57" s="20" t="s">
        <v>31</v>
      </c>
    </row>
    <row r="58" spans="1:13" s="61" customFormat="1" x14ac:dyDescent="0.15">
      <c r="A58" s="40"/>
      <c r="B58" s="43"/>
      <c r="C58" s="42"/>
      <c r="D58" s="41"/>
      <c r="E58" s="56"/>
      <c r="F58" s="43"/>
      <c r="G58" s="62" t="s">
        <v>1945</v>
      </c>
      <c r="H58" s="44"/>
      <c r="I58" s="45"/>
      <c r="J58" s="23" t="s">
        <v>1946</v>
      </c>
      <c r="K58" s="73" t="s">
        <v>30</v>
      </c>
      <c r="L58" s="62" t="s">
        <v>676</v>
      </c>
      <c r="M58" s="34" t="s">
        <v>31</v>
      </c>
    </row>
    <row r="59" spans="1:13" s="61" customFormat="1" ht="31.5" x14ac:dyDescent="0.15">
      <c r="A59" s="40"/>
      <c r="B59" s="43"/>
      <c r="C59" s="42"/>
      <c r="D59" s="41"/>
      <c r="E59" s="56"/>
      <c r="F59" s="43"/>
      <c r="G59" s="53"/>
      <c r="H59" s="44"/>
      <c r="I59" s="45"/>
      <c r="J59" s="23" t="s">
        <v>1947</v>
      </c>
      <c r="K59" s="73" t="s">
        <v>12</v>
      </c>
      <c r="L59" s="45"/>
      <c r="M59" s="26"/>
    </row>
    <row r="60" spans="1:13" s="61" customFormat="1" ht="21" x14ac:dyDescent="0.15">
      <c r="A60" s="40"/>
      <c r="B60" s="43"/>
      <c r="C60" s="78">
        <v>2</v>
      </c>
      <c r="D60" s="66" t="s">
        <v>43</v>
      </c>
      <c r="E60" s="38" t="s">
        <v>0</v>
      </c>
      <c r="F60" s="39" t="s">
        <v>746</v>
      </c>
      <c r="G60" s="55" t="s">
        <v>861</v>
      </c>
      <c r="H60" s="44"/>
      <c r="I60" s="62" t="s">
        <v>43</v>
      </c>
      <c r="J60" s="23" t="s">
        <v>1948</v>
      </c>
      <c r="K60" s="70" t="s">
        <v>11</v>
      </c>
      <c r="L60" s="62" t="s">
        <v>676</v>
      </c>
      <c r="M60" s="34" t="s">
        <v>31</v>
      </c>
    </row>
    <row r="61" spans="1:13" s="61" customFormat="1" x14ac:dyDescent="0.15">
      <c r="A61" s="40"/>
      <c r="B61" s="43"/>
      <c r="C61" s="42"/>
      <c r="D61" s="41"/>
      <c r="E61" s="46" t="s">
        <v>3</v>
      </c>
      <c r="F61" s="47" t="s">
        <v>337</v>
      </c>
      <c r="G61" s="60" t="s">
        <v>863</v>
      </c>
      <c r="H61" s="44"/>
      <c r="I61" s="45"/>
      <c r="J61" s="23" t="s">
        <v>1949</v>
      </c>
      <c r="K61" s="73" t="s">
        <v>12</v>
      </c>
      <c r="L61" s="65"/>
      <c r="M61" s="26"/>
    </row>
    <row r="62" spans="1:13" s="61" customFormat="1" ht="21" x14ac:dyDescent="0.15">
      <c r="A62" s="40"/>
      <c r="B62" s="43"/>
      <c r="C62" s="42"/>
      <c r="D62" s="41"/>
      <c r="E62" s="46" t="s">
        <v>2</v>
      </c>
      <c r="F62" s="47" t="s">
        <v>567</v>
      </c>
      <c r="G62" s="60" t="s">
        <v>568</v>
      </c>
      <c r="H62" s="44"/>
      <c r="I62" s="45"/>
      <c r="J62" s="23" t="s">
        <v>1950</v>
      </c>
      <c r="K62" s="64" t="s">
        <v>102</v>
      </c>
      <c r="L62" s="65"/>
      <c r="M62" s="26"/>
    </row>
    <row r="63" spans="1:13" s="61" customFormat="1" x14ac:dyDescent="0.15">
      <c r="A63" s="40"/>
      <c r="B63" s="43"/>
      <c r="C63" s="50"/>
      <c r="D63" s="60"/>
      <c r="E63" s="51" t="s">
        <v>4</v>
      </c>
      <c r="F63" s="49" t="s">
        <v>335</v>
      </c>
      <c r="G63" s="60" t="s">
        <v>336</v>
      </c>
      <c r="H63" s="44"/>
      <c r="I63" s="45"/>
      <c r="J63" s="23" t="s">
        <v>1951</v>
      </c>
      <c r="K63" s="64" t="s">
        <v>12</v>
      </c>
      <c r="L63" s="72"/>
      <c r="M63" s="25"/>
    </row>
    <row r="64" spans="1:13" s="61" customFormat="1" x14ac:dyDescent="0.15">
      <c r="A64" s="40"/>
      <c r="B64" s="43"/>
      <c r="C64" s="42">
        <v>3</v>
      </c>
      <c r="D64" s="41" t="s">
        <v>116</v>
      </c>
      <c r="E64" s="56" t="s">
        <v>0</v>
      </c>
      <c r="F64" s="43" t="s">
        <v>338</v>
      </c>
      <c r="G64" s="41" t="s">
        <v>864</v>
      </c>
      <c r="H64" s="44"/>
      <c r="I64" s="62" t="s">
        <v>116</v>
      </c>
      <c r="J64" s="23" t="s">
        <v>1952</v>
      </c>
      <c r="K64" s="75" t="s">
        <v>42</v>
      </c>
      <c r="L64" s="45" t="s">
        <v>676</v>
      </c>
      <c r="M64" s="37" t="s">
        <v>31</v>
      </c>
    </row>
    <row r="65" spans="1:13" s="61" customFormat="1" x14ac:dyDescent="0.15">
      <c r="A65" s="40"/>
      <c r="B65" s="43"/>
      <c r="C65" s="42"/>
      <c r="D65" s="41"/>
      <c r="E65" s="56"/>
      <c r="F65" s="43"/>
      <c r="G65" s="23" t="s">
        <v>1953</v>
      </c>
      <c r="H65" s="44"/>
      <c r="I65" s="45"/>
      <c r="J65" s="23" t="s">
        <v>1387</v>
      </c>
      <c r="K65" s="73" t="s">
        <v>42</v>
      </c>
      <c r="L65" s="45"/>
      <c r="M65" s="28"/>
    </row>
    <row r="66" spans="1:13" ht="52.5" x14ac:dyDescent="0.15">
      <c r="A66" s="40"/>
      <c r="B66" s="43"/>
      <c r="C66" s="42"/>
      <c r="D66" s="41"/>
      <c r="E66" s="56"/>
      <c r="F66" s="43"/>
      <c r="G66" s="62" t="s">
        <v>1954</v>
      </c>
      <c r="H66" s="44"/>
      <c r="I66" s="45"/>
      <c r="J66" s="23" t="s">
        <v>2569</v>
      </c>
      <c r="K66" s="70" t="s">
        <v>30</v>
      </c>
      <c r="L66" s="65"/>
      <c r="M66" s="28"/>
    </row>
    <row r="67" spans="1:13" s="61" customFormat="1" ht="31.5" x14ac:dyDescent="0.15">
      <c r="A67" s="40"/>
      <c r="B67" s="41"/>
      <c r="C67" s="42"/>
      <c r="D67" s="41"/>
      <c r="E67" s="51"/>
      <c r="F67" s="49"/>
      <c r="G67" s="63" t="s">
        <v>569</v>
      </c>
      <c r="H67" s="44"/>
      <c r="I67" s="45"/>
      <c r="J67" s="23" t="s">
        <v>1955</v>
      </c>
      <c r="K67" s="73" t="s">
        <v>255</v>
      </c>
      <c r="L67" s="65"/>
      <c r="M67" s="28"/>
    </row>
    <row r="68" spans="1:13" s="61" customFormat="1" ht="21" x14ac:dyDescent="0.15">
      <c r="A68" s="40"/>
      <c r="B68" s="43"/>
      <c r="C68" s="42"/>
      <c r="D68" s="41"/>
      <c r="E68" s="56" t="s">
        <v>3</v>
      </c>
      <c r="F68" s="43" t="s">
        <v>339</v>
      </c>
      <c r="G68" s="60" t="s">
        <v>340</v>
      </c>
      <c r="H68" s="44"/>
      <c r="I68" s="45"/>
      <c r="J68" s="23" t="s">
        <v>1379</v>
      </c>
      <c r="K68" s="75" t="s">
        <v>42</v>
      </c>
      <c r="L68" s="65"/>
      <c r="M68" s="26"/>
    </row>
    <row r="69" spans="1:13" s="61" customFormat="1" x14ac:dyDescent="0.15">
      <c r="A69" s="40"/>
      <c r="B69" s="43"/>
      <c r="C69" s="42"/>
      <c r="D69" s="41"/>
      <c r="E69" s="46" t="s">
        <v>2</v>
      </c>
      <c r="F69" s="47" t="s">
        <v>341</v>
      </c>
      <c r="G69" s="55" t="s">
        <v>301</v>
      </c>
      <c r="H69" s="44"/>
      <c r="I69" s="45"/>
      <c r="J69" s="23" t="s">
        <v>1956</v>
      </c>
      <c r="K69" s="73" t="s">
        <v>42</v>
      </c>
      <c r="L69" s="65"/>
      <c r="M69" s="26"/>
    </row>
    <row r="70" spans="1:13" s="61" customFormat="1" ht="21" x14ac:dyDescent="0.15">
      <c r="A70" s="40"/>
      <c r="B70" s="43"/>
      <c r="C70" s="42"/>
      <c r="D70" s="41"/>
      <c r="E70" s="46" t="s">
        <v>4</v>
      </c>
      <c r="F70" s="47" t="s">
        <v>353</v>
      </c>
      <c r="G70" s="55" t="s">
        <v>571</v>
      </c>
      <c r="H70" s="44"/>
      <c r="I70" s="45"/>
      <c r="J70" s="23" t="s">
        <v>1957</v>
      </c>
      <c r="K70" s="36" t="s">
        <v>30</v>
      </c>
      <c r="L70" s="65"/>
      <c r="M70" s="26"/>
    </row>
    <row r="71" spans="1:13" s="61" customFormat="1" ht="31.5" x14ac:dyDescent="0.15">
      <c r="A71" s="40"/>
      <c r="B71" s="43"/>
      <c r="C71" s="42"/>
      <c r="D71" s="41"/>
      <c r="E71" s="56" t="s">
        <v>98</v>
      </c>
      <c r="F71" s="43" t="s">
        <v>342</v>
      </c>
      <c r="G71" s="55" t="s">
        <v>172</v>
      </c>
      <c r="H71" s="44"/>
      <c r="I71" s="45"/>
      <c r="J71" s="23" t="s">
        <v>1958</v>
      </c>
      <c r="K71" s="36" t="s">
        <v>42</v>
      </c>
      <c r="L71" s="65"/>
      <c r="M71" s="26"/>
    </row>
    <row r="72" spans="1:13" s="61" customFormat="1" ht="21" x14ac:dyDescent="0.15">
      <c r="A72" s="40"/>
      <c r="B72" s="41"/>
      <c r="C72" s="42"/>
      <c r="D72" s="41"/>
      <c r="E72" s="38" t="s">
        <v>296</v>
      </c>
      <c r="F72" s="39" t="s">
        <v>572</v>
      </c>
      <c r="G72" s="62" t="s">
        <v>867</v>
      </c>
      <c r="H72" s="44"/>
      <c r="I72" s="45"/>
      <c r="J72" s="23" t="s">
        <v>1959</v>
      </c>
      <c r="K72" s="73" t="s">
        <v>42</v>
      </c>
      <c r="L72" s="65"/>
      <c r="M72" s="26"/>
    </row>
    <row r="73" spans="1:13" s="61" customFormat="1" ht="31.5" x14ac:dyDescent="0.15">
      <c r="A73" s="40"/>
      <c r="B73" s="41"/>
      <c r="C73" s="42"/>
      <c r="D73" s="41"/>
      <c r="E73" s="56"/>
      <c r="F73" s="43"/>
      <c r="G73" s="53"/>
      <c r="H73" s="44"/>
      <c r="I73" s="45"/>
      <c r="J73" s="23" t="s">
        <v>1960</v>
      </c>
      <c r="K73" s="72" t="s">
        <v>11</v>
      </c>
      <c r="L73" s="65"/>
      <c r="M73" s="26"/>
    </row>
    <row r="74" spans="1:13" s="61" customFormat="1" ht="31.5" x14ac:dyDescent="0.15">
      <c r="A74" s="40"/>
      <c r="B74" s="41"/>
      <c r="C74" s="42"/>
      <c r="D74" s="41"/>
      <c r="E74" s="51"/>
      <c r="F74" s="49"/>
      <c r="G74" s="171" t="s">
        <v>1107</v>
      </c>
      <c r="H74" s="44"/>
      <c r="I74" s="45"/>
      <c r="J74" s="23" t="s">
        <v>1512</v>
      </c>
      <c r="K74" s="172" t="s">
        <v>1108</v>
      </c>
      <c r="L74" s="65"/>
      <c r="M74" s="26"/>
    </row>
    <row r="75" spans="1:13" s="61" customFormat="1" ht="31.5" x14ac:dyDescent="0.15">
      <c r="A75" s="40"/>
      <c r="B75" s="41"/>
      <c r="C75" s="42"/>
      <c r="D75" s="41"/>
      <c r="E75" s="38" t="s">
        <v>304</v>
      </c>
      <c r="F75" s="39" t="s">
        <v>343</v>
      </c>
      <c r="G75" s="62" t="s">
        <v>869</v>
      </c>
      <c r="H75" s="44"/>
      <c r="I75" s="45"/>
      <c r="J75" s="23" t="s">
        <v>1961</v>
      </c>
      <c r="K75" s="73" t="s">
        <v>11</v>
      </c>
      <c r="L75" s="65"/>
      <c r="M75" s="26"/>
    </row>
    <row r="76" spans="1:13" s="61" customFormat="1" x14ac:dyDescent="0.15">
      <c r="A76" s="40"/>
      <c r="B76" s="41"/>
      <c r="C76" s="42"/>
      <c r="D76" s="41"/>
      <c r="E76" s="51"/>
      <c r="F76" s="49"/>
      <c r="G76" s="53"/>
      <c r="H76" s="44"/>
      <c r="I76" s="45"/>
      <c r="J76" s="23" t="s">
        <v>1962</v>
      </c>
      <c r="K76" s="73" t="s">
        <v>33</v>
      </c>
      <c r="L76" s="65"/>
      <c r="M76" s="26"/>
    </row>
    <row r="77" spans="1:13" s="61" customFormat="1" ht="52.5" x14ac:dyDescent="0.15">
      <c r="A77" s="40"/>
      <c r="B77" s="41"/>
      <c r="C77" s="42"/>
      <c r="D77" s="41"/>
      <c r="E77" s="56" t="s">
        <v>310</v>
      </c>
      <c r="F77" s="43" t="s">
        <v>346</v>
      </c>
      <c r="G77" s="55" t="s">
        <v>2570</v>
      </c>
      <c r="H77" s="44"/>
      <c r="I77" s="45"/>
      <c r="J77" s="23" t="s">
        <v>1963</v>
      </c>
      <c r="K77" s="73" t="s">
        <v>42</v>
      </c>
      <c r="L77" s="65"/>
      <c r="M77" s="45"/>
    </row>
    <row r="78" spans="1:13" s="61" customFormat="1" x14ac:dyDescent="0.15">
      <c r="A78" s="40"/>
      <c r="B78" s="41"/>
      <c r="C78" s="42"/>
      <c r="D78" s="41"/>
      <c r="E78" s="51"/>
      <c r="F78" s="49"/>
      <c r="G78" s="60" t="s">
        <v>871</v>
      </c>
      <c r="H78" s="44"/>
      <c r="I78" s="45"/>
      <c r="J78" s="23" t="s">
        <v>1964</v>
      </c>
      <c r="K78" s="72" t="s">
        <v>11</v>
      </c>
      <c r="L78" s="65"/>
      <c r="M78" s="28"/>
    </row>
    <row r="79" spans="1:13" s="61" customFormat="1" x14ac:dyDescent="0.15">
      <c r="A79" s="40"/>
      <c r="B79" s="41"/>
      <c r="C79" s="42"/>
      <c r="D79" s="41"/>
      <c r="E79" s="38" t="s">
        <v>344</v>
      </c>
      <c r="F79" s="39" t="s">
        <v>345</v>
      </c>
      <c r="G79" s="41" t="s">
        <v>872</v>
      </c>
      <c r="H79" s="44"/>
      <c r="I79" s="45"/>
      <c r="J79" s="23" t="s">
        <v>1965</v>
      </c>
      <c r="K79" s="73" t="s">
        <v>42</v>
      </c>
      <c r="L79" s="65"/>
      <c r="M79" s="26"/>
    </row>
    <row r="80" spans="1:13" s="61" customFormat="1" x14ac:dyDescent="0.15">
      <c r="A80" s="40"/>
      <c r="B80" s="41"/>
      <c r="C80" s="42"/>
      <c r="D80" s="41"/>
      <c r="E80" s="56"/>
      <c r="F80" s="43"/>
      <c r="G80" s="41"/>
      <c r="H80" s="44"/>
      <c r="I80" s="45"/>
      <c r="J80" s="23" t="s">
        <v>1966</v>
      </c>
      <c r="K80" s="73" t="s">
        <v>12</v>
      </c>
      <c r="L80" s="65"/>
      <c r="M80" s="26"/>
    </row>
    <row r="81" spans="1:13" s="61" customFormat="1" x14ac:dyDescent="0.15">
      <c r="A81" s="40"/>
      <c r="B81" s="41"/>
      <c r="C81" s="42"/>
      <c r="D81" s="41"/>
      <c r="E81" s="51"/>
      <c r="F81" s="49"/>
      <c r="G81" s="41"/>
      <c r="H81" s="44"/>
      <c r="I81" s="45"/>
      <c r="J81" s="23" t="s">
        <v>1967</v>
      </c>
      <c r="K81" s="73" t="s">
        <v>11</v>
      </c>
      <c r="L81" s="65"/>
      <c r="M81" s="26"/>
    </row>
    <row r="82" spans="1:13" s="61" customFormat="1" ht="21" x14ac:dyDescent="0.15">
      <c r="A82" s="40"/>
      <c r="B82" s="41"/>
      <c r="C82" s="42"/>
      <c r="D82" s="41"/>
      <c r="E82" s="46" t="s">
        <v>350</v>
      </c>
      <c r="F82" s="47" t="s">
        <v>348</v>
      </c>
      <c r="G82" s="55" t="s">
        <v>606</v>
      </c>
      <c r="H82" s="44"/>
      <c r="I82" s="45"/>
      <c r="J82" s="23" t="s">
        <v>1968</v>
      </c>
      <c r="K82" s="36" t="s">
        <v>42</v>
      </c>
      <c r="L82" s="65"/>
      <c r="M82" s="26"/>
    </row>
    <row r="83" spans="1:13" s="61" customFormat="1" x14ac:dyDescent="0.15">
      <c r="A83" s="40"/>
      <c r="B83" s="43"/>
      <c r="C83" s="50"/>
      <c r="D83" s="60"/>
      <c r="E83" s="51" t="s">
        <v>351</v>
      </c>
      <c r="F83" s="49" t="s">
        <v>347</v>
      </c>
      <c r="G83" s="55" t="s">
        <v>607</v>
      </c>
      <c r="H83" s="44"/>
      <c r="I83" s="45"/>
      <c r="J83" s="23" t="s">
        <v>1330</v>
      </c>
      <c r="K83" s="64" t="s">
        <v>42</v>
      </c>
      <c r="L83" s="72"/>
      <c r="M83" s="25"/>
    </row>
    <row r="84" spans="1:13" s="61" customFormat="1" ht="21" x14ac:dyDescent="0.15">
      <c r="A84" s="40"/>
      <c r="B84" s="41"/>
      <c r="C84" s="42">
        <v>4</v>
      </c>
      <c r="D84" s="41" t="s">
        <v>573</v>
      </c>
      <c r="E84" s="56" t="s">
        <v>0</v>
      </c>
      <c r="F84" s="43" t="s">
        <v>747</v>
      </c>
      <c r="G84" s="41" t="s">
        <v>175</v>
      </c>
      <c r="H84" s="44"/>
      <c r="I84" s="62" t="s">
        <v>573</v>
      </c>
      <c r="J84" s="23" t="s">
        <v>1969</v>
      </c>
      <c r="K84" s="80" t="s">
        <v>42</v>
      </c>
      <c r="L84" s="45" t="s">
        <v>676</v>
      </c>
      <c r="M84" s="26" t="s">
        <v>31</v>
      </c>
    </row>
    <row r="85" spans="1:13" s="61" customFormat="1" ht="21" x14ac:dyDescent="0.15">
      <c r="A85" s="40"/>
      <c r="B85" s="41"/>
      <c r="C85" s="42"/>
      <c r="D85" s="41"/>
      <c r="E85" s="51"/>
      <c r="F85" s="49"/>
      <c r="G85" s="55" t="s">
        <v>873</v>
      </c>
      <c r="H85" s="44"/>
      <c r="I85" s="45"/>
      <c r="J85" s="23" t="s">
        <v>1970</v>
      </c>
      <c r="K85" s="23" t="s">
        <v>12</v>
      </c>
      <c r="L85" s="45"/>
      <c r="M85" s="26"/>
    </row>
    <row r="86" spans="1:13" x14ac:dyDescent="0.15">
      <c r="A86" s="40"/>
      <c r="B86" s="41"/>
      <c r="C86" s="42"/>
      <c r="D86" s="41"/>
      <c r="E86" s="51" t="s">
        <v>98</v>
      </c>
      <c r="F86" s="49" t="s">
        <v>356</v>
      </c>
      <c r="G86" s="60" t="s">
        <v>280</v>
      </c>
      <c r="H86" s="52"/>
      <c r="I86" s="45"/>
      <c r="J86" s="23" t="s">
        <v>1971</v>
      </c>
      <c r="K86" s="64" t="s">
        <v>30</v>
      </c>
      <c r="L86" s="65"/>
      <c r="M86" s="26"/>
    </row>
    <row r="87" spans="1:13" x14ac:dyDescent="0.15">
      <c r="A87" s="89">
        <v>54</v>
      </c>
      <c r="B87" s="39" t="s">
        <v>10</v>
      </c>
      <c r="C87" s="78">
        <v>1</v>
      </c>
      <c r="D87" s="39" t="s">
        <v>44</v>
      </c>
      <c r="E87" s="56" t="s">
        <v>0</v>
      </c>
      <c r="F87" s="43" t="s">
        <v>547</v>
      </c>
      <c r="G87" s="41" t="s">
        <v>878</v>
      </c>
      <c r="H87" s="44" t="s">
        <v>1265</v>
      </c>
      <c r="I87" s="62" t="s">
        <v>44</v>
      </c>
      <c r="J87" s="23" t="s">
        <v>1972</v>
      </c>
      <c r="K87" s="80" t="s">
        <v>42</v>
      </c>
      <c r="L87" s="62" t="s">
        <v>676</v>
      </c>
      <c r="M87" s="34" t="s">
        <v>31</v>
      </c>
    </row>
    <row r="88" spans="1:13" x14ac:dyDescent="0.15">
      <c r="A88" s="40"/>
      <c r="B88" s="41"/>
      <c r="C88" s="42"/>
      <c r="D88" s="41"/>
      <c r="E88" s="46" t="s">
        <v>2</v>
      </c>
      <c r="F88" s="47" t="s">
        <v>773</v>
      </c>
      <c r="G88" s="55" t="s">
        <v>876</v>
      </c>
      <c r="H88" s="44"/>
      <c r="I88" s="45"/>
      <c r="J88" s="23" t="s">
        <v>1973</v>
      </c>
      <c r="K88" s="23" t="s">
        <v>42</v>
      </c>
      <c r="L88" s="45"/>
      <c r="M88" s="26"/>
    </row>
    <row r="89" spans="1:13" x14ac:dyDescent="0.15">
      <c r="A89" s="40"/>
      <c r="B89" s="41"/>
      <c r="C89" s="42"/>
      <c r="D89" s="41"/>
      <c r="E89" s="51" t="s">
        <v>4</v>
      </c>
      <c r="F89" s="49" t="s">
        <v>548</v>
      </c>
      <c r="G89" s="60" t="s">
        <v>176</v>
      </c>
      <c r="H89" s="44"/>
      <c r="I89" s="45"/>
      <c r="J89" s="23" t="s">
        <v>1388</v>
      </c>
      <c r="K89" s="64" t="s">
        <v>30</v>
      </c>
      <c r="L89" s="65"/>
      <c r="M89" s="26"/>
    </row>
    <row r="90" spans="1:13" s="61" customFormat="1" ht="21" x14ac:dyDescent="0.15">
      <c r="A90" s="40"/>
      <c r="B90" s="41"/>
      <c r="C90" s="42"/>
      <c r="D90" s="41"/>
      <c r="E90" s="56" t="s">
        <v>310</v>
      </c>
      <c r="F90" s="43" t="s">
        <v>549</v>
      </c>
      <c r="G90" s="41" t="s">
        <v>1974</v>
      </c>
      <c r="H90" s="44"/>
      <c r="I90" s="45"/>
      <c r="J90" s="23" t="s">
        <v>1975</v>
      </c>
      <c r="K90" s="80" t="s">
        <v>42</v>
      </c>
      <c r="L90" s="45"/>
      <c r="M90" s="26"/>
    </row>
    <row r="91" spans="1:13" s="61" customFormat="1" x14ac:dyDescent="0.15">
      <c r="A91" s="40"/>
      <c r="B91" s="41"/>
      <c r="C91" s="42"/>
      <c r="D91" s="41"/>
      <c r="E91" s="51"/>
      <c r="F91" s="49"/>
      <c r="G91" s="55" t="s">
        <v>882</v>
      </c>
      <c r="H91" s="44"/>
      <c r="I91" s="45"/>
      <c r="J91" s="23" t="s">
        <v>1976</v>
      </c>
      <c r="K91" s="23" t="s">
        <v>30</v>
      </c>
      <c r="L91" s="45"/>
      <c r="M91" s="26"/>
    </row>
    <row r="92" spans="1:13" s="61" customFormat="1" x14ac:dyDescent="0.15">
      <c r="A92" s="40"/>
      <c r="B92" s="41"/>
      <c r="C92" s="42"/>
      <c r="D92" s="41"/>
      <c r="E92" s="38" t="s">
        <v>351</v>
      </c>
      <c r="F92" s="47" t="s">
        <v>693</v>
      </c>
      <c r="G92" s="55" t="s">
        <v>694</v>
      </c>
      <c r="H92" s="44"/>
      <c r="I92" s="45"/>
      <c r="J92" s="23" t="s">
        <v>1380</v>
      </c>
      <c r="K92" s="70" t="s">
        <v>42</v>
      </c>
      <c r="L92" s="65"/>
      <c r="M92" s="26"/>
    </row>
    <row r="93" spans="1:13" s="61" customFormat="1" ht="21" x14ac:dyDescent="0.15">
      <c r="A93" s="40"/>
      <c r="B93" s="41"/>
      <c r="C93" s="78">
        <v>2</v>
      </c>
      <c r="D93" s="66" t="s">
        <v>45</v>
      </c>
      <c r="E93" s="38" t="s">
        <v>0</v>
      </c>
      <c r="F93" s="39" t="s">
        <v>550</v>
      </c>
      <c r="G93" s="66" t="s">
        <v>1977</v>
      </c>
      <c r="H93" s="44"/>
      <c r="I93" s="62" t="s">
        <v>45</v>
      </c>
      <c r="J93" s="23" t="s">
        <v>1978</v>
      </c>
      <c r="K93" s="70" t="s">
        <v>42</v>
      </c>
      <c r="L93" s="62" t="s">
        <v>676</v>
      </c>
      <c r="M93" s="34" t="s">
        <v>31</v>
      </c>
    </row>
    <row r="94" spans="1:13" s="61" customFormat="1" ht="21" x14ac:dyDescent="0.15">
      <c r="A94" s="40"/>
      <c r="B94" s="41"/>
      <c r="C94" s="42"/>
      <c r="D94" s="41"/>
      <c r="E94" s="46" t="s">
        <v>3</v>
      </c>
      <c r="F94" s="47" t="s">
        <v>695</v>
      </c>
      <c r="G94" s="55" t="s">
        <v>696</v>
      </c>
      <c r="H94" s="44"/>
      <c r="I94" s="45"/>
      <c r="J94" s="23" t="s">
        <v>1979</v>
      </c>
      <c r="K94" s="73" t="s">
        <v>42</v>
      </c>
      <c r="L94" s="65"/>
      <c r="M94" s="26"/>
    </row>
    <row r="95" spans="1:13" s="61" customFormat="1" ht="21" x14ac:dyDescent="0.15">
      <c r="A95" s="40"/>
      <c r="B95" s="41"/>
      <c r="C95" s="42"/>
      <c r="D95" s="41"/>
      <c r="E95" s="51" t="s">
        <v>2</v>
      </c>
      <c r="F95" s="49" t="s">
        <v>774</v>
      </c>
      <c r="G95" s="60" t="s">
        <v>884</v>
      </c>
      <c r="H95" s="44"/>
      <c r="I95" s="45"/>
      <c r="J95" s="23" t="s">
        <v>1980</v>
      </c>
      <c r="K95" s="64" t="s">
        <v>42</v>
      </c>
      <c r="L95" s="65"/>
      <c r="M95" s="26"/>
    </row>
    <row r="96" spans="1:13" s="61" customFormat="1" x14ac:dyDescent="0.15">
      <c r="A96" s="40"/>
      <c r="B96" s="41"/>
      <c r="C96" s="42"/>
      <c r="D96" s="41"/>
      <c r="E96" s="51" t="s">
        <v>4</v>
      </c>
      <c r="F96" s="49" t="s">
        <v>360</v>
      </c>
      <c r="G96" s="60" t="s">
        <v>575</v>
      </c>
      <c r="H96" s="44"/>
      <c r="I96" s="45"/>
      <c r="J96" s="23" t="s">
        <v>1381</v>
      </c>
      <c r="K96" s="79" t="s">
        <v>42</v>
      </c>
      <c r="L96" s="45"/>
      <c r="M96" s="26"/>
    </row>
    <row r="97" spans="1:13" s="61" customFormat="1" x14ac:dyDescent="0.15">
      <c r="A97" s="40"/>
      <c r="B97" s="41"/>
      <c r="C97" s="42"/>
      <c r="D97" s="41"/>
      <c r="E97" s="56" t="s">
        <v>98</v>
      </c>
      <c r="F97" s="43" t="s">
        <v>703</v>
      </c>
      <c r="G97" s="41" t="s">
        <v>885</v>
      </c>
      <c r="H97" s="44"/>
      <c r="I97" s="45"/>
      <c r="J97" s="23" t="s">
        <v>1981</v>
      </c>
      <c r="K97" s="75" t="s">
        <v>42</v>
      </c>
      <c r="L97" s="65"/>
      <c r="M97" s="26"/>
    </row>
    <row r="98" spans="1:13" s="61" customFormat="1" ht="31.5" x14ac:dyDescent="0.15">
      <c r="A98" s="40"/>
      <c r="B98" s="41"/>
      <c r="C98" s="42"/>
      <c r="D98" s="41"/>
      <c r="E98" s="56"/>
      <c r="F98" s="43"/>
      <c r="G98" s="41"/>
      <c r="H98" s="44"/>
      <c r="I98" s="45"/>
      <c r="J98" s="23" t="s">
        <v>1982</v>
      </c>
      <c r="K98" s="73" t="s">
        <v>30</v>
      </c>
      <c r="L98" s="65"/>
      <c r="M98" s="26"/>
    </row>
    <row r="99" spans="1:13" s="61" customFormat="1" x14ac:dyDescent="0.15">
      <c r="A99" s="40"/>
      <c r="B99" s="41"/>
      <c r="C99" s="42"/>
      <c r="D99" s="43"/>
      <c r="E99" s="46" t="s">
        <v>296</v>
      </c>
      <c r="F99" s="47" t="s">
        <v>361</v>
      </c>
      <c r="G99" s="55" t="s">
        <v>362</v>
      </c>
      <c r="H99" s="44"/>
      <c r="I99" s="45"/>
      <c r="J99" s="23" t="s">
        <v>1983</v>
      </c>
      <c r="K99" s="36" t="s">
        <v>42</v>
      </c>
      <c r="L99" s="65"/>
      <c r="M99" s="26"/>
    </row>
    <row r="100" spans="1:13" ht="31.5" x14ac:dyDescent="0.15">
      <c r="A100" s="40"/>
      <c r="B100" s="41"/>
      <c r="C100" s="42"/>
      <c r="D100" s="41"/>
      <c r="E100" s="51" t="s">
        <v>304</v>
      </c>
      <c r="F100" s="49" t="s">
        <v>363</v>
      </c>
      <c r="G100" s="60" t="s">
        <v>886</v>
      </c>
      <c r="H100" s="44"/>
      <c r="I100" s="45"/>
      <c r="J100" s="23" t="s">
        <v>1984</v>
      </c>
      <c r="K100" s="72" t="s">
        <v>42</v>
      </c>
      <c r="L100" s="65"/>
      <c r="M100" s="26"/>
    </row>
    <row r="101" spans="1:13" s="61" customFormat="1" ht="21" x14ac:dyDescent="0.15">
      <c r="A101" s="40"/>
      <c r="B101" s="41"/>
      <c r="C101" s="42"/>
      <c r="D101" s="41"/>
      <c r="E101" s="56" t="s">
        <v>310</v>
      </c>
      <c r="F101" s="43" t="s">
        <v>704</v>
      </c>
      <c r="G101" s="55" t="s">
        <v>887</v>
      </c>
      <c r="H101" s="44"/>
      <c r="I101" s="45"/>
      <c r="J101" s="23" t="s">
        <v>1985</v>
      </c>
      <c r="K101" s="73" t="s">
        <v>42</v>
      </c>
      <c r="L101" s="65"/>
      <c r="M101" s="26"/>
    </row>
    <row r="102" spans="1:13" s="61" customFormat="1" x14ac:dyDescent="0.15">
      <c r="A102" s="40"/>
      <c r="B102" s="41"/>
      <c r="C102" s="42"/>
      <c r="D102" s="41"/>
      <c r="E102" s="51"/>
      <c r="F102" s="49"/>
      <c r="G102" s="55" t="s">
        <v>256</v>
      </c>
      <c r="H102" s="44"/>
      <c r="I102" s="45"/>
      <c r="J102" s="23" t="s">
        <v>1986</v>
      </c>
      <c r="K102" s="36" t="s">
        <v>30</v>
      </c>
      <c r="L102" s="65"/>
      <c r="M102" s="26"/>
    </row>
    <row r="103" spans="1:13" s="61" customFormat="1" x14ac:dyDescent="0.15">
      <c r="A103" s="40"/>
      <c r="B103" s="41"/>
      <c r="C103" s="42"/>
      <c r="D103" s="41"/>
      <c r="E103" s="38" t="s">
        <v>311</v>
      </c>
      <c r="F103" s="39" t="s">
        <v>697</v>
      </c>
      <c r="G103" s="55" t="s">
        <v>179</v>
      </c>
      <c r="H103" s="44"/>
      <c r="I103" s="45"/>
      <c r="J103" s="23" t="s">
        <v>1987</v>
      </c>
      <c r="K103" s="72" t="s">
        <v>12</v>
      </c>
      <c r="L103" s="65"/>
      <c r="M103" s="26"/>
    </row>
    <row r="104" spans="1:13" s="61" customFormat="1" ht="21" x14ac:dyDescent="0.15">
      <c r="A104" s="40"/>
      <c r="B104" s="41"/>
      <c r="C104" s="42"/>
      <c r="D104" s="41"/>
      <c r="E104" s="38" t="s">
        <v>350</v>
      </c>
      <c r="F104" s="39" t="s">
        <v>698</v>
      </c>
      <c r="G104" s="62" t="s">
        <v>700</v>
      </c>
      <c r="H104" s="44"/>
      <c r="I104" s="45"/>
      <c r="J104" s="23" t="s">
        <v>1988</v>
      </c>
      <c r="K104" s="95" t="s">
        <v>42</v>
      </c>
      <c r="L104" s="65"/>
      <c r="M104" s="26"/>
    </row>
    <row r="105" spans="1:13" s="61" customFormat="1" ht="31.5" x14ac:dyDescent="0.15">
      <c r="A105" s="40"/>
      <c r="B105" s="41"/>
      <c r="C105" s="42"/>
      <c r="D105" s="41"/>
      <c r="E105" s="51"/>
      <c r="F105" s="49"/>
      <c r="G105" s="53"/>
      <c r="H105" s="44"/>
      <c r="I105" s="45"/>
      <c r="J105" s="23" t="s">
        <v>1989</v>
      </c>
      <c r="K105" s="73" t="s">
        <v>112</v>
      </c>
      <c r="L105" s="65"/>
      <c r="M105" s="26"/>
    </row>
    <row r="106" spans="1:13" ht="21" x14ac:dyDescent="0.15">
      <c r="A106" s="40"/>
      <c r="B106" s="43"/>
      <c r="C106" s="42"/>
      <c r="D106" s="41"/>
      <c r="E106" s="56" t="s">
        <v>351</v>
      </c>
      <c r="F106" s="43" t="s">
        <v>699</v>
      </c>
      <c r="G106" s="41" t="s">
        <v>181</v>
      </c>
      <c r="H106" s="44"/>
      <c r="I106" s="45"/>
      <c r="J106" s="23" t="s">
        <v>1990</v>
      </c>
      <c r="K106" s="97" t="s">
        <v>42</v>
      </c>
      <c r="L106" s="65"/>
      <c r="M106" s="26"/>
    </row>
    <row r="107" spans="1:13" s="61" customFormat="1" ht="21" x14ac:dyDescent="0.15">
      <c r="A107" s="89">
        <v>55</v>
      </c>
      <c r="B107" s="66" t="s">
        <v>13</v>
      </c>
      <c r="C107" s="78">
        <v>1</v>
      </c>
      <c r="D107" s="66" t="s">
        <v>576</v>
      </c>
      <c r="E107" s="38" t="s">
        <v>0</v>
      </c>
      <c r="F107" s="39" t="s">
        <v>364</v>
      </c>
      <c r="G107" s="59" t="s">
        <v>889</v>
      </c>
      <c r="H107" s="57" t="s">
        <v>13</v>
      </c>
      <c r="I107" s="62" t="s">
        <v>576</v>
      </c>
      <c r="J107" s="1" t="s">
        <v>1991</v>
      </c>
      <c r="K107" s="23" t="s">
        <v>42</v>
      </c>
      <c r="L107" s="62" t="s">
        <v>676</v>
      </c>
      <c r="M107" s="34" t="s">
        <v>31</v>
      </c>
    </row>
    <row r="108" spans="1:13" s="61" customFormat="1" ht="31.5" x14ac:dyDescent="0.15">
      <c r="A108" s="40"/>
      <c r="B108" s="41"/>
      <c r="C108" s="42"/>
      <c r="D108" s="41"/>
      <c r="E108" s="46" t="s">
        <v>2</v>
      </c>
      <c r="F108" s="47" t="s">
        <v>367</v>
      </c>
      <c r="G108" s="59" t="s">
        <v>1065</v>
      </c>
      <c r="H108" s="44"/>
      <c r="I108" s="45"/>
      <c r="J108" s="1" t="s">
        <v>1992</v>
      </c>
      <c r="K108" s="23" t="s">
        <v>42</v>
      </c>
      <c r="L108" s="23" t="s">
        <v>814</v>
      </c>
      <c r="M108" s="23" t="s">
        <v>1076</v>
      </c>
    </row>
    <row r="109" spans="1:13" s="61" customFormat="1" ht="21" x14ac:dyDescent="0.15">
      <c r="A109" s="89">
        <v>56</v>
      </c>
      <c r="B109" s="66" t="s">
        <v>14</v>
      </c>
      <c r="C109" s="78">
        <v>1</v>
      </c>
      <c r="D109" s="66" t="s">
        <v>14</v>
      </c>
      <c r="E109" s="38" t="s">
        <v>0</v>
      </c>
      <c r="F109" s="39" t="s">
        <v>369</v>
      </c>
      <c r="G109" s="62" t="s">
        <v>890</v>
      </c>
      <c r="H109" s="57" t="s">
        <v>14</v>
      </c>
      <c r="I109" s="62" t="s">
        <v>14</v>
      </c>
      <c r="J109" s="23" t="s">
        <v>1993</v>
      </c>
      <c r="K109" s="86" t="s">
        <v>12</v>
      </c>
      <c r="L109" s="62" t="s">
        <v>676</v>
      </c>
      <c r="M109" s="34" t="s">
        <v>31</v>
      </c>
    </row>
    <row r="110" spans="1:13" s="61" customFormat="1" x14ac:dyDescent="0.15">
      <c r="A110" s="40"/>
      <c r="B110" s="41"/>
      <c r="C110" s="42"/>
      <c r="D110" s="41"/>
      <c r="E110" s="46" t="s">
        <v>344</v>
      </c>
      <c r="F110" s="47" t="s">
        <v>259</v>
      </c>
      <c r="G110" s="47" t="s">
        <v>1994</v>
      </c>
      <c r="H110" s="44"/>
      <c r="I110" s="45"/>
      <c r="J110" s="23" t="s">
        <v>1995</v>
      </c>
      <c r="K110" s="23" t="s">
        <v>12</v>
      </c>
      <c r="L110" s="45"/>
      <c r="M110" s="26"/>
    </row>
    <row r="111" spans="1:13" s="61" customFormat="1" x14ac:dyDescent="0.15">
      <c r="A111" s="40"/>
      <c r="B111" s="41"/>
      <c r="C111" s="78">
        <v>2</v>
      </c>
      <c r="D111" s="39" t="s">
        <v>130</v>
      </c>
      <c r="E111" s="56" t="s">
        <v>0</v>
      </c>
      <c r="F111" s="43" t="s">
        <v>131</v>
      </c>
      <c r="G111" s="41" t="s">
        <v>894</v>
      </c>
      <c r="H111" s="44"/>
      <c r="I111" s="62" t="s">
        <v>130</v>
      </c>
      <c r="J111" s="23" t="s">
        <v>1996</v>
      </c>
      <c r="K111" s="80" t="s">
        <v>42</v>
      </c>
      <c r="L111" s="62" t="s">
        <v>676</v>
      </c>
      <c r="M111" s="34" t="s">
        <v>31</v>
      </c>
    </row>
    <row r="112" spans="1:13" s="61" customFormat="1" x14ac:dyDescent="0.15">
      <c r="A112" s="40"/>
      <c r="B112" s="41"/>
      <c r="C112" s="42"/>
      <c r="D112" s="41"/>
      <c r="E112" s="56"/>
      <c r="F112" s="43"/>
      <c r="G112" s="55" t="s">
        <v>183</v>
      </c>
      <c r="H112" s="44"/>
      <c r="I112" s="45"/>
      <c r="J112" s="23" t="s">
        <v>1997</v>
      </c>
      <c r="K112" s="63" t="s">
        <v>30</v>
      </c>
      <c r="L112" s="45"/>
      <c r="M112" s="26"/>
    </row>
    <row r="113" spans="1:13" ht="21" x14ac:dyDescent="0.15">
      <c r="A113" s="40"/>
      <c r="B113" s="41"/>
      <c r="C113" s="78">
        <v>4</v>
      </c>
      <c r="D113" s="39" t="s">
        <v>48</v>
      </c>
      <c r="E113" s="38" t="s">
        <v>2</v>
      </c>
      <c r="F113" s="39" t="s">
        <v>375</v>
      </c>
      <c r="G113" s="55" t="s">
        <v>898</v>
      </c>
      <c r="H113" s="44"/>
      <c r="I113" s="62" t="s">
        <v>48</v>
      </c>
      <c r="J113" s="23" t="s">
        <v>1998</v>
      </c>
      <c r="K113" s="23" t="s">
        <v>12</v>
      </c>
      <c r="L113" s="45"/>
      <c r="M113" s="26"/>
    </row>
    <row r="114" spans="1:13" ht="31.5" x14ac:dyDescent="0.15">
      <c r="A114" s="48"/>
      <c r="B114" s="9"/>
      <c r="C114" s="50"/>
      <c r="D114" s="49"/>
      <c r="E114" s="46" t="s">
        <v>4</v>
      </c>
      <c r="F114" s="47" t="s">
        <v>376</v>
      </c>
      <c r="G114" s="138" t="s">
        <v>578</v>
      </c>
      <c r="H114" s="44"/>
      <c r="I114" s="45"/>
      <c r="J114" s="1" t="s">
        <v>2376</v>
      </c>
      <c r="K114" s="23" t="s">
        <v>12</v>
      </c>
      <c r="L114" s="72"/>
      <c r="M114" s="25"/>
    </row>
    <row r="115" spans="1:13" s="61" customFormat="1" ht="42" x14ac:dyDescent="0.15">
      <c r="A115" s="89">
        <v>57</v>
      </c>
      <c r="B115" s="66" t="s">
        <v>15</v>
      </c>
      <c r="C115" s="78">
        <v>1</v>
      </c>
      <c r="D115" s="66" t="s">
        <v>579</v>
      </c>
      <c r="E115" s="38" t="s">
        <v>0</v>
      </c>
      <c r="F115" s="39" t="s">
        <v>380</v>
      </c>
      <c r="G115" s="3" t="s">
        <v>900</v>
      </c>
      <c r="H115" s="57" t="s">
        <v>15</v>
      </c>
      <c r="I115" s="62" t="s">
        <v>1180</v>
      </c>
      <c r="J115" s="1" t="s">
        <v>1999</v>
      </c>
      <c r="K115" s="86" t="s">
        <v>42</v>
      </c>
      <c r="L115" s="62" t="s">
        <v>676</v>
      </c>
      <c r="M115" s="34" t="s">
        <v>31</v>
      </c>
    </row>
    <row r="116" spans="1:13" s="61" customFormat="1" x14ac:dyDescent="0.15">
      <c r="A116" s="40"/>
      <c r="B116" s="41"/>
      <c r="C116" s="42"/>
      <c r="D116" s="41"/>
      <c r="E116" s="56"/>
      <c r="F116" s="43"/>
      <c r="G116" s="37" t="s">
        <v>901</v>
      </c>
      <c r="H116" s="44"/>
      <c r="I116" s="45"/>
      <c r="J116" s="1" t="s">
        <v>2000</v>
      </c>
      <c r="K116" s="1" t="s">
        <v>30</v>
      </c>
      <c r="L116" s="45"/>
      <c r="M116" s="450"/>
    </row>
    <row r="117" spans="1:13" s="61" customFormat="1" x14ac:dyDescent="0.15">
      <c r="A117" s="40"/>
      <c r="B117" s="41"/>
      <c r="C117" s="42"/>
      <c r="D117" s="41"/>
      <c r="E117" s="56"/>
      <c r="F117" s="43"/>
      <c r="G117" s="31"/>
      <c r="H117" s="44"/>
      <c r="I117" s="45"/>
      <c r="J117" s="1" t="s">
        <v>2001</v>
      </c>
      <c r="K117" s="24" t="s">
        <v>33</v>
      </c>
      <c r="L117" s="45"/>
      <c r="M117" s="450"/>
    </row>
    <row r="118" spans="1:13" s="61" customFormat="1" x14ac:dyDescent="0.15">
      <c r="A118" s="40"/>
      <c r="B118" s="41"/>
      <c r="C118" s="42"/>
      <c r="D118" s="41"/>
      <c r="E118" s="46" t="s">
        <v>3</v>
      </c>
      <c r="F118" s="47" t="s">
        <v>377</v>
      </c>
      <c r="G118" s="59" t="s">
        <v>903</v>
      </c>
      <c r="H118" s="44"/>
      <c r="I118" s="45"/>
      <c r="J118" s="1" t="s">
        <v>2002</v>
      </c>
      <c r="K118" s="23" t="s">
        <v>42</v>
      </c>
      <c r="L118" s="45"/>
      <c r="M118" s="26"/>
    </row>
    <row r="119" spans="1:13" s="105" customFormat="1" ht="21" x14ac:dyDescent="0.15">
      <c r="A119" s="40"/>
      <c r="B119" s="41"/>
      <c r="C119" s="42"/>
      <c r="D119" s="41"/>
      <c r="E119" s="46" t="s">
        <v>4</v>
      </c>
      <c r="F119" s="47" t="s">
        <v>379</v>
      </c>
      <c r="G119" s="1" t="s">
        <v>904</v>
      </c>
      <c r="H119" s="44"/>
      <c r="I119" s="45"/>
      <c r="J119" s="1" t="s">
        <v>2003</v>
      </c>
      <c r="K119" s="79" t="s">
        <v>42</v>
      </c>
      <c r="L119" s="45"/>
      <c r="M119" s="26"/>
    </row>
    <row r="120" spans="1:13" s="105" customFormat="1" ht="21" x14ac:dyDescent="0.15">
      <c r="A120" s="99">
        <v>59</v>
      </c>
      <c r="B120" s="100" t="s">
        <v>121</v>
      </c>
      <c r="C120" s="173">
        <v>1</v>
      </c>
      <c r="D120" s="100" t="s">
        <v>122</v>
      </c>
      <c r="E120" s="174" t="s">
        <v>0</v>
      </c>
      <c r="F120" s="175" t="s">
        <v>664</v>
      </c>
      <c r="G120" s="100" t="s">
        <v>905</v>
      </c>
      <c r="H120" s="57" t="s">
        <v>121</v>
      </c>
      <c r="I120" s="62" t="s">
        <v>122</v>
      </c>
      <c r="J120" s="103" t="s">
        <v>2004</v>
      </c>
      <c r="K120" s="103" t="s">
        <v>42</v>
      </c>
      <c r="L120" s="103" t="s">
        <v>676</v>
      </c>
      <c r="M120" s="104" t="s">
        <v>31</v>
      </c>
    </row>
    <row r="121" spans="1:13" s="105" customFormat="1" ht="21" x14ac:dyDescent="0.15">
      <c r="A121" s="106"/>
      <c r="B121" s="107"/>
      <c r="C121" s="173">
        <v>3</v>
      </c>
      <c r="D121" s="175" t="s">
        <v>51</v>
      </c>
      <c r="E121" s="174" t="s">
        <v>0</v>
      </c>
      <c r="F121" s="175" t="s">
        <v>647</v>
      </c>
      <c r="G121" s="113" t="s">
        <v>2571</v>
      </c>
      <c r="H121" s="44"/>
      <c r="I121" s="62" t="s">
        <v>51</v>
      </c>
      <c r="J121" s="103" t="s">
        <v>2005</v>
      </c>
      <c r="K121" s="120" t="s">
        <v>42</v>
      </c>
      <c r="L121" s="113" t="s">
        <v>676</v>
      </c>
      <c r="M121" s="114" t="s">
        <v>31</v>
      </c>
    </row>
    <row r="122" spans="1:13" s="105" customFormat="1" ht="52.5" x14ac:dyDescent="0.15">
      <c r="A122" s="106"/>
      <c r="B122" s="107"/>
      <c r="C122" s="108"/>
      <c r="D122" s="107"/>
      <c r="E122" s="115"/>
      <c r="F122" s="109"/>
      <c r="G122" s="113" t="s">
        <v>300</v>
      </c>
      <c r="H122" s="44"/>
      <c r="I122" s="45"/>
      <c r="J122" s="103" t="s">
        <v>2006</v>
      </c>
      <c r="K122" s="112" t="s">
        <v>12</v>
      </c>
      <c r="L122" s="123"/>
      <c r="M122" s="117"/>
    </row>
    <row r="123" spans="1:13" s="105" customFormat="1" ht="21" x14ac:dyDescent="0.15">
      <c r="A123" s="106"/>
      <c r="B123" s="107"/>
      <c r="C123" s="108"/>
      <c r="D123" s="107"/>
      <c r="E123" s="118"/>
      <c r="F123" s="119"/>
      <c r="G123" s="223"/>
      <c r="H123" s="44"/>
      <c r="I123" s="45"/>
      <c r="J123" s="103" t="s">
        <v>2007</v>
      </c>
      <c r="K123" s="112" t="s">
        <v>11</v>
      </c>
      <c r="L123" s="123"/>
      <c r="M123" s="117"/>
    </row>
    <row r="124" spans="1:13" s="61" customFormat="1" x14ac:dyDescent="0.15">
      <c r="A124" s="106"/>
      <c r="B124" s="107"/>
      <c r="C124" s="108"/>
      <c r="D124" s="107"/>
      <c r="E124" s="115" t="s">
        <v>2</v>
      </c>
      <c r="F124" s="109" t="s">
        <v>581</v>
      </c>
      <c r="G124" s="102" t="s">
        <v>382</v>
      </c>
      <c r="H124" s="44"/>
      <c r="I124" s="45"/>
      <c r="J124" s="103" t="s">
        <v>2008</v>
      </c>
      <c r="K124" s="112" t="s">
        <v>42</v>
      </c>
      <c r="L124" s="123"/>
      <c r="M124" s="117"/>
    </row>
    <row r="125" spans="1:13" s="61" customFormat="1" ht="21" x14ac:dyDescent="0.15">
      <c r="A125" s="106"/>
      <c r="B125" s="107"/>
      <c r="C125" s="108"/>
      <c r="D125" s="107"/>
      <c r="E125" s="124" t="s">
        <v>4</v>
      </c>
      <c r="F125" s="111" t="s">
        <v>89</v>
      </c>
      <c r="G125" s="102" t="s">
        <v>719</v>
      </c>
      <c r="H125" s="44"/>
      <c r="I125" s="45"/>
      <c r="J125" s="103" t="s">
        <v>2009</v>
      </c>
      <c r="K125" s="112" t="s">
        <v>30</v>
      </c>
      <c r="L125" s="123"/>
      <c r="M125" s="117"/>
    </row>
    <row r="126" spans="1:13" s="61" customFormat="1" ht="31.5" x14ac:dyDescent="0.15">
      <c r="A126" s="106"/>
      <c r="B126" s="107"/>
      <c r="C126" s="108"/>
      <c r="D126" s="107"/>
      <c r="E126" s="56" t="s">
        <v>296</v>
      </c>
      <c r="F126" s="26" t="s">
        <v>2572</v>
      </c>
      <c r="G126" s="86" t="s">
        <v>2573</v>
      </c>
      <c r="H126" s="44"/>
      <c r="I126" s="45"/>
      <c r="J126" s="23" t="s">
        <v>2574</v>
      </c>
      <c r="K126" s="96" t="s">
        <v>42</v>
      </c>
      <c r="L126" s="123"/>
      <c r="M126" s="117"/>
    </row>
    <row r="127" spans="1:13" s="61" customFormat="1" ht="31.5" x14ac:dyDescent="0.15">
      <c r="A127" s="106"/>
      <c r="B127" s="107"/>
      <c r="C127" s="108"/>
      <c r="D127" s="107"/>
      <c r="E127" s="56"/>
      <c r="F127" s="26"/>
      <c r="G127" s="53"/>
      <c r="H127" s="44"/>
      <c r="I127" s="45"/>
      <c r="J127" s="23" t="s">
        <v>2575</v>
      </c>
      <c r="K127" s="96" t="s">
        <v>109</v>
      </c>
      <c r="L127" s="123"/>
      <c r="M127" s="117"/>
    </row>
    <row r="128" spans="1:13" s="61" customFormat="1" ht="31.5" x14ac:dyDescent="0.15">
      <c r="A128" s="106"/>
      <c r="B128" s="107"/>
      <c r="C128" s="108"/>
      <c r="D128" s="107"/>
      <c r="E128" s="56"/>
      <c r="F128" s="26"/>
      <c r="G128" s="86" t="s">
        <v>2576</v>
      </c>
      <c r="H128" s="44"/>
      <c r="I128" s="45"/>
      <c r="J128" s="23" t="s">
        <v>2576</v>
      </c>
      <c r="K128" s="96" t="s">
        <v>2577</v>
      </c>
      <c r="L128" s="123"/>
      <c r="M128" s="117"/>
    </row>
    <row r="129" spans="1:13" s="61" customFormat="1" ht="31.5" x14ac:dyDescent="0.15">
      <c r="A129" s="106"/>
      <c r="B129" s="107"/>
      <c r="C129" s="108"/>
      <c r="D129" s="107"/>
      <c r="E129" s="56"/>
      <c r="F129" s="26"/>
      <c r="G129" s="86" t="s">
        <v>1341</v>
      </c>
      <c r="H129" s="44"/>
      <c r="I129" s="45"/>
      <c r="J129" s="23" t="s">
        <v>2011</v>
      </c>
      <c r="K129" s="96" t="s">
        <v>108</v>
      </c>
      <c r="L129" s="116"/>
      <c r="M129" s="117"/>
    </row>
    <row r="130" spans="1:13" s="61" customFormat="1" ht="31.5" x14ac:dyDescent="0.15">
      <c r="A130" s="106"/>
      <c r="B130" s="107"/>
      <c r="C130" s="108"/>
      <c r="D130" s="107"/>
      <c r="E130" s="56"/>
      <c r="F130" s="26"/>
      <c r="G130" s="63" t="s">
        <v>2578</v>
      </c>
      <c r="H130" s="44"/>
      <c r="I130" s="45"/>
      <c r="J130" s="23" t="s">
        <v>2579</v>
      </c>
      <c r="K130" s="73" t="s">
        <v>107</v>
      </c>
      <c r="L130" s="116"/>
      <c r="M130" s="117"/>
    </row>
    <row r="131" spans="1:13" s="61" customFormat="1" ht="31.5" x14ac:dyDescent="0.15">
      <c r="A131" s="106"/>
      <c r="B131" s="107"/>
      <c r="C131" s="108"/>
      <c r="D131" s="107"/>
      <c r="E131" s="56"/>
      <c r="F131" s="26"/>
      <c r="G131" s="60" t="s">
        <v>2580</v>
      </c>
      <c r="H131" s="44"/>
      <c r="I131" s="45"/>
      <c r="J131" s="23" t="s">
        <v>2581</v>
      </c>
      <c r="K131" s="72" t="s">
        <v>2582</v>
      </c>
      <c r="L131" s="116"/>
      <c r="M131" s="117"/>
    </row>
    <row r="132" spans="1:13" s="61" customFormat="1" ht="42" x14ac:dyDescent="0.15">
      <c r="A132" s="106"/>
      <c r="B132" s="107"/>
      <c r="C132" s="108"/>
      <c r="D132" s="107"/>
      <c r="E132" s="56"/>
      <c r="F132" s="26"/>
      <c r="G132" s="41" t="s">
        <v>2430</v>
      </c>
      <c r="H132" s="44"/>
      <c r="I132" s="45"/>
      <c r="J132" s="23" t="s">
        <v>2583</v>
      </c>
      <c r="K132" s="72" t="s">
        <v>137</v>
      </c>
      <c r="L132" s="116"/>
      <c r="M132" s="117"/>
    </row>
    <row r="133" spans="1:13" s="61" customFormat="1" ht="31.5" x14ac:dyDescent="0.15">
      <c r="A133" s="106"/>
      <c r="B133" s="107"/>
      <c r="C133" s="108"/>
      <c r="D133" s="107"/>
      <c r="E133" s="56"/>
      <c r="F133" s="26"/>
      <c r="G133" s="53"/>
      <c r="H133" s="44"/>
      <c r="I133" s="45"/>
      <c r="J133" s="23" t="s">
        <v>2584</v>
      </c>
      <c r="K133" s="72" t="s">
        <v>104</v>
      </c>
      <c r="L133" s="116"/>
      <c r="M133" s="117"/>
    </row>
    <row r="134" spans="1:13" s="61" customFormat="1" ht="21" x14ac:dyDescent="0.15">
      <c r="A134" s="106"/>
      <c r="B134" s="107"/>
      <c r="C134" s="108"/>
      <c r="D134" s="107"/>
      <c r="E134" s="115"/>
      <c r="F134" s="109"/>
      <c r="G134" s="60" t="s">
        <v>2013</v>
      </c>
      <c r="H134" s="44"/>
      <c r="I134" s="45"/>
      <c r="J134" s="23" t="s">
        <v>2014</v>
      </c>
      <c r="K134" s="53" t="s">
        <v>42</v>
      </c>
      <c r="L134" s="123"/>
      <c r="M134" s="117"/>
    </row>
    <row r="135" spans="1:13" s="61" customFormat="1" ht="31.5" x14ac:dyDescent="0.15">
      <c r="A135" s="106"/>
      <c r="B135" s="107"/>
      <c r="C135" s="108"/>
      <c r="D135" s="107"/>
      <c r="E135" s="115"/>
      <c r="F135" s="109"/>
      <c r="G135" s="60" t="s">
        <v>2015</v>
      </c>
      <c r="H135" s="44"/>
      <c r="I135" s="45"/>
      <c r="J135" s="23" t="s">
        <v>2016</v>
      </c>
      <c r="K135" s="120" t="s">
        <v>109</v>
      </c>
      <c r="L135" s="123"/>
      <c r="M135" s="117"/>
    </row>
    <row r="136" spans="1:13" s="61" customFormat="1" ht="31.5" x14ac:dyDescent="0.15">
      <c r="A136" s="106"/>
      <c r="B136" s="107"/>
      <c r="C136" s="108"/>
      <c r="D136" s="107"/>
      <c r="E136" s="115"/>
      <c r="F136" s="109"/>
      <c r="G136" s="79" t="s">
        <v>1315</v>
      </c>
      <c r="H136" s="44"/>
      <c r="I136" s="45"/>
      <c r="J136" s="23" t="s">
        <v>1315</v>
      </c>
      <c r="K136" s="120" t="s">
        <v>108</v>
      </c>
      <c r="L136" s="123"/>
      <c r="M136" s="200"/>
    </row>
    <row r="137" spans="1:13" s="61" customFormat="1" x14ac:dyDescent="0.15">
      <c r="A137" s="40"/>
      <c r="B137" s="41"/>
      <c r="C137" s="78">
        <v>7</v>
      </c>
      <c r="D137" s="66" t="s">
        <v>52</v>
      </c>
      <c r="E137" s="46" t="s">
        <v>3</v>
      </c>
      <c r="F137" s="47" t="s">
        <v>385</v>
      </c>
      <c r="G137" s="55" t="s">
        <v>910</v>
      </c>
      <c r="H137" s="44"/>
      <c r="I137" s="62" t="s">
        <v>52</v>
      </c>
      <c r="J137" s="23" t="s">
        <v>2017</v>
      </c>
      <c r="K137" s="126" t="s">
        <v>12</v>
      </c>
      <c r="L137" s="62" t="s">
        <v>676</v>
      </c>
      <c r="M137" s="34" t="s">
        <v>31</v>
      </c>
    </row>
    <row r="138" spans="1:13" s="61" customFormat="1" x14ac:dyDescent="0.15">
      <c r="A138" s="40"/>
      <c r="B138" s="43"/>
      <c r="C138" s="21">
        <v>8</v>
      </c>
      <c r="D138" s="55" t="s">
        <v>53</v>
      </c>
      <c r="E138" s="46" t="s">
        <v>0</v>
      </c>
      <c r="F138" s="47" t="s">
        <v>93</v>
      </c>
      <c r="G138" s="55" t="s">
        <v>189</v>
      </c>
      <c r="H138" s="44"/>
      <c r="I138" s="62" t="s">
        <v>53</v>
      </c>
      <c r="J138" s="23" t="s">
        <v>1390</v>
      </c>
      <c r="K138" s="36" t="s">
        <v>30</v>
      </c>
      <c r="L138" s="23" t="s">
        <v>676</v>
      </c>
      <c r="M138" s="20" t="s">
        <v>31</v>
      </c>
    </row>
    <row r="139" spans="1:13" s="61" customFormat="1" x14ac:dyDescent="0.15">
      <c r="A139" s="89">
        <v>60</v>
      </c>
      <c r="B139" s="66" t="s">
        <v>17</v>
      </c>
      <c r="C139" s="78">
        <v>1</v>
      </c>
      <c r="D139" s="66" t="s">
        <v>17</v>
      </c>
      <c r="E139" s="46" t="s">
        <v>0</v>
      </c>
      <c r="F139" s="47" t="s">
        <v>395</v>
      </c>
      <c r="G139" s="55" t="s">
        <v>190</v>
      </c>
      <c r="H139" s="57" t="s">
        <v>17</v>
      </c>
      <c r="I139" s="62" t="s">
        <v>17</v>
      </c>
      <c r="J139" s="23" t="s">
        <v>2018</v>
      </c>
      <c r="K139" s="36" t="s">
        <v>42</v>
      </c>
      <c r="L139" s="128" t="s">
        <v>1061</v>
      </c>
      <c r="M139" s="34" t="s">
        <v>417</v>
      </c>
    </row>
    <row r="140" spans="1:13" s="61" customFormat="1" ht="31.5" x14ac:dyDescent="0.15">
      <c r="A140" s="40"/>
      <c r="B140" s="41"/>
      <c r="C140" s="42"/>
      <c r="D140" s="41"/>
      <c r="E140" s="56" t="s">
        <v>98</v>
      </c>
      <c r="F140" s="43" t="s">
        <v>389</v>
      </c>
      <c r="G140" s="141" t="s">
        <v>710</v>
      </c>
      <c r="H140" s="44"/>
      <c r="I140" s="45"/>
      <c r="J140" s="130" t="s">
        <v>2019</v>
      </c>
      <c r="K140" s="36" t="s">
        <v>12</v>
      </c>
      <c r="L140" s="65"/>
      <c r="M140" s="28" t="s">
        <v>1070</v>
      </c>
    </row>
    <row r="141" spans="1:13" s="61" customFormat="1" ht="21" x14ac:dyDescent="0.15">
      <c r="A141" s="40"/>
      <c r="B141" s="41"/>
      <c r="C141" s="78">
        <v>2</v>
      </c>
      <c r="D141" s="66" t="s">
        <v>54</v>
      </c>
      <c r="E141" s="46" t="s">
        <v>3</v>
      </c>
      <c r="F141" s="47" t="s">
        <v>397</v>
      </c>
      <c r="G141" s="55" t="s">
        <v>282</v>
      </c>
      <c r="H141" s="44"/>
      <c r="I141" s="62" t="s">
        <v>54</v>
      </c>
      <c r="J141" s="23" t="s">
        <v>2020</v>
      </c>
      <c r="K141" s="36" t="s">
        <v>30</v>
      </c>
      <c r="L141" s="65"/>
      <c r="M141" s="28"/>
    </row>
    <row r="142" spans="1:13" s="61" customFormat="1" ht="21" x14ac:dyDescent="0.15">
      <c r="A142" s="40"/>
      <c r="B142" s="41"/>
      <c r="C142" s="78">
        <v>3</v>
      </c>
      <c r="D142" s="34" t="s">
        <v>1077</v>
      </c>
      <c r="E142" s="38" t="s">
        <v>0</v>
      </c>
      <c r="F142" s="39" t="s">
        <v>402</v>
      </c>
      <c r="G142" s="66" t="s">
        <v>2585</v>
      </c>
      <c r="H142" s="44"/>
      <c r="I142" s="62" t="s">
        <v>1184</v>
      </c>
      <c r="J142" s="23" t="s">
        <v>2021</v>
      </c>
      <c r="K142" s="23" t="s">
        <v>12</v>
      </c>
      <c r="L142" s="65"/>
      <c r="M142" s="28"/>
    </row>
    <row r="143" spans="1:13" s="61" customFormat="1" x14ac:dyDescent="0.15">
      <c r="A143" s="40"/>
      <c r="B143" s="41"/>
      <c r="C143" s="42"/>
      <c r="D143" s="26"/>
      <c r="E143" s="46" t="s">
        <v>3</v>
      </c>
      <c r="F143" s="47" t="s">
        <v>399</v>
      </c>
      <c r="G143" s="55" t="s">
        <v>401</v>
      </c>
      <c r="H143" s="44"/>
      <c r="I143" s="45"/>
      <c r="J143" s="23" t="s">
        <v>2022</v>
      </c>
      <c r="K143" s="36" t="s">
        <v>42</v>
      </c>
      <c r="L143" s="65"/>
      <c r="M143" s="28"/>
    </row>
    <row r="144" spans="1:13" s="61" customFormat="1" ht="42" x14ac:dyDescent="0.15">
      <c r="A144" s="89">
        <v>61</v>
      </c>
      <c r="B144" s="66" t="s">
        <v>18</v>
      </c>
      <c r="C144" s="78">
        <v>1</v>
      </c>
      <c r="D144" s="34" t="s">
        <v>769</v>
      </c>
      <c r="E144" s="56" t="s">
        <v>3</v>
      </c>
      <c r="F144" s="43" t="s">
        <v>403</v>
      </c>
      <c r="G144" s="66" t="s">
        <v>914</v>
      </c>
      <c r="H144" s="57" t="s">
        <v>18</v>
      </c>
      <c r="I144" s="62" t="s">
        <v>18</v>
      </c>
      <c r="J144" s="23" t="s">
        <v>2023</v>
      </c>
      <c r="K144" s="97" t="s">
        <v>42</v>
      </c>
      <c r="L144" s="62" t="s">
        <v>676</v>
      </c>
      <c r="M144" s="34" t="s">
        <v>31</v>
      </c>
    </row>
    <row r="145" spans="1:13" s="61" customFormat="1" ht="21" x14ac:dyDescent="0.15">
      <c r="A145" s="40"/>
      <c r="B145" s="41"/>
      <c r="C145" s="42"/>
      <c r="D145" s="26"/>
      <c r="E145" s="51"/>
      <c r="F145" s="49"/>
      <c r="G145" s="55" t="s">
        <v>915</v>
      </c>
      <c r="H145" s="44"/>
      <c r="I145" s="45"/>
      <c r="J145" s="23" t="s">
        <v>2024</v>
      </c>
      <c r="K145" s="36" t="s">
        <v>103</v>
      </c>
      <c r="L145" s="72"/>
      <c r="M145" s="31"/>
    </row>
    <row r="146" spans="1:13" s="61" customFormat="1" ht="63" x14ac:dyDescent="0.15">
      <c r="A146" s="40"/>
      <c r="B146" s="41"/>
      <c r="C146" s="42"/>
      <c r="D146" s="41"/>
      <c r="E146" s="46" t="s">
        <v>2</v>
      </c>
      <c r="F146" s="47" t="s">
        <v>1071</v>
      </c>
      <c r="G146" s="55" t="s">
        <v>2586</v>
      </c>
      <c r="H146" s="44"/>
      <c r="I146" s="45"/>
      <c r="J146" s="23" t="s">
        <v>2025</v>
      </c>
      <c r="K146" s="36" t="s">
        <v>2587</v>
      </c>
      <c r="L146" s="73" t="s">
        <v>2588</v>
      </c>
      <c r="M146" s="23" t="s">
        <v>2589</v>
      </c>
    </row>
    <row r="147" spans="1:13" s="61" customFormat="1" ht="31.5" x14ac:dyDescent="0.15">
      <c r="A147" s="40"/>
      <c r="B147" s="41"/>
      <c r="C147" s="78">
        <v>2</v>
      </c>
      <c r="D147" s="34" t="s">
        <v>770</v>
      </c>
      <c r="E147" s="56" t="s">
        <v>0</v>
      </c>
      <c r="F147" s="43" t="s">
        <v>686</v>
      </c>
      <c r="G147" s="60" t="s">
        <v>684</v>
      </c>
      <c r="H147" s="44"/>
      <c r="I147" s="62" t="s">
        <v>1181</v>
      </c>
      <c r="J147" s="23" t="s">
        <v>2026</v>
      </c>
      <c r="K147" s="72" t="s">
        <v>42</v>
      </c>
      <c r="L147" s="45" t="s">
        <v>676</v>
      </c>
      <c r="M147" s="26" t="s">
        <v>31</v>
      </c>
    </row>
    <row r="148" spans="1:13" s="61" customFormat="1" ht="21" x14ac:dyDescent="0.15">
      <c r="A148" s="40"/>
      <c r="B148" s="41"/>
      <c r="C148" s="42"/>
      <c r="D148" s="43"/>
      <c r="E148" s="46" t="s">
        <v>2</v>
      </c>
      <c r="F148" s="47" t="s">
        <v>681</v>
      </c>
      <c r="G148" s="55" t="s">
        <v>587</v>
      </c>
      <c r="H148" s="44"/>
      <c r="I148" s="45"/>
      <c r="J148" s="23" t="s">
        <v>2027</v>
      </c>
      <c r="K148" s="36" t="s">
        <v>103</v>
      </c>
      <c r="L148" s="65"/>
      <c r="M148" s="26"/>
    </row>
    <row r="149" spans="1:13" s="61" customFormat="1" ht="21" x14ac:dyDescent="0.15">
      <c r="A149" s="40"/>
      <c r="B149" s="41"/>
      <c r="C149" s="42"/>
      <c r="D149" s="41"/>
      <c r="E149" s="56" t="s">
        <v>4</v>
      </c>
      <c r="F149" s="43" t="s">
        <v>617</v>
      </c>
      <c r="G149" s="132" t="s">
        <v>1217</v>
      </c>
      <c r="H149" s="44"/>
      <c r="I149" s="45"/>
      <c r="J149" s="23" t="s">
        <v>1217</v>
      </c>
      <c r="K149" s="169" t="s">
        <v>1122</v>
      </c>
      <c r="L149" s="65"/>
      <c r="M149" s="26"/>
    </row>
    <row r="150" spans="1:13" s="61" customFormat="1" ht="52.5" x14ac:dyDescent="0.15">
      <c r="A150" s="40"/>
      <c r="B150" s="43"/>
      <c r="C150" s="42"/>
      <c r="D150" s="43"/>
      <c r="E150" s="56"/>
      <c r="F150" s="43"/>
      <c r="G150" s="62" t="s">
        <v>918</v>
      </c>
      <c r="H150" s="44"/>
      <c r="I150" s="45"/>
      <c r="J150" s="23" t="s">
        <v>2028</v>
      </c>
      <c r="K150" s="73" t="s">
        <v>33</v>
      </c>
      <c r="L150" s="65"/>
      <c r="M150" s="28"/>
    </row>
    <row r="151" spans="1:13" s="61" customFormat="1" ht="31.5" x14ac:dyDescent="0.15">
      <c r="A151" s="40"/>
      <c r="B151" s="41"/>
      <c r="C151" s="50"/>
      <c r="D151" s="49"/>
      <c r="E151" s="51"/>
      <c r="F151" s="49"/>
      <c r="G151" s="53"/>
      <c r="H151" s="44"/>
      <c r="I151" s="45"/>
      <c r="J151" s="23" t="s">
        <v>2029</v>
      </c>
      <c r="K151" s="64" t="s">
        <v>12</v>
      </c>
      <c r="L151" s="72"/>
      <c r="M151" s="31"/>
    </row>
    <row r="152" spans="1:13" s="61" customFormat="1" ht="42" x14ac:dyDescent="0.15">
      <c r="A152" s="40"/>
      <c r="B152" s="41"/>
      <c r="C152" s="78">
        <v>4</v>
      </c>
      <c r="D152" s="66" t="s">
        <v>55</v>
      </c>
      <c r="E152" s="38" t="s">
        <v>0</v>
      </c>
      <c r="F152" s="39" t="s">
        <v>409</v>
      </c>
      <c r="G152" s="3" t="s">
        <v>2030</v>
      </c>
      <c r="H152" s="44"/>
      <c r="I152" s="62" t="s">
        <v>55</v>
      </c>
      <c r="J152" s="1" t="s">
        <v>2590</v>
      </c>
      <c r="K152" s="70" t="s">
        <v>42</v>
      </c>
      <c r="L152" s="62" t="s">
        <v>676</v>
      </c>
      <c r="M152" s="34" t="s">
        <v>31</v>
      </c>
    </row>
    <row r="153" spans="1:13" s="61" customFormat="1" ht="31.5" x14ac:dyDescent="0.15">
      <c r="A153" s="40"/>
      <c r="B153" s="41"/>
      <c r="C153" s="42"/>
      <c r="D153" s="41"/>
      <c r="E153" s="56"/>
      <c r="F153" s="43"/>
      <c r="G153" s="134" t="s">
        <v>2031</v>
      </c>
      <c r="H153" s="44"/>
      <c r="I153" s="45"/>
      <c r="J153" s="1" t="s">
        <v>1495</v>
      </c>
      <c r="K153" s="69" t="s">
        <v>250</v>
      </c>
      <c r="L153" s="65"/>
      <c r="M153" s="26"/>
    </row>
    <row r="154" spans="1:13" s="61" customFormat="1" ht="31.5" x14ac:dyDescent="0.15">
      <c r="A154" s="40"/>
      <c r="B154" s="41"/>
      <c r="C154" s="42"/>
      <c r="D154" s="41"/>
      <c r="E154" s="51"/>
      <c r="F154" s="49"/>
      <c r="G154" s="134" t="s">
        <v>2591</v>
      </c>
      <c r="H154" s="44"/>
      <c r="I154" s="45"/>
      <c r="J154" s="1" t="s">
        <v>2592</v>
      </c>
      <c r="K154" s="96" t="s">
        <v>115</v>
      </c>
      <c r="L154" s="65"/>
      <c r="M154" s="26"/>
    </row>
    <row r="155" spans="1:13" s="61" customFormat="1" ht="31.5" x14ac:dyDescent="0.15">
      <c r="A155" s="40"/>
      <c r="B155" s="41"/>
      <c r="C155" s="42"/>
      <c r="D155" s="41"/>
      <c r="E155" s="56" t="s">
        <v>3</v>
      </c>
      <c r="F155" s="43" t="s">
        <v>410</v>
      </c>
      <c r="G155" s="3" t="s">
        <v>2033</v>
      </c>
      <c r="H155" s="44"/>
      <c r="I155" s="45"/>
      <c r="J155" s="1" t="s">
        <v>2034</v>
      </c>
      <c r="K155" s="70" t="s">
        <v>42</v>
      </c>
      <c r="L155" s="65"/>
      <c r="M155" s="26"/>
    </row>
    <row r="156" spans="1:13" s="61" customFormat="1" ht="31.5" x14ac:dyDescent="0.15">
      <c r="A156" s="40"/>
      <c r="B156" s="41"/>
      <c r="C156" s="42"/>
      <c r="D156" s="41"/>
      <c r="E156" s="51"/>
      <c r="F156" s="49"/>
      <c r="G156" s="19" t="s">
        <v>198</v>
      </c>
      <c r="H156" s="44"/>
      <c r="I156" s="45"/>
      <c r="J156" s="1" t="s">
        <v>1492</v>
      </c>
      <c r="K156" s="130" t="s">
        <v>115</v>
      </c>
      <c r="L156" s="65"/>
      <c r="M156" s="26"/>
    </row>
    <row r="157" spans="1:13" s="61" customFormat="1" ht="21" x14ac:dyDescent="0.15">
      <c r="A157" s="40"/>
      <c r="B157" s="41"/>
      <c r="C157" s="42"/>
      <c r="D157" s="41"/>
      <c r="E157" s="56" t="s">
        <v>2</v>
      </c>
      <c r="F157" s="43" t="s">
        <v>414</v>
      </c>
      <c r="G157" s="59" t="s">
        <v>2035</v>
      </c>
      <c r="H157" s="44"/>
      <c r="I157" s="45"/>
      <c r="J157" s="1" t="s">
        <v>2036</v>
      </c>
      <c r="K157" s="73" t="s">
        <v>42</v>
      </c>
      <c r="L157" s="65"/>
      <c r="M157" s="26"/>
    </row>
    <row r="158" spans="1:13" s="61" customFormat="1" ht="31.5" x14ac:dyDescent="0.15">
      <c r="A158" s="135"/>
      <c r="B158" s="136"/>
      <c r="C158" s="137"/>
      <c r="D158" s="136"/>
      <c r="E158" s="51"/>
      <c r="F158" s="49"/>
      <c r="G158" s="19" t="s">
        <v>679</v>
      </c>
      <c r="H158" s="44"/>
      <c r="I158" s="45"/>
      <c r="J158" s="1" t="s">
        <v>1493</v>
      </c>
      <c r="K158" s="23" t="s">
        <v>625</v>
      </c>
      <c r="L158" s="45"/>
      <c r="M158" s="26"/>
    </row>
    <row r="159" spans="1:13" s="61" customFormat="1" ht="42" x14ac:dyDescent="0.15">
      <c r="A159" s="135"/>
      <c r="B159" s="136"/>
      <c r="C159" s="137"/>
      <c r="D159" s="136"/>
      <c r="E159" s="56" t="s">
        <v>4</v>
      </c>
      <c r="F159" s="43" t="s">
        <v>627</v>
      </c>
      <c r="G159" s="138" t="s">
        <v>627</v>
      </c>
      <c r="H159" s="44"/>
      <c r="I159" s="45"/>
      <c r="J159" s="1" t="s">
        <v>2037</v>
      </c>
      <c r="K159" s="53" t="s">
        <v>12</v>
      </c>
      <c r="L159" s="45"/>
      <c r="M159" s="26"/>
    </row>
    <row r="160" spans="1:13" s="61" customFormat="1" ht="21" x14ac:dyDescent="0.15">
      <c r="A160" s="40"/>
      <c r="B160" s="41"/>
      <c r="C160" s="42"/>
      <c r="D160" s="41"/>
      <c r="E160" s="56"/>
      <c r="F160" s="43"/>
      <c r="G160" s="138" t="s">
        <v>2593</v>
      </c>
      <c r="H160" s="44"/>
      <c r="I160" s="45"/>
      <c r="J160" s="1" t="s">
        <v>2594</v>
      </c>
      <c r="K160" s="139" t="s">
        <v>42</v>
      </c>
      <c r="L160" s="65"/>
      <c r="M160" s="26"/>
    </row>
    <row r="161" spans="1:13" s="61" customFormat="1" x14ac:dyDescent="0.15">
      <c r="A161" s="40"/>
      <c r="B161" s="41"/>
      <c r="C161" s="42"/>
      <c r="D161" s="41"/>
      <c r="E161" s="56"/>
      <c r="F161" s="43"/>
      <c r="G161" s="55" t="s">
        <v>1496</v>
      </c>
      <c r="H161" s="44"/>
      <c r="I161" s="45"/>
      <c r="J161" s="23" t="s">
        <v>2595</v>
      </c>
      <c r="K161" s="73" t="s">
        <v>12</v>
      </c>
      <c r="L161" s="65"/>
      <c r="M161" s="26"/>
    </row>
    <row r="162" spans="1:13" s="61" customFormat="1" ht="31.5" x14ac:dyDescent="0.15">
      <c r="A162" s="40"/>
      <c r="B162" s="41"/>
      <c r="C162" s="42"/>
      <c r="D162" s="41"/>
      <c r="E162" s="56"/>
      <c r="F162" s="43"/>
      <c r="G162" s="66" t="s">
        <v>2596</v>
      </c>
      <c r="H162" s="44"/>
      <c r="I162" s="45"/>
      <c r="J162" s="23" t="s">
        <v>2597</v>
      </c>
      <c r="K162" s="128" t="s">
        <v>2598</v>
      </c>
      <c r="L162" s="65"/>
      <c r="M162" s="26"/>
    </row>
    <row r="163" spans="1:13" s="61" customFormat="1" ht="31.5" x14ac:dyDescent="0.15">
      <c r="A163" s="40"/>
      <c r="B163" s="41"/>
      <c r="C163" s="42"/>
      <c r="D163" s="41"/>
      <c r="E163" s="56"/>
      <c r="F163" s="43"/>
      <c r="G163" s="68" t="s">
        <v>249</v>
      </c>
      <c r="H163" s="44"/>
      <c r="I163" s="45"/>
      <c r="J163" s="23" t="s">
        <v>1375</v>
      </c>
      <c r="K163" s="82" t="s">
        <v>1106</v>
      </c>
      <c r="L163" s="45"/>
      <c r="M163" s="26"/>
    </row>
    <row r="164" spans="1:13" s="61" customFormat="1" ht="31.5" x14ac:dyDescent="0.15">
      <c r="A164" s="40"/>
      <c r="B164" s="41"/>
      <c r="C164" s="42"/>
      <c r="D164" s="41"/>
      <c r="E164" s="51"/>
      <c r="F164" s="49"/>
      <c r="G164" s="63" t="s">
        <v>2038</v>
      </c>
      <c r="H164" s="44"/>
      <c r="I164" s="45"/>
      <c r="J164" s="23" t="s">
        <v>2039</v>
      </c>
      <c r="K164" s="73" t="s">
        <v>115</v>
      </c>
      <c r="L164" s="65"/>
      <c r="M164" s="26"/>
    </row>
    <row r="165" spans="1:13" s="61" customFormat="1" ht="31.5" x14ac:dyDescent="0.15">
      <c r="A165" s="40"/>
      <c r="B165" s="41"/>
      <c r="C165" s="42"/>
      <c r="D165" s="41"/>
      <c r="E165" s="46" t="s">
        <v>98</v>
      </c>
      <c r="F165" s="47" t="s">
        <v>626</v>
      </c>
      <c r="G165" s="63" t="s">
        <v>2040</v>
      </c>
      <c r="H165" s="44"/>
      <c r="I165" s="45"/>
      <c r="J165" s="23" t="s">
        <v>2032</v>
      </c>
      <c r="K165" s="73" t="s">
        <v>611</v>
      </c>
      <c r="L165" s="72"/>
      <c r="M165" s="26"/>
    </row>
    <row r="166" spans="1:13" s="61" customFormat="1" x14ac:dyDescent="0.15">
      <c r="A166" s="40"/>
      <c r="B166" s="41"/>
      <c r="C166" s="42"/>
      <c r="D166" s="41"/>
      <c r="E166" s="56" t="s">
        <v>310</v>
      </c>
      <c r="F166" s="43" t="s">
        <v>412</v>
      </c>
      <c r="G166" s="41" t="s">
        <v>590</v>
      </c>
      <c r="H166" s="44"/>
      <c r="I166" s="45"/>
      <c r="J166" s="23" t="s">
        <v>2041</v>
      </c>
      <c r="K166" s="75" t="s">
        <v>42</v>
      </c>
      <c r="L166" s="65"/>
      <c r="M166" s="26"/>
    </row>
    <row r="167" spans="1:13" s="61" customFormat="1" x14ac:dyDescent="0.15">
      <c r="A167" s="40"/>
      <c r="B167" s="41"/>
      <c r="C167" s="42"/>
      <c r="D167" s="41"/>
      <c r="E167" s="56"/>
      <c r="F167" s="43"/>
      <c r="G167" s="95" t="s">
        <v>283</v>
      </c>
      <c r="H167" s="44"/>
      <c r="I167" s="45"/>
      <c r="J167" s="130" t="s">
        <v>2042</v>
      </c>
      <c r="K167" s="73" t="s">
        <v>33</v>
      </c>
      <c r="L167" s="65"/>
      <c r="M167" s="26"/>
    </row>
    <row r="168" spans="1:13" s="61" customFormat="1" ht="42" x14ac:dyDescent="0.15">
      <c r="A168" s="40"/>
      <c r="B168" s="41"/>
      <c r="C168" s="42"/>
      <c r="D168" s="41"/>
      <c r="E168" s="38" t="s">
        <v>344</v>
      </c>
      <c r="F168" s="39" t="s">
        <v>591</v>
      </c>
      <c r="G168" s="55" t="s">
        <v>930</v>
      </c>
      <c r="H168" s="44"/>
      <c r="I168" s="45"/>
      <c r="J168" s="23" t="s">
        <v>2043</v>
      </c>
      <c r="K168" s="73" t="s">
        <v>42</v>
      </c>
      <c r="L168" s="65"/>
      <c r="M168" s="26"/>
    </row>
    <row r="169" spans="1:13" ht="52.5" x14ac:dyDescent="0.15">
      <c r="A169" s="40"/>
      <c r="B169" s="41"/>
      <c r="C169" s="42"/>
      <c r="D169" s="41"/>
      <c r="E169" s="38" t="s">
        <v>350</v>
      </c>
      <c r="F169" s="39" t="s">
        <v>415</v>
      </c>
      <c r="G169" s="55" t="s">
        <v>2599</v>
      </c>
      <c r="H169" s="44"/>
      <c r="I169" s="45"/>
      <c r="J169" s="23" t="s">
        <v>2044</v>
      </c>
      <c r="K169" s="73" t="s">
        <v>42</v>
      </c>
      <c r="L169" s="65"/>
      <c r="M169" s="26"/>
    </row>
    <row r="170" spans="1:13" ht="21" x14ac:dyDescent="0.15">
      <c r="A170" s="40"/>
      <c r="B170" s="41"/>
      <c r="C170" s="42"/>
      <c r="D170" s="41"/>
      <c r="E170" s="56"/>
      <c r="F170" s="43"/>
      <c r="G170" s="60" t="s">
        <v>2045</v>
      </c>
      <c r="H170" s="44"/>
      <c r="I170" s="45"/>
      <c r="J170" s="23" t="s">
        <v>2046</v>
      </c>
      <c r="K170" s="64" t="s">
        <v>30</v>
      </c>
      <c r="L170" s="65"/>
      <c r="M170" s="26"/>
    </row>
    <row r="171" spans="1:13" ht="31.5" x14ac:dyDescent="0.15">
      <c r="A171" s="40"/>
      <c r="B171" s="43"/>
      <c r="C171" s="50"/>
      <c r="D171" s="60"/>
      <c r="E171" s="51"/>
      <c r="F171" s="49"/>
      <c r="G171" s="60" t="s">
        <v>934</v>
      </c>
      <c r="H171" s="44"/>
      <c r="I171" s="45"/>
      <c r="J171" s="23" t="s">
        <v>2047</v>
      </c>
      <c r="K171" s="64" t="s">
        <v>12</v>
      </c>
      <c r="L171" s="72"/>
      <c r="M171" s="25"/>
    </row>
    <row r="172" spans="1:13" s="61" customFormat="1" ht="31.5" x14ac:dyDescent="0.15">
      <c r="A172" s="89">
        <v>63</v>
      </c>
      <c r="B172" s="66" t="s">
        <v>20</v>
      </c>
      <c r="C172" s="42">
        <v>2</v>
      </c>
      <c r="D172" s="41" t="s">
        <v>59</v>
      </c>
      <c r="E172" s="56" t="s">
        <v>0</v>
      </c>
      <c r="F172" s="43" t="s">
        <v>424</v>
      </c>
      <c r="G172" s="55" t="s">
        <v>1084</v>
      </c>
      <c r="H172" s="57" t="s">
        <v>1335</v>
      </c>
      <c r="I172" s="62" t="s">
        <v>59</v>
      </c>
      <c r="J172" s="23" t="s">
        <v>2048</v>
      </c>
      <c r="K172" s="70" t="s">
        <v>12</v>
      </c>
      <c r="L172" s="45" t="s">
        <v>676</v>
      </c>
      <c r="M172" s="26" t="s">
        <v>31</v>
      </c>
    </row>
    <row r="173" spans="1:13" s="61" customFormat="1" ht="52.5" x14ac:dyDescent="0.15">
      <c r="A173" s="40"/>
      <c r="B173" s="41"/>
      <c r="C173" s="78">
        <v>3</v>
      </c>
      <c r="D173" s="39" t="s">
        <v>60</v>
      </c>
      <c r="E173" s="38" t="s">
        <v>3</v>
      </c>
      <c r="F173" s="34" t="s">
        <v>1079</v>
      </c>
      <c r="G173" s="62" t="s">
        <v>1332</v>
      </c>
      <c r="H173" s="44"/>
      <c r="I173" s="62" t="s">
        <v>1225</v>
      </c>
      <c r="J173" s="23" t="s">
        <v>2049</v>
      </c>
      <c r="K173" s="73" t="s">
        <v>42</v>
      </c>
      <c r="L173" s="62" t="s">
        <v>676</v>
      </c>
      <c r="M173" s="34" t="s">
        <v>31</v>
      </c>
    </row>
    <row r="174" spans="1:13" s="61" customFormat="1" ht="42" x14ac:dyDescent="0.15">
      <c r="A174" s="40"/>
      <c r="B174" s="41"/>
      <c r="C174" s="42"/>
      <c r="D174" s="41"/>
      <c r="E174" s="56"/>
      <c r="F174" s="26"/>
      <c r="G174" s="45"/>
      <c r="H174" s="44"/>
      <c r="I174" s="45"/>
      <c r="J174" s="23" t="s">
        <v>2050</v>
      </c>
      <c r="K174" s="73" t="s">
        <v>2051</v>
      </c>
      <c r="L174" s="65"/>
      <c r="M174" s="26"/>
    </row>
    <row r="175" spans="1:13" s="61" customFormat="1" ht="31.5" x14ac:dyDescent="0.15">
      <c r="A175" s="40"/>
      <c r="B175" s="41"/>
      <c r="C175" s="42"/>
      <c r="D175" s="41"/>
      <c r="E175" s="56"/>
      <c r="F175" s="26"/>
      <c r="G175" s="53"/>
      <c r="H175" s="44"/>
      <c r="I175" s="45"/>
      <c r="J175" s="23" t="s">
        <v>2052</v>
      </c>
      <c r="K175" s="73" t="s">
        <v>2053</v>
      </c>
      <c r="L175" s="65"/>
      <c r="M175" s="26"/>
    </row>
    <row r="176" spans="1:13" s="61" customFormat="1" ht="63" x14ac:dyDescent="0.15">
      <c r="A176" s="40"/>
      <c r="B176" s="41"/>
      <c r="C176" s="42"/>
      <c r="D176" s="41"/>
      <c r="E176" s="58"/>
      <c r="F176" s="26"/>
      <c r="G176" s="62" t="s">
        <v>941</v>
      </c>
      <c r="H176" s="44"/>
      <c r="I176" s="45"/>
      <c r="J176" s="23" t="s">
        <v>2054</v>
      </c>
      <c r="K176" s="130" t="s">
        <v>12</v>
      </c>
      <c r="L176" s="65"/>
      <c r="M176" s="26"/>
    </row>
    <row r="177" spans="1:13" s="61" customFormat="1" ht="31.5" x14ac:dyDescent="0.15">
      <c r="A177" s="40"/>
      <c r="B177" s="41"/>
      <c r="C177" s="42"/>
      <c r="D177" s="41"/>
      <c r="E177" s="58"/>
      <c r="F177" s="26"/>
      <c r="G177" s="53"/>
      <c r="H177" s="44"/>
      <c r="I177" s="45"/>
      <c r="J177" s="23" t="s">
        <v>2055</v>
      </c>
      <c r="K177" s="73" t="s">
        <v>2051</v>
      </c>
      <c r="L177" s="65"/>
      <c r="M177" s="26"/>
    </row>
    <row r="178" spans="1:13" s="61" customFormat="1" ht="105" x14ac:dyDescent="0.15">
      <c r="A178" s="40"/>
      <c r="B178" s="41"/>
      <c r="C178" s="42"/>
      <c r="D178" s="41"/>
      <c r="E178" s="24"/>
      <c r="F178" s="25"/>
      <c r="G178" s="63" t="s">
        <v>665</v>
      </c>
      <c r="H178" s="44"/>
      <c r="I178" s="45"/>
      <c r="J178" s="23" t="s">
        <v>2600</v>
      </c>
      <c r="K178" s="130" t="s">
        <v>1304</v>
      </c>
      <c r="L178" s="65"/>
      <c r="M178" s="26"/>
    </row>
    <row r="179" spans="1:13" s="61" customFormat="1" ht="31.5" x14ac:dyDescent="0.15">
      <c r="A179" s="40"/>
      <c r="B179" s="43"/>
      <c r="C179" s="42"/>
      <c r="D179" s="43"/>
      <c r="E179" s="46" t="s">
        <v>2</v>
      </c>
      <c r="F179" s="20" t="s">
        <v>1069</v>
      </c>
      <c r="G179" s="55" t="s">
        <v>1059</v>
      </c>
      <c r="H179" s="44"/>
      <c r="I179" s="45"/>
      <c r="J179" s="23" t="s">
        <v>2056</v>
      </c>
      <c r="K179" s="130" t="s">
        <v>2601</v>
      </c>
      <c r="L179" s="65"/>
      <c r="M179" s="28"/>
    </row>
    <row r="180" spans="1:13" s="61" customFormat="1" ht="31.5" x14ac:dyDescent="0.15">
      <c r="A180" s="40"/>
      <c r="B180" s="41"/>
      <c r="C180" s="56"/>
      <c r="D180" s="5"/>
      <c r="E180" s="56" t="s">
        <v>344</v>
      </c>
      <c r="F180" s="43" t="s">
        <v>428</v>
      </c>
      <c r="G180" s="134" t="s">
        <v>262</v>
      </c>
      <c r="H180" s="44"/>
      <c r="I180" s="45"/>
      <c r="J180" s="1" t="s">
        <v>2057</v>
      </c>
      <c r="K180" s="81" t="s">
        <v>261</v>
      </c>
      <c r="L180" s="142"/>
      <c r="M180" s="143"/>
    </row>
    <row r="181" spans="1:13" s="61" customFormat="1" ht="42" x14ac:dyDescent="0.15">
      <c r="A181" s="40"/>
      <c r="B181" s="41"/>
      <c r="C181" s="42"/>
      <c r="D181" s="41"/>
      <c r="E181" s="56"/>
      <c r="F181" s="43"/>
      <c r="G181" s="86" t="s">
        <v>721</v>
      </c>
      <c r="H181" s="44"/>
      <c r="I181" s="45"/>
      <c r="J181" s="23" t="s">
        <v>2058</v>
      </c>
      <c r="K181" s="128" t="s">
        <v>1296</v>
      </c>
      <c r="L181" s="65"/>
      <c r="M181" s="26"/>
    </row>
    <row r="182" spans="1:13" s="61" customFormat="1" ht="31.5" x14ac:dyDescent="0.15">
      <c r="A182" s="89">
        <v>64</v>
      </c>
      <c r="B182" s="66" t="s">
        <v>21</v>
      </c>
      <c r="C182" s="78">
        <v>1</v>
      </c>
      <c r="D182" s="39" t="s">
        <v>21</v>
      </c>
      <c r="E182" s="46" t="s">
        <v>4</v>
      </c>
      <c r="F182" s="47" t="s">
        <v>432</v>
      </c>
      <c r="G182" s="23" t="s">
        <v>2602</v>
      </c>
      <c r="H182" s="321" t="s">
        <v>21</v>
      </c>
      <c r="I182" s="23" t="s">
        <v>21</v>
      </c>
      <c r="J182" s="23" t="s">
        <v>2603</v>
      </c>
      <c r="K182" s="131" t="s">
        <v>102</v>
      </c>
      <c r="L182" s="62" t="s">
        <v>676</v>
      </c>
      <c r="M182" s="34" t="s">
        <v>31</v>
      </c>
    </row>
    <row r="183" spans="1:13" s="61" customFormat="1" ht="52.5" x14ac:dyDescent="0.15">
      <c r="A183" s="40"/>
      <c r="B183" s="41"/>
      <c r="C183" s="78">
        <v>2</v>
      </c>
      <c r="D183" s="39" t="s">
        <v>61</v>
      </c>
      <c r="E183" s="56" t="s">
        <v>0</v>
      </c>
      <c r="F183" s="43" t="s">
        <v>2604</v>
      </c>
      <c r="G183" s="60" t="s">
        <v>2605</v>
      </c>
      <c r="H183" s="44" t="s">
        <v>1268</v>
      </c>
      <c r="I183" s="45" t="s">
        <v>1280</v>
      </c>
      <c r="J183" s="53" t="s">
        <v>2606</v>
      </c>
      <c r="K183" s="131" t="s">
        <v>42</v>
      </c>
      <c r="L183" s="45"/>
      <c r="M183" s="26"/>
    </row>
    <row r="184" spans="1:13" s="61" customFormat="1" ht="21" x14ac:dyDescent="0.15">
      <c r="A184" s="40"/>
      <c r="B184" s="41"/>
      <c r="C184" s="42"/>
      <c r="D184" s="41"/>
      <c r="E184" s="56"/>
      <c r="F184" s="43"/>
      <c r="G184" s="55" t="s">
        <v>1086</v>
      </c>
      <c r="H184" s="44"/>
      <c r="I184" s="45"/>
      <c r="J184" s="23" t="s">
        <v>2059</v>
      </c>
      <c r="K184" s="75" t="s">
        <v>12</v>
      </c>
      <c r="L184" s="65"/>
      <c r="M184" s="26"/>
    </row>
    <row r="185" spans="1:13" s="61" customFormat="1" x14ac:dyDescent="0.15">
      <c r="A185" s="40"/>
      <c r="B185" s="41"/>
      <c r="C185" s="78">
        <v>3</v>
      </c>
      <c r="D185" s="66" t="s">
        <v>62</v>
      </c>
      <c r="E185" s="38" t="s">
        <v>0</v>
      </c>
      <c r="F185" s="39" t="s">
        <v>446</v>
      </c>
      <c r="G185" s="23" t="s">
        <v>2060</v>
      </c>
      <c r="H185" s="44"/>
      <c r="I185" s="62" t="s">
        <v>62</v>
      </c>
      <c r="J185" s="23" t="s">
        <v>2061</v>
      </c>
      <c r="K185" s="73" t="s">
        <v>30</v>
      </c>
      <c r="L185" s="62" t="s">
        <v>676</v>
      </c>
      <c r="M185" s="34" t="s">
        <v>31</v>
      </c>
    </row>
    <row r="186" spans="1:13" s="61" customFormat="1" x14ac:dyDescent="0.15">
      <c r="A186" s="40"/>
      <c r="B186" s="41"/>
      <c r="C186" s="42"/>
      <c r="D186" s="41"/>
      <c r="E186" s="46" t="s">
        <v>3</v>
      </c>
      <c r="F186" s="47" t="s">
        <v>435</v>
      </c>
      <c r="G186" s="55" t="s">
        <v>212</v>
      </c>
      <c r="H186" s="44"/>
      <c r="I186" s="45"/>
      <c r="J186" s="23" t="s">
        <v>2062</v>
      </c>
      <c r="K186" s="36" t="s">
        <v>42</v>
      </c>
      <c r="L186" s="65"/>
      <c r="M186" s="26"/>
    </row>
    <row r="187" spans="1:13" s="61" customFormat="1" x14ac:dyDescent="0.15">
      <c r="A187" s="40"/>
      <c r="B187" s="41"/>
      <c r="C187" s="42"/>
      <c r="D187" s="41"/>
      <c r="E187" s="56" t="s">
        <v>4</v>
      </c>
      <c r="F187" s="43" t="s">
        <v>437</v>
      </c>
      <c r="G187" s="66" t="s">
        <v>948</v>
      </c>
      <c r="H187" s="44"/>
      <c r="I187" s="45"/>
      <c r="J187" s="23" t="s">
        <v>2063</v>
      </c>
      <c r="K187" s="75" t="s">
        <v>33</v>
      </c>
      <c r="L187" s="72"/>
      <c r="M187" s="26"/>
    </row>
    <row r="188" spans="1:13" s="61" customFormat="1" x14ac:dyDescent="0.15">
      <c r="A188" s="40"/>
      <c r="B188" s="41"/>
      <c r="C188" s="21">
        <v>4</v>
      </c>
      <c r="D188" s="47" t="s">
        <v>63</v>
      </c>
      <c r="E188" s="38" t="s">
        <v>0</v>
      </c>
      <c r="F188" s="39" t="s">
        <v>445</v>
      </c>
      <c r="G188" s="23" t="s">
        <v>949</v>
      </c>
      <c r="H188" s="44"/>
      <c r="I188" s="62" t="s">
        <v>1281</v>
      </c>
      <c r="J188" s="23" t="s">
        <v>2064</v>
      </c>
      <c r="K188" s="73" t="s">
        <v>11</v>
      </c>
      <c r="L188" s="23" t="s">
        <v>676</v>
      </c>
      <c r="M188" s="20" t="s">
        <v>31</v>
      </c>
    </row>
    <row r="189" spans="1:13" s="61" customFormat="1" ht="21" x14ac:dyDescent="0.15">
      <c r="A189" s="40"/>
      <c r="B189" s="41"/>
      <c r="C189" s="42">
        <v>5</v>
      </c>
      <c r="D189" s="41" t="s">
        <v>64</v>
      </c>
      <c r="E189" s="38" t="s">
        <v>0</v>
      </c>
      <c r="F189" s="39" t="s">
        <v>441</v>
      </c>
      <c r="G189" s="41" t="s">
        <v>950</v>
      </c>
      <c r="H189" s="44"/>
      <c r="I189" s="62" t="s">
        <v>64</v>
      </c>
      <c r="J189" s="23" t="s">
        <v>2065</v>
      </c>
      <c r="K189" s="75" t="s">
        <v>42</v>
      </c>
      <c r="L189" s="45" t="s">
        <v>676</v>
      </c>
      <c r="M189" s="26" t="s">
        <v>31</v>
      </c>
    </row>
    <row r="190" spans="1:13" s="61" customFormat="1" x14ac:dyDescent="0.15">
      <c r="A190" s="40"/>
      <c r="B190" s="41"/>
      <c r="C190" s="42"/>
      <c r="D190" s="41"/>
      <c r="E190" s="56"/>
      <c r="F190" s="43"/>
      <c r="G190" s="41"/>
      <c r="H190" s="44"/>
      <c r="I190" s="45"/>
      <c r="J190" s="23" t="s">
        <v>2066</v>
      </c>
      <c r="K190" s="70" t="s">
        <v>30</v>
      </c>
      <c r="L190" s="45"/>
      <c r="M190" s="26"/>
    </row>
    <row r="191" spans="1:13" s="61" customFormat="1" ht="31.5" x14ac:dyDescent="0.15">
      <c r="A191" s="40"/>
      <c r="B191" s="41"/>
      <c r="C191" s="42"/>
      <c r="D191" s="41"/>
      <c r="E191" s="56"/>
      <c r="F191" s="43"/>
      <c r="G191" s="41"/>
      <c r="H191" s="44"/>
      <c r="I191" s="45"/>
      <c r="J191" s="23" t="s">
        <v>2067</v>
      </c>
      <c r="K191" s="70" t="s">
        <v>12</v>
      </c>
      <c r="L191" s="45"/>
      <c r="M191" s="26"/>
    </row>
    <row r="192" spans="1:13" s="61" customFormat="1" ht="31.5" x14ac:dyDescent="0.15">
      <c r="A192" s="40"/>
      <c r="B192" s="41"/>
      <c r="C192" s="42"/>
      <c r="D192" s="41"/>
      <c r="E192" s="56"/>
      <c r="F192" s="43"/>
      <c r="G192" s="41"/>
      <c r="H192" s="44"/>
      <c r="I192" s="45"/>
      <c r="J192" s="23" t="s">
        <v>2068</v>
      </c>
      <c r="K192" s="70" t="s">
        <v>33</v>
      </c>
      <c r="L192" s="45"/>
      <c r="M192" s="26"/>
    </row>
    <row r="193" spans="1:16" s="61" customFormat="1" x14ac:dyDescent="0.15">
      <c r="A193" s="40"/>
      <c r="B193" s="41"/>
      <c r="C193" s="42"/>
      <c r="D193" s="41"/>
      <c r="E193" s="38" t="s">
        <v>3</v>
      </c>
      <c r="F193" s="39" t="s">
        <v>443</v>
      </c>
      <c r="G193" s="55" t="s">
        <v>215</v>
      </c>
      <c r="H193" s="44"/>
      <c r="I193" s="45"/>
      <c r="J193" s="23" t="s">
        <v>2069</v>
      </c>
      <c r="K193" s="36" t="s">
        <v>42</v>
      </c>
      <c r="L193" s="65"/>
      <c r="M193" s="26"/>
    </row>
    <row r="194" spans="1:16" s="61" customFormat="1" x14ac:dyDescent="0.15">
      <c r="A194" s="40"/>
      <c r="B194" s="41"/>
      <c r="C194" s="78">
        <v>6</v>
      </c>
      <c r="D194" s="39" t="s">
        <v>65</v>
      </c>
      <c r="E194" s="38" t="s">
        <v>0</v>
      </c>
      <c r="F194" s="39" t="s">
        <v>444</v>
      </c>
      <c r="G194" s="41" t="s">
        <v>951</v>
      </c>
      <c r="H194" s="44"/>
      <c r="I194" s="62" t="s">
        <v>65</v>
      </c>
      <c r="J194" s="23" t="s">
        <v>2070</v>
      </c>
      <c r="K194" s="65" t="s">
        <v>42</v>
      </c>
      <c r="L194" s="62" t="s">
        <v>676</v>
      </c>
      <c r="M194" s="34" t="s">
        <v>31</v>
      </c>
    </row>
    <row r="195" spans="1:16" s="61" customFormat="1" ht="31.5" x14ac:dyDescent="0.15">
      <c r="A195" s="40"/>
      <c r="B195" s="41"/>
      <c r="C195" s="42"/>
      <c r="D195" s="41"/>
      <c r="E195" s="51"/>
      <c r="F195" s="49"/>
      <c r="G195" s="63" t="s">
        <v>287</v>
      </c>
      <c r="H195" s="44"/>
      <c r="I195" s="45"/>
      <c r="J195" s="23" t="s">
        <v>2071</v>
      </c>
      <c r="K195" s="73" t="s">
        <v>723</v>
      </c>
      <c r="L195" s="65"/>
      <c r="M195" s="26"/>
    </row>
    <row r="196" spans="1:16" s="61" customFormat="1" x14ac:dyDescent="0.15">
      <c r="A196" s="40"/>
      <c r="B196" s="41"/>
      <c r="C196" s="42"/>
      <c r="D196" s="41"/>
      <c r="E196" s="51" t="s">
        <v>3</v>
      </c>
      <c r="F196" s="49" t="s">
        <v>449</v>
      </c>
      <c r="G196" s="60" t="s">
        <v>217</v>
      </c>
      <c r="H196" s="44"/>
      <c r="I196" s="45"/>
      <c r="J196" s="23" t="s">
        <v>2072</v>
      </c>
      <c r="K196" s="64" t="s">
        <v>42</v>
      </c>
      <c r="L196" s="65"/>
      <c r="M196" s="26"/>
    </row>
    <row r="197" spans="1:16" s="61" customFormat="1" ht="21" x14ac:dyDescent="0.15">
      <c r="A197" s="89">
        <v>65</v>
      </c>
      <c r="B197" s="66" t="s">
        <v>22</v>
      </c>
      <c r="C197" s="78">
        <v>1</v>
      </c>
      <c r="D197" s="39" t="s">
        <v>2607</v>
      </c>
      <c r="E197" s="21" t="s">
        <v>0</v>
      </c>
      <c r="F197" s="34" t="s">
        <v>450</v>
      </c>
      <c r="G197" s="55" t="s">
        <v>953</v>
      </c>
      <c r="H197" s="44"/>
      <c r="I197" s="62" t="s">
        <v>1270</v>
      </c>
      <c r="J197" s="23" t="s">
        <v>2073</v>
      </c>
      <c r="K197" s="73" t="s">
        <v>12</v>
      </c>
      <c r="L197" s="23" t="s">
        <v>676</v>
      </c>
      <c r="M197" s="20" t="s">
        <v>31</v>
      </c>
    </row>
    <row r="198" spans="1:16" s="61" customFormat="1" x14ac:dyDescent="0.15">
      <c r="A198" s="48"/>
      <c r="B198" s="49"/>
      <c r="C198" s="78">
        <v>3</v>
      </c>
      <c r="D198" s="66" t="s">
        <v>1288</v>
      </c>
      <c r="E198" s="51" t="s">
        <v>3</v>
      </c>
      <c r="F198" s="34" t="s">
        <v>451</v>
      </c>
      <c r="G198" s="66" t="s">
        <v>2608</v>
      </c>
      <c r="H198" s="44"/>
      <c r="I198" s="62" t="s">
        <v>1288</v>
      </c>
      <c r="J198" s="23" t="s">
        <v>2609</v>
      </c>
      <c r="K198" s="36" t="s">
        <v>42</v>
      </c>
      <c r="L198" s="23" t="s">
        <v>676</v>
      </c>
      <c r="M198" s="20" t="s">
        <v>31</v>
      </c>
    </row>
    <row r="199" spans="1:16" s="61" customFormat="1" ht="21" x14ac:dyDescent="0.15">
      <c r="A199" s="89">
        <v>67</v>
      </c>
      <c r="B199" s="66" t="s">
        <v>24</v>
      </c>
      <c r="C199" s="78">
        <v>1</v>
      </c>
      <c r="D199" s="66" t="s">
        <v>24</v>
      </c>
      <c r="E199" s="38" t="s">
        <v>0</v>
      </c>
      <c r="F199" s="39" t="s">
        <v>458</v>
      </c>
      <c r="G199" s="66" t="s">
        <v>1417</v>
      </c>
      <c r="H199" s="57" t="s">
        <v>24</v>
      </c>
      <c r="I199" s="62" t="s">
        <v>24</v>
      </c>
      <c r="J199" s="23" t="s">
        <v>2074</v>
      </c>
      <c r="K199" s="75" t="s">
        <v>42</v>
      </c>
      <c r="L199" s="45" t="s">
        <v>676</v>
      </c>
      <c r="M199" s="26" t="s">
        <v>31</v>
      </c>
    </row>
    <row r="200" spans="1:16" s="61" customFormat="1" ht="21" x14ac:dyDescent="0.15">
      <c r="A200" s="40"/>
      <c r="B200" s="41"/>
      <c r="C200" s="42"/>
      <c r="D200" s="41"/>
      <c r="E200" s="56"/>
      <c r="F200" s="43"/>
      <c r="G200" s="66" t="s">
        <v>2610</v>
      </c>
      <c r="H200" s="44"/>
      <c r="I200" s="45"/>
      <c r="J200" s="23" t="s">
        <v>2075</v>
      </c>
      <c r="K200" s="70" t="s">
        <v>12</v>
      </c>
      <c r="L200" s="65"/>
      <c r="M200" s="26"/>
    </row>
    <row r="201" spans="1:16" s="145" customFormat="1" ht="31.5" x14ac:dyDescent="0.15">
      <c r="A201" s="40"/>
      <c r="B201" s="41"/>
      <c r="C201" s="78">
        <v>2</v>
      </c>
      <c r="D201" s="39" t="s">
        <v>69</v>
      </c>
      <c r="E201" s="38" t="s">
        <v>311</v>
      </c>
      <c r="F201" s="39" t="s">
        <v>463</v>
      </c>
      <c r="G201" s="62" t="s">
        <v>2611</v>
      </c>
      <c r="H201" s="44"/>
      <c r="I201" s="62" t="s">
        <v>69</v>
      </c>
      <c r="J201" s="23" t="s">
        <v>2612</v>
      </c>
      <c r="K201" s="82" t="s">
        <v>2076</v>
      </c>
      <c r="L201" s="62" t="s">
        <v>676</v>
      </c>
      <c r="M201" s="34" t="s">
        <v>31</v>
      </c>
      <c r="N201" s="29"/>
      <c r="O201" s="29"/>
      <c r="P201" s="29"/>
    </row>
    <row r="202" spans="1:16" s="145" customFormat="1" ht="21" x14ac:dyDescent="0.15">
      <c r="A202" s="40"/>
      <c r="B202" s="41"/>
      <c r="C202" s="42"/>
      <c r="D202" s="41"/>
      <c r="E202" s="56"/>
      <c r="F202" s="43"/>
      <c r="G202" s="236"/>
      <c r="H202" s="44"/>
      <c r="I202" s="45"/>
      <c r="J202" s="179" t="s">
        <v>2077</v>
      </c>
      <c r="K202" s="82" t="s">
        <v>1305</v>
      </c>
      <c r="L202" s="45"/>
      <c r="M202" s="26"/>
      <c r="N202" s="29"/>
      <c r="O202" s="29"/>
      <c r="P202" s="29"/>
    </row>
    <row r="203" spans="1:16" s="145" customFormat="1" x14ac:dyDescent="0.15">
      <c r="A203" s="40"/>
      <c r="B203" s="41"/>
      <c r="C203" s="42"/>
      <c r="D203" s="41"/>
      <c r="E203" s="51"/>
      <c r="F203" s="49"/>
      <c r="G203" s="322" t="s">
        <v>2078</v>
      </c>
      <c r="H203" s="44"/>
      <c r="I203" s="45"/>
      <c r="J203" s="179" t="s">
        <v>2079</v>
      </c>
      <c r="K203" s="86" t="s">
        <v>12</v>
      </c>
      <c r="L203" s="45"/>
      <c r="M203" s="26"/>
      <c r="N203" s="29"/>
      <c r="O203" s="29"/>
      <c r="P203" s="29"/>
    </row>
    <row r="204" spans="1:16" s="145" customFormat="1" ht="31.5" x14ac:dyDescent="0.15">
      <c r="A204" s="40"/>
      <c r="B204" s="41"/>
      <c r="C204" s="78">
        <v>4</v>
      </c>
      <c r="D204" s="66" t="s">
        <v>71</v>
      </c>
      <c r="E204" s="38" t="s">
        <v>0</v>
      </c>
      <c r="F204" s="39" t="s">
        <v>474</v>
      </c>
      <c r="G204" s="66" t="s">
        <v>2080</v>
      </c>
      <c r="H204" s="44"/>
      <c r="I204" s="62" t="s">
        <v>71</v>
      </c>
      <c r="J204" s="23" t="s">
        <v>2081</v>
      </c>
      <c r="K204" s="70" t="s">
        <v>42</v>
      </c>
      <c r="L204" s="62" t="s">
        <v>676</v>
      </c>
      <c r="M204" s="34" t="s">
        <v>31</v>
      </c>
      <c r="N204" s="29"/>
      <c r="O204" s="29"/>
      <c r="P204" s="29"/>
    </row>
    <row r="205" spans="1:16" s="145" customFormat="1" ht="21" x14ac:dyDescent="0.15">
      <c r="A205" s="40"/>
      <c r="B205" s="41"/>
      <c r="C205" s="42"/>
      <c r="D205" s="41"/>
      <c r="E205" s="56"/>
      <c r="F205" s="43"/>
      <c r="G205" s="55" t="s">
        <v>973</v>
      </c>
      <c r="H205" s="44"/>
      <c r="I205" s="45"/>
      <c r="J205" s="23" t="s">
        <v>1385</v>
      </c>
      <c r="K205" s="73" t="s">
        <v>12</v>
      </c>
      <c r="L205" s="65"/>
      <c r="M205" s="26"/>
      <c r="N205" s="29"/>
      <c r="O205" s="29"/>
      <c r="P205" s="29"/>
    </row>
    <row r="206" spans="1:16" s="29" customFormat="1" ht="21" x14ac:dyDescent="0.15">
      <c r="A206" s="40"/>
      <c r="B206" s="43"/>
      <c r="C206" s="42"/>
      <c r="D206" s="41"/>
      <c r="E206" s="46" t="s">
        <v>98</v>
      </c>
      <c r="F206" s="47" t="s">
        <v>475</v>
      </c>
      <c r="G206" s="60" t="s">
        <v>974</v>
      </c>
      <c r="H206" s="44"/>
      <c r="I206" s="45"/>
      <c r="J206" s="23" t="s">
        <v>2082</v>
      </c>
      <c r="K206" s="64" t="s">
        <v>42</v>
      </c>
      <c r="L206" s="65"/>
      <c r="M206" s="28"/>
    </row>
    <row r="207" spans="1:16" s="29" customFormat="1" x14ac:dyDescent="0.15">
      <c r="A207" s="89">
        <v>68</v>
      </c>
      <c r="B207" s="66" t="s">
        <v>25</v>
      </c>
      <c r="C207" s="78">
        <v>2</v>
      </c>
      <c r="D207" s="39" t="s">
        <v>72</v>
      </c>
      <c r="E207" s="56" t="s">
        <v>0</v>
      </c>
      <c r="F207" s="43" t="s">
        <v>478</v>
      </c>
      <c r="G207" s="23" t="s">
        <v>976</v>
      </c>
      <c r="H207" s="57" t="s">
        <v>25</v>
      </c>
      <c r="I207" s="62" t="s">
        <v>72</v>
      </c>
      <c r="J207" s="23" t="s">
        <v>2083</v>
      </c>
      <c r="K207" s="75" t="s">
        <v>42</v>
      </c>
      <c r="L207" s="62" t="s">
        <v>676</v>
      </c>
      <c r="M207" s="34" t="s">
        <v>977</v>
      </c>
    </row>
    <row r="208" spans="1:16" s="145" customFormat="1" x14ac:dyDescent="0.15">
      <c r="A208" s="40"/>
      <c r="B208" s="41"/>
      <c r="C208" s="78">
        <v>5</v>
      </c>
      <c r="D208" s="66" t="s">
        <v>75</v>
      </c>
      <c r="E208" s="38" t="s">
        <v>0</v>
      </c>
      <c r="F208" s="39" t="s">
        <v>479</v>
      </c>
      <c r="G208" s="41" t="s">
        <v>949</v>
      </c>
      <c r="H208" s="44"/>
      <c r="I208" s="62" t="s">
        <v>75</v>
      </c>
      <c r="J208" s="23" t="s">
        <v>2084</v>
      </c>
      <c r="K208" s="70" t="s">
        <v>42</v>
      </c>
      <c r="L208" s="62" t="s">
        <v>676</v>
      </c>
      <c r="M208" s="34" t="s">
        <v>31</v>
      </c>
      <c r="N208" s="29"/>
      <c r="O208" s="29"/>
      <c r="P208" s="29"/>
    </row>
    <row r="209" spans="1:16" s="145" customFormat="1" x14ac:dyDescent="0.15">
      <c r="A209" s="40"/>
      <c r="B209" s="41"/>
      <c r="C209" s="42"/>
      <c r="D209" s="41"/>
      <c r="E209" s="56"/>
      <c r="F209" s="43"/>
      <c r="G209" s="55" t="s">
        <v>730</v>
      </c>
      <c r="H209" s="44"/>
      <c r="I209" s="45"/>
      <c r="J209" s="23" t="s">
        <v>2085</v>
      </c>
      <c r="K209" s="36" t="s">
        <v>12</v>
      </c>
      <c r="L209" s="65"/>
      <c r="M209" s="26"/>
      <c r="N209" s="29"/>
      <c r="O209" s="29"/>
      <c r="P209" s="29"/>
    </row>
    <row r="210" spans="1:16" s="145" customFormat="1" x14ac:dyDescent="0.15">
      <c r="A210" s="89">
        <v>69</v>
      </c>
      <c r="B210" s="66" t="s">
        <v>26</v>
      </c>
      <c r="C210" s="78">
        <v>1</v>
      </c>
      <c r="D210" s="66" t="s">
        <v>26</v>
      </c>
      <c r="E210" s="38" t="s">
        <v>3</v>
      </c>
      <c r="F210" s="39" t="s">
        <v>484</v>
      </c>
      <c r="G210" s="60" t="s">
        <v>2086</v>
      </c>
      <c r="H210" s="57" t="s">
        <v>26</v>
      </c>
      <c r="I210" s="62" t="s">
        <v>26</v>
      </c>
      <c r="J210" s="23" t="s">
        <v>2087</v>
      </c>
      <c r="K210" s="64" t="s">
        <v>42</v>
      </c>
      <c r="L210" s="62" t="s">
        <v>676</v>
      </c>
      <c r="M210" s="34" t="s">
        <v>31</v>
      </c>
      <c r="N210" s="29"/>
      <c r="O210" s="29"/>
      <c r="P210" s="29"/>
    </row>
    <row r="211" spans="1:16" s="145" customFormat="1" x14ac:dyDescent="0.15">
      <c r="A211" s="40"/>
      <c r="B211" s="43"/>
      <c r="C211" s="50"/>
      <c r="D211" s="49"/>
      <c r="E211" s="46" t="s">
        <v>4</v>
      </c>
      <c r="F211" s="47" t="s">
        <v>482</v>
      </c>
      <c r="G211" s="55" t="s">
        <v>980</v>
      </c>
      <c r="H211" s="44"/>
      <c r="I211" s="45"/>
      <c r="J211" s="23" t="s">
        <v>2088</v>
      </c>
      <c r="K211" s="36" t="s">
        <v>12</v>
      </c>
      <c r="L211" s="72"/>
      <c r="M211" s="25"/>
      <c r="N211" s="29"/>
      <c r="O211" s="29"/>
      <c r="P211" s="29"/>
    </row>
    <row r="212" spans="1:16" s="145" customFormat="1" ht="42" x14ac:dyDescent="0.15">
      <c r="A212" s="40"/>
      <c r="B212" s="41"/>
      <c r="C212" s="42">
        <v>3</v>
      </c>
      <c r="D212" s="41" t="s">
        <v>77</v>
      </c>
      <c r="E212" s="56" t="s">
        <v>296</v>
      </c>
      <c r="F212" s="43" t="s">
        <v>990</v>
      </c>
      <c r="G212" s="62" t="s">
        <v>2613</v>
      </c>
      <c r="H212" s="44"/>
      <c r="I212" s="62" t="s">
        <v>77</v>
      </c>
      <c r="J212" s="23" t="s">
        <v>2614</v>
      </c>
      <c r="K212" s="75" t="s">
        <v>42</v>
      </c>
      <c r="L212" s="45" t="s">
        <v>676</v>
      </c>
      <c r="M212" s="26" t="s">
        <v>31</v>
      </c>
      <c r="N212" s="29"/>
      <c r="O212" s="29"/>
      <c r="P212" s="29"/>
    </row>
    <row r="213" spans="1:16" s="145" customFormat="1" x14ac:dyDescent="0.15">
      <c r="A213" s="40"/>
      <c r="B213" s="41"/>
      <c r="C213" s="42"/>
      <c r="D213" s="41"/>
      <c r="E213" s="56"/>
      <c r="F213" s="43"/>
      <c r="G213" s="45"/>
      <c r="H213" s="44"/>
      <c r="I213" s="45"/>
      <c r="J213" s="23" t="s">
        <v>2089</v>
      </c>
      <c r="K213" s="73" t="s">
        <v>12</v>
      </c>
      <c r="L213" s="65"/>
      <c r="M213" s="26"/>
      <c r="N213" s="29"/>
      <c r="O213" s="29"/>
      <c r="P213" s="29"/>
    </row>
    <row r="214" spans="1:16" s="145" customFormat="1" x14ac:dyDescent="0.15">
      <c r="A214" s="40"/>
      <c r="B214" s="41"/>
      <c r="C214" s="42"/>
      <c r="D214" s="41"/>
      <c r="E214" s="56"/>
      <c r="F214" s="43"/>
      <c r="G214" s="53"/>
      <c r="H214" s="44"/>
      <c r="I214" s="45"/>
      <c r="J214" s="23" t="s">
        <v>2089</v>
      </c>
      <c r="K214" s="73" t="s">
        <v>11</v>
      </c>
      <c r="L214" s="65"/>
      <c r="M214" s="26"/>
      <c r="N214" s="29"/>
      <c r="O214" s="29"/>
      <c r="P214" s="29"/>
    </row>
    <row r="215" spans="1:16" s="145" customFormat="1" x14ac:dyDescent="0.15">
      <c r="A215" s="40"/>
      <c r="B215" s="41"/>
      <c r="C215" s="42"/>
      <c r="D215" s="41"/>
      <c r="E215" s="56"/>
      <c r="F215" s="43"/>
      <c r="G215" s="62" t="s">
        <v>2090</v>
      </c>
      <c r="H215" s="44"/>
      <c r="I215" s="45"/>
      <c r="J215" s="23" t="s">
        <v>2091</v>
      </c>
      <c r="K215" s="73" t="s">
        <v>42</v>
      </c>
      <c r="L215" s="65"/>
      <c r="M215" s="26"/>
      <c r="N215" s="29"/>
      <c r="O215" s="29"/>
      <c r="P215" s="29"/>
    </row>
    <row r="216" spans="1:16" s="145" customFormat="1" ht="31.5" x14ac:dyDescent="0.15">
      <c r="A216" s="40"/>
      <c r="B216" s="41"/>
      <c r="C216" s="42"/>
      <c r="D216" s="41"/>
      <c r="E216" s="56"/>
      <c r="F216" s="43"/>
      <c r="G216" s="53"/>
      <c r="H216" s="44"/>
      <c r="I216" s="45"/>
      <c r="J216" s="23" t="s">
        <v>2092</v>
      </c>
      <c r="K216" s="73" t="s">
        <v>117</v>
      </c>
      <c r="L216" s="65"/>
      <c r="M216" s="26"/>
      <c r="N216" s="29"/>
      <c r="O216" s="29"/>
      <c r="P216" s="29"/>
    </row>
    <row r="217" spans="1:16" s="145" customFormat="1" ht="21" x14ac:dyDescent="0.15">
      <c r="A217" s="40"/>
      <c r="B217" s="41"/>
      <c r="C217" s="42"/>
      <c r="D217" s="41"/>
      <c r="E217" s="56"/>
      <c r="F217" s="43"/>
      <c r="G217" s="66" t="s">
        <v>2093</v>
      </c>
      <c r="H217" s="44"/>
      <c r="I217" s="45"/>
      <c r="J217" s="23" t="s">
        <v>2094</v>
      </c>
      <c r="K217" s="73" t="s">
        <v>30</v>
      </c>
      <c r="L217" s="65"/>
      <c r="M217" s="26"/>
      <c r="N217" s="29"/>
      <c r="O217" s="29"/>
      <c r="P217" s="29"/>
    </row>
    <row r="218" spans="1:16" s="145" customFormat="1" ht="31.5" x14ac:dyDescent="0.15">
      <c r="A218" s="40"/>
      <c r="B218" s="41"/>
      <c r="C218" s="42"/>
      <c r="D218" s="41"/>
      <c r="E218" s="56"/>
      <c r="F218" s="43"/>
      <c r="G218" s="55" t="s">
        <v>230</v>
      </c>
      <c r="H218" s="44"/>
      <c r="I218" s="45"/>
      <c r="J218" s="23" t="s">
        <v>2095</v>
      </c>
      <c r="K218" s="73" t="s">
        <v>103</v>
      </c>
      <c r="L218" s="65"/>
      <c r="M218" s="26"/>
      <c r="N218" s="29"/>
      <c r="O218" s="29"/>
      <c r="P218" s="29"/>
    </row>
    <row r="219" spans="1:16" s="145" customFormat="1" x14ac:dyDescent="0.15">
      <c r="A219" s="40"/>
      <c r="B219" s="41"/>
      <c r="C219" s="42"/>
      <c r="D219" s="41"/>
      <c r="E219" s="56"/>
      <c r="F219" s="43"/>
      <c r="G219" s="60" t="s">
        <v>992</v>
      </c>
      <c r="H219" s="44"/>
      <c r="I219" s="45"/>
      <c r="J219" s="23" t="s">
        <v>2096</v>
      </c>
      <c r="K219" s="64" t="s">
        <v>102</v>
      </c>
      <c r="L219" s="65"/>
      <c r="M219" s="26"/>
      <c r="N219" s="29"/>
      <c r="O219" s="29"/>
      <c r="P219" s="29"/>
    </row>
    <row r="220" spans="1:16" s="145" customFormat="1" ht="21" x14ac:dyDescent="0.15">
      <c r="A220" s="40"/>
      <c r="B220" s="41"/>
      <c r="C220" s="42"/>
      <c r="D220" s="41"/>
      <c r="E220" s="56"/>
      <c r="F220" s="43"/>
      <c r="G220" s="60" t="s">
        <v>2615</v>
      </c>
      <c r="H220" s="44"/>
      <c r="I220" s="45"/>
      <c r="J220" s="23" t="s">
        <v>2616</v>
      </c>
      <c r="K220" s="64" t="s">
        <v>112</v>
      </c>
      <c r="L220" s="65"/>
      <c r="M220" s="26"/>
      <c r="N220" s="29"/>
      <c r="O220" s="29"/>
      <c r="P220" s="29"/>
    </row>
    <row r="221" spans="1:16" s="61" customFormat="1" ht="42" x14ac:dyDescent="0.15">
      <c r="A221" s="89">
        <v>71</v>
      </c>
      <c r="B221" s="66" t="s">
        <v>28</v>
      </c>
      <c r="C221" s="78">
        <v>1</v>
      </c>
      <c r="D221" s="39" t="s">
        <v>79</v>
      </c>
      <c r="E221" s="46" t="s">
        <v>0</v>
      </c>
      <c r="F221" s="47" t="s">
        <v>656</v>
      </c>
      <c r="G221" s="41" t="s">
        <v>996</v>
      </c>
      <c r="H221" s="57" t="s">
        <v>28</v>
      </c>
      <c r="I221" s="62" t="s">
        <v>1183</v>
      </c>
      <c r="J221" s="23" t="s">
        <v>2097</v>
      </c>
      <c r="K221" s="80" t="s">
        <v>42</v>
      </c>
      <c r="L221" s="62" t="s">
        <v>676</v>
      </c>
      <c r="M221" s="37" t="s">
        <v>31</v>
      </c>
    </row>
    <row r="222" spans="1:16" s="61" customFormat="1" x14ac:dyDescent="0.15">
      <c r="A222" s="40"/>
      <c r="B222" s="41"/>
      <c r="C222" s="42"/>
      <c r="D222" s="41"/>
      <c r="E222" s="56" t="s">
        <v>4</v>
      </c>
      <c r="F222" s="43" t="s">
        <v>495</v>
      </c>
      <c r="G222" s="55" t="s">
        <v>1063</v>
      </c>
      <c r="H222" s="44"/>
      <c r="I222" s="45"/>
      <c r="J222" s="23" t="s">
        <v>2098</v>
      </c>
      <c r="K222" s="63" t="s">
        <v>42</v>
      </c>
      <c r="L222" s="31"/>
      <c r="M222" s="25"/>
    </row>
    <row r="223" spans="1:16" s="61" customFormat="1" ht="31.5" x14ac:dyDescent="0.15">
      <c r="A223" s="40"/>
      <c r="B223" s="41"/>
      <c r="C223" s="78">
        <v>5</v>
      </c>
      <c r="D223" s="39" t="s">
        <v>82</v>
      </c>
      <c r="E223" s="38" t="s">
        <v>3</v>
      </c>
      <c r="F223" s="39" t="s">
        <v>504</v>
      </c>
      <c r="G223" s="55" t="s">
        <v>285</v>
      </c>
      <c r="H223" s="44"/>
      <c r="I223" s="62" t="s">
        <v>82</v>
      </c>
      <c r="J223" s="23" t="s">
        <v>2099</v>
      </c>
      <c r="K223" s="70" t="s">
        <v>137</v>
      </c>
      <c r="L223" s="45" t="s">
        <v>676</v>
      </c>
      <c r="M223" s="34" t="s">
        <v>31</v>
      </c>
    </row>
    <row r="224" spans="1:16" s="61" customFormat="1" ht="21" x14ac:dyDescent="0.15">
      <c r="A224" s="89">
        <v>72</v>
      </c>
      <c r="B224" s="66" t="s">
        <v>29</v>
      </c>
      <c r="C224" s="78">
        <v>1</v>
      </c>
      <c r="D224" s="66" t="s">
        <v>29</v>
      </c>
      <c r="E224" s="46" t="s">
        <v>0</v>
      </c>
      <c r="F224" s="47" t="s">
        <v>659</v>
      </c>
      <c r="G224" s="55" t="s">
        <v>762</v>
      </c>
      <c r="H224" s="57" t="s">
        <v>29</v>
      </c>
      <c r="I224" s="62" t="s">
        <v>29</v>
      </c>
      <c r="J224" s="23" t="s">
        <v>2100</v>
      </c>
      <c r="K224" s="63" t="s">
        <v>42</v>
      </c>
      <c r="L224" s="62" t="s">
        <v>676</v>
      </c>
      <c r="M224" s="34" t="s">
        <v>31</v>
      </c>
    </row>
    <row r="225" spans="1:13" s="61" customFormat="1" ht="21" x14ac:dyDescent="0.15">
      <c r="A225" s="40"/>
      <c r="B225" s="41"/>
      <c r="C225" s="42"/>
      <c r="D225" s="41"/>
      <c r="E225" s="56" t="s">
        <v>3</v>
      </c>
      <c r="F225" s="43" t="s">
        <v>1008</v>
      </c>
      <c r="G225" s="60" t="s">
        <v>597</v>
      </c>
      <c r="H225" s="44"/>
      <c r="I225" s="45"/>
      <c r="J225" s="23" t="s">
        <v>2101</v>
      </c>
      <c r="K225" s="79" t="s">
        <v>42</v>
      </c>
      <c r="L225" s="45"/>
      <c r="M225" s="26"/>
    </row>
    <row r="226" spans="1:13" s="61" customFormat="1" ht="42" x14ac:dyDescent="0.15">
      <c r="A226" s="40"/>
      <c r="B226" s="41"/>
      <c r="C226" s="42"/>
      <c r="D226" s="41"/>
      <c r="E226" s="56"/>
      <c r="F226" s="43"/>
      <c r="G226" s="66" t="s">
        <v>2102</v>
      </c>
      <c r="H226" s="44"/>
      <c r="I226" s="45"/>
      <c r="J226" s="23" t="s">
        <v>2103</v>
      </c>
      <c r="K226" s="86" t="s">
        <v>30</v>
      </c>
      <c r="L226" s="45"/>
      <c r="M226" s="26"/>
    </row>
    <row r="227" spans="1:13" s="61" customFormat="1" ht="21" x14ac:dyDescent="0.15">
      <c r="A227" s="40"/>
      <c r="B227" s="41"/>
      <c r="C227" s="42"/>
      <c r="D227" s="41"/>
      <c r="E227" s="38" t="s">
        <v>2</v>
      </c>
      <c r="F227" s="39" t="s">
        <v>506</v>
      </c>
      <c r="G227" s="66" t="s">
        <v>598</v>
      </c>
      <c r="H227" s="44"/>
      <c r="I227" s="45"/>
      <c r="J227" s="23" t="s">
        <v>2104</v>
      </c>
      <c r="K227" s="62" t="s">
        <v>30</v>
      </c>
      <c r="L227" s="45"/>
      <c r="M227" s="26"/>
    </row>
    <row r="228" spans="1:13" s="61" customFormat="1" x14ac:dyDescent="0.15">
      <c r="A228" s="40"/>
      <c r="B228" s="41"/>
      <c r="C228" s="42"/>
      <c r="D228" s="41"/>
      <c r="E228" s="51"/>
      <c r="F228" s="49"/>
      <c r="G228" s="55" t="s">
        <v>1010</v>
      </c>
      <c r="H228" s="44"/>
      <c r="I228" s="45"/>
      <c r="J228" s="23" t="s">
        <v>2105</v>
      </c>
      <c r="K228" s="23" t="s">
        <v>11</v>
      </c>
      <c r="L228" s="45"/>
      <c r="M228" s="26"/>
    </row>
    <row r="229" spans="1:13" s="61" customFormat="1" ht="21" x14ac:dyDescent="0.15">
      <c r="A229" s="40"/>
      <c r="B229" s="41"/>
      <c r="C229" s="42"/>
      <c r="D229" s="41"/>
      <c r="E229" s="46" t="s">
        <v>304</v>
      </c>
      <c r="F229" s="47" t="s">
        <v>507</v>
      </c>
      <c r="G229" s="55" t="s">
        <v>1012</v>
      </c>
      <c r="H229" s="44"/>
      <c r="I229" s="45"/>
      <c r="J229" s="23" t="s">
        <v>2106</v>
      </c>
      <c r="K229" s="63" t="s">
        <v>30</v>
      </c>
      <c r="L229" s="45"/>
      <c r="M229" s="26"/>
    </row>
    <row r="230" spans="1:13" s="61" customFormat="1" ht="42" x14ac:dyDescent="0.15">
      <c r="A230" s="40"/>
      <c r="B230" s="43"/>
      <c r="C230" s="50"/>
      <c r="D230" s="60"/>
      <c r="E230" s="51" t="s">
        <v>344</v>
      </c>
      <c r="F230" s="49" t="s">
        <v>1091</v>
      </c>
      <c r="G230" s="55" t="s">
        <v>1092</v>
      </c>
      <c r="H230" s="44"/>
      <c r="I230" s="45"/>
      <c r="J230" s="23" t="s">
        <v>2107</v>
      </c>
      <c r="K230" s="63" t="s">
        <v>102</v>
      </c>
      <c r="L230" s="53"/>
      <c r="M230" s="25"/>
    </row>
    <row r="231" spans="1:13" s="61" customFormat="1" ht="31.5" x14ac:dyDescent="0.15">
      <c r="A231" s="40"/>
      <c r="B231" s="43"/>
      <c r="C231" s="42">
        <v>2</v>
      </c>
      <c r="D231" s="26" t="s">
        <v>735</v>
      </c>
      <c r="E231" s="38" t="s">
        <v>3</v>
      </c>
      <c r="F231" s="39" t="s">
        <v>511</v>
      </c>
      <c r="G231" s="55" t="s">
        <v>600</v>
      </c>
      <c r="H231" s="44"/>
      <c r="I231" s="62" t="s">
        <v>1185</v>
      </c>
      <c r="J231" s="23" t="s">
        <v>2108</v>
      </c>
      <c r="K231" s="86" t="s">
        <v>30</v>
      </c>
      <c r="L231" s="45" t="s">
        <v>676</v>
      </c>
      <c r="M231" s="28" t="s">
        <v>31</v>
      </c>
    </row>
    <row r="232" spans="1:13" s="61" customFormat="1" x14ac:dyDescent="0.15">
      <c r="A232" s="40"/>
      <c r="B232" s="41"/>
      <c r="C232" s="42"/>
      <c r="D232" s="26"/>
      <c r="E232" s="46" t="s">
        <v>2</v>
      </c>
      <c r="F232" s="47" t="s">
        <v>512</v>
      </c>
      <c r="G232" s="55" t="s">
        <v>1014</v>
      </c>
      <c r="H232" s="44"/>
      <c r="I232" s="45"/>
      <c r="J232" s="23" t="s">
        <v>2109</v>
      </c>
      <c r="K232" s="63" t="s">
        <v>30</v>
      </c>
      <c r="L232" s="45"/>
      <c r="M232" s="26"/>
    </row>
    <row r="233" spans="1:13" s="61" customFormat="1" x14ac:dyDescent="0.15">
      <c r="A233" s="40"/>
      <c r="B233" s="41"/>
      <c r="C233" s="42"/>
      <c r="D233" s="41"/>
      <c r="E233" s="46" t="s">
        <v>98</v>
      </c>
      <c r="F233" s="47" t="s">
        <v>513</v>
      </c>
      <c r="G233" s="55" t="s">
        <v>673</v>
      </c>
      <c r="H233" s="44"/>
      <c r="I233" s="45"/>
      <c r="J233" s="23" t="s">
        <v>2110</v>
      </c>
      <c r="K233" s="63" t="s">
        <v>30</v>
      </c>
      <c r="L233" s="45"/>
      <c r="M233" s="26"/>
    </row>
    <row r="234" spans="1:13" s="61" customFormat="1" ht="21" x14ac:dyDescent="0.15">
      <c r="A234" s="40"/>
      <c r="B234" s="41"/>
      <c r="C234" s="78">
        <v>3</v>
      </c>
      <c r="D234" s="39" t="s">
        <v>83</v>
      </c>
      <c r="E234" s="51" t="s">
        <v>0</v>
      </c>
      <c r="F234" s="49" t="s">
        <v>661</v>
      </c>
      <c r="G234" s="60" t="s">
        <v>1080</v>
      </c>
      <c r="H234" s="44"/>
      <c r="I234" s="62" t="s">
        <v>83</v>
      </c>
      <c r="J234" s="23" t="s">
        <v>2111</v>
      </c>
      <c r="K234" s="79" t="s">
        <v>42</v>
      </c>
      <c r="L234" s="62" t="s">
        <v>676</v>
      </c>
      <c r="M234" s="34" t="s">
        <v>31</v>
      </c>
    </row>
    <row r="235" spans="1:13" s="61" customFormat="1" ht="21" x14ac:dyDescent="0.15">
      <c r="A235" s="40"/>
      <c r="B235" s="41"/>
      <c r="C235" s="42"/>
      <c r="D235" s="41"/>
      <c r="E235" s="38" t="s">
        <v>2</v>
      </c>
      <c r="F235" s="39" t="s">
        <v>517</v>
      </c>
      <c r="G235" s="68" t="s">
        <v>601</v>
      </c>
      <c r="H235" s="44"/>
      <c r="I235" s="45"/>
      <c r="J235" s="23" t="s">
        <v>601</v>
      </c>
      <c r="K235" s="82" t="s">
        <v>1123</v>
      </c>
      <c r="L235" s="45"/>
      <c r="M235" s="26"/>
    </row>
    <row r="236" spans="1:13" s="61" customFormat="1" x14ac:dyDescent="0.15">
      <c r="A236" s="40"/>
      <c r="B236" s="41"/>
      <c r="C236" s="42"/>
      <c r="D236" s="41"/>
      <c r="E236" s="46" t="s">
        <v>4</v>
      </c>
      <c r="F236" s="47" t="s">
        <v>514</v>
      </c>
      <c r="G236" s="55" t="s">
        <v>1017</v>
      </c>
      <c r="H236" s="44"/>
      <c r="I236" s="45"/>
      <c r="J236" s="23" t="s">
        <v>2112</v>
      </c>
      <c r="K236" s="63" t="s">
        <v>103</v>
      </c>
      <c r="L236" s="45"/>
      <c r="M236" s="26"/>
    </row>
    <row r="237" spans="1:13" s="61" customFormat="1" ht="21" x14ac:dyDescent="0.15">
      <c r="A237" s="40"/>
      <c r="B237" s="41"/>
      <c r="C237" s="78">
        <v>4</v>
      </c>
      <c r="D237" s="39" t="s">
        <v>84</v>
      </c>
      <c r="E237" s="56" t="s">
        <v>3</v>
      </c>
      <c r="F237" s="43" t="s">
        <v>518</v>
      </c>
      <c r="G237" s="41" t="s">
        <v>1019</v>
      </c>
      <c r="H237" s="44"/>
      <c r="I237" s="62" t="s">
        <v>84</v>
      </c>
      <c r="J237" s="23" t="s">
        <v>84</v>
      </c>
      <c r="K237" s="86" t="s">
        <v>12</v>
      </c>
      <c r="L237" s="62" t="s">
        <v>676</v>
      </c>
      <c r="M237" s="34" t="s">
        <v>31</v>
      </c>
    </row>
    <row r="238" spans="1:13" s="61" customFormat="1" ht="21" x14ac:dyDescent="0.15">
      <c r="A238" s="40"/>
      <c r="B238" s="41"/>
      <c r="C238" s="42"/>
      <c r="D238" s="41"/>
      <c r="E238" s="56"/>
      <c r="F238" s="43"/>
      <c r="G238" s="55" t="s">
        <v>1020</v>
      </c>
      <c r="H238" s="44"/>
      <c r="I238" s="45"/>
      <c r="J238" s="23" t="s">
        <v>2113</v>
      </c>
      <c r="K238" s="86" t="s">
        <v>12</v>
      </c>
      <c r="L238" s="45"/>
      <c r="M238" s="26"/>
    </row>
    <row r="239" spans="1:13" s="61" customFormat="1" ht="31.5" x14ac:dyDescent="0.15">
      <c r="A239" s="40"/>
      <c r="B239" s="41"/>
      <c r="C239" s="42"/>
      <c r="D239" s="41"/>
      <c r="E239" s="56"/>
      <c r="F239" s="43"/>
      <c r="G239" s="66" t="s">
        <v>1454</v>
      </c>
      <c r="H239" s="44"/>
      <c r="I239" s="45"/>
      <c r="J239" s="23" t="s">
        <v>2114</v>
      </c>
      <c r="K239" s="86" t="s">
        <v>2051</v>
      </c>
      <c r="L239" s="45"/>
      <c r="M239" s="26"/>
    </row>
    <row r="240" spans="1:13" s="61" customFormat="1" x14ac:dyDescent="0.15">
      <c r="A240" s="40"/>
      <c r="B240" s="41"/>
      <c r="C240" s="42"/>
      <c r="D240" s="41"/>
      <c r="E240" s="56"/>
      <c r="F240" s="43"/>
      <c r="G240" s="66" t="s">
        <v>1021</v>
      </c>
      <c r="H240" s="44"/>
      <c r="I240" s="45"/>
      <c r="J240" s="23" t="s">
        <v>1307</v>
      </c>
      <c r="K240" s="86" t="s">
        <v>1296</v>
      </c>
      <c r="L240" s="45"/>
      <c r="M240" s="26"/>
    </row>
    <row r="241" spans="1:13" s="61" customFormat="1" ht="21" x14ac:dyDescent="0.15">
      <c r="A241" s="40"/>
      <c r="B241" s="41"/>
      <c r="C241" s="42"/>
      <c r="D241" s="41"/>
      <c r="E241" s="38" t="s">
        <v>2</v>
      </c>
      <c r="F241" s="39" t="s">
        <v>519</v>
      </c>
      <c r="G241" s="62" t="s">
        <v>2617</v>
      </c>
      <c r="H241" s="44"/>
      <c r="I241" s="45"/>
      <c r="J241" s="23" t="s">
        <v>2115</v>
      </c>
      <c r="K241" s="82" t="s">
        <v>1123</v>
      </c>
      <c r="L241" s="45"/>
      <c r="M241" s="26"/>
    </row>
    <row r="242" spans="1:13" s="61" customFormat="1" ht="42" x14ac:dyDescent="0.15">
      <c r="A242" s="40"/>
      <c r="B242" s="41"/>
      <c r="C242" s="42"/>
      <c r="D242" s="41"/>
      <c r="E242" s="56"/>
      <c r="F242" s="43"/>
      <c r="G242" s="53"/>
      <c r="H242" s="44"/>
      <c r="I242" s="45"/>
      <c r="J242" s="23" t="s">
        <v>2116</v>
      </c>
      <c r="K242" s="82" t="s">
        <v>11</v>
      </c>
      <c r="L242" s="45"/>
      <c r="M242" s="26"/>
    </row>
    <row r="243" spans="1:13" s="61" customFormat="1" ht="31.5" x14ac:dyDescent="0.15">
      <c r="A243" s="40"/>
      <c r="B243" s="41"/>
      <c r="C243" s="42"/>
      <c r="D243" s="41"/>
      <c r="E243" s="56"/>
      <c r="F243" s="43"/>
      <c r="G243" s="86" t="s">
        <v>291</v>
      </c>
      <c r="H243" s="44"/>
      <c r="I243" s="45"/>
      <c r="J243" s="23" t="s">
        <v>1336</v>
      </c>
      <c r="K243" s="62" t="s">
        <v>1105</v>
      </c>
      <c r="L243" s="45"/>
      <c r="M243" s="26"/>
    </row>
    <row r="244" spans="1:13" s="61" customFormat="1" ht="21" x14ac:dyDescent="0.15">
      <c r="A244" s="40"/>
      <c r="B244" s="41"/>
      <c r="C244" s="42"/>
      <c r="D244" s="41"/>
      <c r="E244" s="46" t="s">
        <v>98</v>
      </c>
      <c r="F244" s="47" t="s">
        <v>521</v>
      </c>
      <c r="G244" s="23" t="s">
        <v>1248</v>
      </c>
      <c r="H244" s="44"/>
      <c r="I244" s="45"/>
      <c r="J244" s="23" t="s">
        <v>2117</v>
      </c>
      <c r="K244" s="23" t="s">
        <v>42</v>
      </c>
      <c r="L244" s="53"/>
      <c r="M244" s="25"/>
    </row>
    <row r="245" spans="1:13" s="61" customFormat="1" ht="31.5" x14ac:dyDescent="0.15">
      <c r="A245" s="89">
        <v>73</v>
      </c>
      <c r="B245" s="66" t="s">
        <v>8</v>
      </c>
      <c r="C245" s="78">
        <v>1</v>
      </c>
      <c r="D245" s="39" t="s">
        <v>8</v>
      </c>
      <c r="E245" s="56" t="s">
        <v>0</v>
      </c>
      <c r="F245" s="43" t="s">
        <v>662</v>
      </c>
      <c r="G245" s="41" t="s">
        <v>1023</v>
      </c>
      <c r="H245" s="57" t="s">
        <v>8</v>
      </c>
      <c r="I245" s="62" t="s">
        <v>8</v>
      </c>
      <c r="J245" s="23" t="s">
        <v>2118</v>
      </c>
      <c r="K245" s="75" t="s">
        <v>42</v>
      </c>
      <c r="L245" s="45" t="s">
        <v>676</v>
      </c>
      <c r="M245" s="26" t="s">
        <v>31</v>
      </c>
    </row>
    <row r="246" spans="1:13" s="61" customFormat="1" x14ac:dyDescent="0.15">
      <c r="A246" s="40"/>
      <c r="B246" s="41"/>
      <c r="C246" s="42"/>
      <c r="D246" s="41"/>
      <c r="E246" s="46" t="s">
        <v>4</v>
      </c>
      <c r="F246" s="47" t="s">
        <v>524</v>
      </c>
      <c r="G246" s="47" t="s">
        <v>1024</v>
      </c>
      <c r="H246" s="44"/>
      <c r="I246" s="45"/>
      <c r="J246" s="23" t="s">
        <v>2119</v>
      </c>
      <c r="K246" s="73" t="s">
        <v>12</v>
      </c>
      <c r="L246" s="65"/>
      <c r="M246" s="26"/>
    </row>
    <row r="247" spans="1:13" s="61" customFormat="1" x14ac:dyDescent="0.15">
      <c r="A247" s="40"/>
      <c r="B247" s="41"/>
      <c r="C247" s="42"/>
      <c r="D247" s="41"/>
      <c r="E247" s="38" t="s">
        <v>98</v>
      </c>
      <c r="F247" s="39" t="s">
        <v>525</v>
      </c>
      <c r="G247" s="66" t="s">
        <v>1025</v>
      </c>
      <c r="H247" s="44"/>
      <c r="I247" s="45"/>
      <c r="J247" s="23" t="s">
        <v>2120</v>
      </c>
      <c r="K247" s="128" t="s">
        <v>42</v>
      </c>
      <c r="L247" s="65"/>
      <c r="M247" s="26"/>
    </row>
    <row r="248" spans="1:13" s="61" customFormat="1" ht="21" x14ac:dyDescent="0.15">
      <c r="A248" s="40"/>
      <c r="B248" s="41"/>
      <c r="C248" s="42"/>
      <c r="D248" s="41"/>
      <c r="E248" s="38" t="s">
        <v>296</v>
      </c>
      <c r="F248" s="39" t="s">
        <v>529</v>
      </c>
      <c r="G248" s="39" t="s">
        <v>2121</v>
      </c>
      <c r="H248" s="44"/>
      <c r="I248" s="45"/>
      <c r="J248" s="23" t="s">
        <v>2122</v>
      </c>
      <c r="K248" s="73" t="s">
        <v>42</v>
      </c>
      <c r="L248" s="65"/>
      <c r="M248" s="26"/>
    </row>
    <row r="249" spans="1:13" s="61" customFormat="1" x14ac:dyDescent="0.15">
      <c r="A249" s="40"/>
      <c r="B249" s="41"/>
      <c r="C249" s="42"/>
      <c r="D249" s="41"/>
      <c r="E249" s="46" t="s">
        <v>304</v>
      </c>
      <c r="F249" s="47" t="s">
        <v>632</v>
      </c>
      <c r="G249" s="23" t="s">
        <v>267</v>
      </c>
      <c r="H249" s="44"/>
      <c r="I249" s="45"/>
      <c r="J249" s="23" t="s">
        <v>2123</v>
      </c>
      <c r="K249" s="71" t="s">
        <v>30</v>
      </c>
      <c r="L249" s="65"/>
      <c r="M249" s="26"/>
    </row>
    <row r="250" spans="1:13" s="61" customFormat="1" ht="31.5" x14ac:dyDescent="0.15">
      <c r="A250" s="40"/>
      <c r="B250" s="41"/>
      <c r="C250" s="42"/>
      <c r="D250" s="41"/>
      <c r="E250" s="38" t="s">
        <v>350</v>
      </c>
      <c r="F250" s="39" t="s">
        <v>528</v>
      </c>
      <c r="G250" s="60" t="s">
        <v>1494</v>
      </c>
      <c r="H250" s="44"/>
      <c r="I250" s="45"/>
      <c r="J250" s="23" t="s">
        <v>2124</v>
      </c>
      <c r="K250" s="64" t="s">
        <v>42</v>
      </c>
      <c r="L250" s="65"/>
      <c r="M250" s="26"/>
    </row>
    <row r="251" spans="1:13" s="61" customFormat="1" x14ac:dyDescent="0.15">
      <c r="A251" s="40"/>
      <c r="B251" s="41"/>
      <c r="C251" s="78">
        <v>2</v>
      </c>
      <c r="D251" s="39" t="s">
        <v>85</v>
      </c>
      <c r="E251" s="38" t="s">
        <v>0</v>
      </c>
      <c r="F251" s="39" t="s">
        <v>663</v>
      </c>
      <c r="G251" s="41" t="s">
        <v>1030</v>
      </c>
      <c r="H251" s="44"/>
      <c r="I251" s="62" t="s">
        <v>85</v>
      </c>
      <c r="J251" s="23" t="s">
        <v>1392</v>
      </c>
      <c r="K251" s="300" t="s">
        <v>260</v>
      </c>
      <c r="L251" s="62" t="s">
        <v>676</v>
      </c>
      <c r="M251" s="34" t="s">
        <v>31</v>
      </c>
    </row>
    <row r="252" spans="1:13" s="61" customFormat="1" x14ac:dyDescent="0.15">
      <c r="A252" s="40"/>
      <c r="B252" s="41"/>
      <c r="C252" s="42"/>
      <c r="D252" s="41"/>
      <c r="E252" s="56"/>
      <c r="F252" s="43"/>
      <c r="G252" s="41"/>
      <c r="H252" s="44"/>
      <c r="I252" s="45"/>
      <c r="J252" s="23" t="s">
        <v>2125</v>
      </c>
      <c r="K252" s="148" t="s">
        <v>33</v>
      </c>
      <c r="L252" s="45"/>
      <c r="M252" s="26"/>
    </row>
    <row r="253" spans="1:13" s="61" customFormat="1" ht="21" x14ac:dyDescent="0.15">
      <c r="A253" s="40"/>
      <c r="B253" s="41"/>
      <c r="C253" s="42"/>
      <c r="D253" s="41"/>
      <c r="E253" s="38" t="s">
        <v>2</v>
      </c>
      <c r="F253" s="39" t="s">
        <v>533</v>
      </c>
      <c r="G253" s="23" t="s">
        <v>2126</v>
      </c>
      <c r="H253" s="44"/>
      <c r="I253" s="45"/>
      <c r="J253" s="23" t="s">
        <v>2127</v>
      </c>
      <c r="K253" s="75" t="s">
        <v>42</v>
      </c>
      <c r="L253" s="65"/>
      <c r="M253" s="26"/>
    </row>
    <row r="254" spans="1:13" ht="21" x14ac:dyDescent="0.15">
      <c r="A254" s="40"/>
      <c r="B254" s="41"/>
      <c r="C254" s="42"/>
      <c r="D254" s="41"/>
      <c r="E254" s="38" t="s">
        <v>4</v>
      </c>
      <c r="F254" s="39" t="s">
        <v>538</v>
      </c>
      <c r="G254" s="60" t="s">
        <v>1031</v>
      </c>
      <c r="H254" s="44"/>
      <c r="I254" s="45"/>
      <c r="J254" s="23" t="s">
        <v>2128</v>
      </c>
      <c r="K254" s="73" t="s">
        <v>12</v>
      </c>
      <c r="L254" s="65"/>
      <c r="M254" s="26"/>
    </row>
    <row r="255" spans="1:13" s="150" customFormat="1" ht="21" x14ac:dyDescent="0.15">
      <c r="A255" s="40"/>
      <c r="B255" s="41"/>
      <c r="C255" s="42"/>
      <c r="D255" s="41"/>
      <c r="E255" s="38" t="s">
        <v>98</v>
      </c>
      <c r="F255" s="39" t="s">
        <v>527</v>
      </c>
      <c r="G255" s="59" t="s">
        <v>2129</v>
      </c>
      <c r="H255" s="44"/>
      <c r="I255" s="45"/>
      <c r="J255" s="1" t="s">
        <v>2618</v>
      </c>
      <c r="K255" s="36" t="s">
        <v>42</v>
      </c>
      <c r="L255" s="65"/>
      <c r="M255" s="26"/>
    </row>
    <row r="256" spans="1:13" x14ac:dyDescent="0.15">
      <c r="A256" s="40"/>
      <c r="B256" s="41"/>
      <c r="C256" s="42"/>
      <c r="D256" s="41"/>
      <c r="E256" s="56"/>
      <c r="F256" s="43"/>
      <c r="G256" s="59" t="s">
        <v>1085</v>
      </c>
      <c r="H256" s="44"/>
      <c r="I256" s="45"/>
      <c r="J256" s="1" t="s">
        <v>2130</v>
      </c>
      <c r="K256" s="36" t="s">
        <v>30</v>
      </c>
      <c r="L256" s="65"/>
      <c r="M256" s="26"/>
    </row>
    <row r="257" spans="1:13" x14ac:dyDescent="0.15">
      <c r="A257" s="40"/>
      <c r="B257" s="41"/>
      <c r="C257" s="42"/>
      <c r="D257" s="41"/>
      <c r="E257" s="56"/>
      <c r="F257" s="43"/>
      <c r="G257" s="5" t="s">
        <v>1032</v>
      </c>
      <c r="H257" s="44"/>
      <c r="I257" s="45"/>
      <c r="J257" s="1" t="s">
        <v>2131</v>
      </c>
      <c r="K257" s="80" t="s">
        <v>101</v>
      </c>
      <c r="L257" s="45"/>
      <c r="M257" s="26"/>
    </row>
    <row r="258" spans="1:13" x14ac:dyDescent="0.15">
      <c r="A258" s="40"/>
      <c r="B258" s="41"/>
      <c r="C258" s="42"/>
      <c r="D258" s="41"/>
      <c r="E258" s="38" t="s">
        <v>304</v>
      </c>
      <c r="F258" s="39" t="s">
        <v>536</v>
      </c>
      <c r="G258" s="177" t="s">
        <v>269</v>
      </c>
      <c r="H258" s="44"/>
      <c r="I258" s="45"/>
      <c r="J258" s="73" t="s">
        <v>2132</v>
      </c>
      <c r="K258" s="75" t="s">
        <v>30</v>
      </c>
      <c r="L258" s="65"/>
      <c r="M258" s="26"/>
    </row>
    <row r="259" spans="1:13" s="61" customFormat="1" ht="21" x14ac:dyDescent="0.15">
      <c r="A259" s="40"/>
      <c r="B259" s="41"/>
      <c r="C259" s="78">
        <v>3</v>
      </c>
      <c r="D259" s="66" t="s">
        <v>86</v>
      </c>
      <c r="E259" s="38" t="s">
        <v>0</v>
      </c>
      <c r="F259" s="39" t="s">
        <v>526</v>
      </c>
      <c r="G259" s="66" t="s">
        <v>1037</v>
      </c>
      <c r="H259" s="44"/>
      <c r="I259" s="62" t="s">
        <v>86</v>
      </c>
      <c r="J259" s="23" t="s">
        <v>2133</v>
      </c>
      <c r="K259" s="70" t="s">
        <v>12</v>
      </c>
      <c r="L259" s="62" t="s">
        <v>676</v>
      </c>
      <c r="M259" s="34" t="s">
        <v>31</v>
      </c>
    </row>
    <row r="260" spans="1:13" s="61" customFormat="1" ht="21" x14ac:dyDescent="0.15">
      <c r="A260" s="40"/>
      <c r="B260" s="41"/>
      <c r="C260" s="42"/>
      <c r="D260" s="41"/>
      <c r="E260" s="38" t="s">
        <v>3</v>
      </c>
      <c r="F260" s="39" t="s">
        <v>539</v>
      </c>
      <c r="G260" s="55" t="s">
        <v>1039</v>
      </c>
      <c r="H260" s="44"/>
      <c r="I260" s="45"/>
      <c r="J260" s="23" t="s">
        <v>2134</v>
      </c>
      <c r="K260" s="73" t="s">
        <v>12</v>
      </c>
      <c r="L260" s="65"/>
      <c r="M260" s="26"/>
    </row>
    <row r="261" spans="1:13" s="61" customFormat="1" ht="42" x14ac:dyDescent="0.15">
      <c r="A261" s="151"/>
      <c r="B261" s="152"/>
      <c r="C261" s="161"/>
      <c r="D261" s="162"/>
      <c r="E261" s="289" t="s">
        <v>296</v>
      </c>
      <c r="F261" s="291" t="s">
        <v>540</v>
      </c>
      <c r="G261" s="165" t="s">
        <v>238</v>
      </c>
      <c r="H261" s="44"/>
      <c r="I261" s="45"/>
      <c r="J261" s="157" t="s">
        <v>1308</v>
      </c>
      <c r="K261" s="166" t="s">
        <v>733</v>
      </c>
      <c r="L261" s="167"/>
      <c r="M261" s="168"/>
    </row>
    <row r="262" spans="1:13" s="61" customFormat="1" ht="21" x14ac:dyDescent="0.15">
      <c r="A262" s="40"/>
      <c r="B262" s="41"/>
      <c r="C262" s="42">
        <v>4</v>
      </c>
      <c r="D262" s="43" t="s">
        <v>1295</v>
      </c>
      <c r="E262" s="38" t="s">
        <v>3</v>
      </c>
      <c r="F262" s="39" t="s">
        <v>542</v>
      </c>
      <c r="G262" s="66" t="s">
        <v>2135</v>
      </c>
      <c r="H262" s="44"/>
      <c r="I262" s="62" t="s">
        <v>87</v>
      </c>
      <c r="J262" s="23" t="s">
        <v>2136</v>
      </c>
      <c r="K262" s="70" t="s">
        <v>42</v>
      </c>
      <c r="L262" s="45" t="s">
        <v>676</v>
      </c>
      <c r="M262" s="26" t="s">
        <v>31</v>
      </c>
    </row>
    <row r="263" spans="1:13" ht="21" x14ac:dyDescent="0.15">
      <c r="A263" s="40"/>
      <c r="B263" s="41"/>
      <c r="C263" s="42"/>
      <c r="D263" s="41"/>
      <c r="E263" s="38" t="s">
        <v>98</v>
      </c>
      <c r="F263" s="39" t="s">
        <v>543</v>
      </c>
      <c r="G263" s="66" t="s">
        <v>1042</v>
      </c>
      <c r="H263" s="44"/>
      <c r="I263" s="45"/>
      <c r="J263" s="23" t="s">
        <v>2137</v>
      </c>
      <c r="K263" s="73" t="s">
        <v>12</v>
      </c>
      <c r="L263" s="65"/>
      <c r="M263" s="26"/>
    </row>
    <row r="264" spans="1:13" ht="21" x14ac:dyDescent="0.15">
      <c r="A264" s="89">
        <v>74</v>
      </c>
      <c r="B264" s="66" t="s">
        <v>9</v>
      </c>
      <c r="C264" s="78">
        <v>1</v>
      </c>
      <c r="D264" s="66" t="s">
        <v>9</v>
      </c>
      <c r="E264" s="38" t="s">
        <v>0</v>
      </c>
      <c r="F264" s="39" t="s">
        <v>546</v>
      </c>
      <c r="G264" s="66" t="s">
        <v>1043</v>
      </c>
      <c r="H264" s="57" t="s">
        <v>9</v>
      </c>
      <c r="I264" s="62" t="s">
        <v>9</v>
      </c>
      <c r="J264" s="23" t="s">
        <v>2138</v>
      </c>
      <c r="K264" s="86" t="s">
        <v>42</v>
      </c>
      <c r="L264" s="62" t="s">
        <v>676</v>
      </c>
      <c r="M264" s="34" t="s">
        <v>31</v>
      </c>
    </row>
    <row r="265" spans="1:13" x14ac:dyDescent="0.15">
      <c r="A265" s="491" t="s">
        <v>2619</v>
      </c>
      <c r="B265" s="492"/>
      <c r="C265" s="492"/>
      <c r="D265" s="492"/>
      <c r="E265" s="492"/>
      <c r="F265" s="492"/>
      <c r="G265" s="492"/>
      <c r="H265" s="492"/>
      <c r="I265" s="492"/>
      <c r="J265" s="492"/>
      <c r="K265" s="492"/>
      <c r="L265" s="492"/>
      <c r="M265" s="451"/>
    </row>
    <row r="266" spans="1:13" x14ac:dyDescent="0.15">
      <c r="A266" s="493"/>
      <c r="B266" s="494"/>
      <c r="C266" s="494"/>
      <c r="D266" s="494"/>
      <c r="E266" s="494"/>
      <c r="F266" s="494"/>
      <c r="G266" s="494"/>
      <c r="H266" s="494"/>
      <c r="I266" s="494"/>
      <c r="J266" s="494"/>
      <c r="K266" s="494"/>
      <c r="L266" s="494"/>
      <c r="M266" s="453"/>
    </row>
    <row r="267" spans="1:13" ht="34.5" customHeight="1" x14ac:dyDescent="0.15">
      <c r="A267" s="493"/>
      <c r="B267" s="494"/>
      <c r="C267" s="494"/>
      <c r="D267" s="494"/>
      <c r="E267" s="494"/>
      <c r="F267" s="494"/>
      <c r="G267" s="494"/>
      <c r="H267" s="494"/>
      <c r="I267" s="494"/>
      <c r="J267" s="494"/>
      <c r="K267" s="494"/>
      <c r="L267" s="494"/>
      <c r="M267" s="453"/>
    </row>
    <row r="268" spans="1:13" ht="98.45" customHeight="1" x14ac:dyDescent="0.15">
      <c r="A268" s="493"/>
      <c r="B268" s="494"/>
      <c r="C268" s="494"/>
      <c r="D268" s="494"/>
      <c r="E268" s="494"/>
      <c r="F268" s="494"/>
      <c r="G268" s="494"/>
      <c r="H268" s="494"/>
      <c r="I268" s="494"/>
      <c r="J268" s="494"/>
      <c r="K268" s="494"/>
      <c r="L268" s="494"/>
      <c r="M268" s="453"/>
    </row>
    <row r="269" spans="1:13" ht="12.95" customHeight="1" x14ac:dyDescent="0.15">
      <c r="A269" s="493"/>
      <c r="B269" s="494"/>
      <c r="C269" s="494"/>
      <c r="D269" s="494"/>
      <c r="E269" s="494"/>
      <c r="F269" s="494"/>
      <c r="G269" s="494"/>
      <c r="H269" s="494"/>
      <c r="I269" s="494"/>
      <c r="J269" s="494"/>
      <c r="K269" s="494"/>
      <c r="L269" s="494"/>
      <c r="M269" s="453"/>
    </row>
    <row r="270" spans="1:13" ht="25.5" customHeight="1" x14ac:dyDescent="0.15">
      <c r="A270" s="493"/>
      <c r="B270" s="494"/>
      <c r="C270" s="494"/>
      <c r="D270" s="494"/>
      <c r="E270" s="494"/>
      <c r="F270" s="494"/>
      <c r="G270" s="494"/>
      <c r="H270" s="494"/>
      <c r="I270" s="494"/>
      <c r="J270" s="494"/>
      <c r="K270" s="494"/>
      <c r="L270" s="494"/>
      <c r="M270" s="453"/>
    </row>
    <row r="271" spans="1:13" ht="16.5" customHeight="1" x14ac:dyDescent="0.15">
      <c r="A271" s="493"/>
      <c r="B271" s="494"/>
      <c r="C271" s="494"/>
      <c r="D271" s="494"/>
      <c r="E271" s="494"/>
      <c r="F271" s="494"/>
      <c r="G271" s="494"/>
      <c r="H271" s="494"/>
      <c r="I271" s="494"/>
      <c r="J271" s="494"/>
      <c r="K271" s="494"/>
      <c r="L271" s="494"/>
      <c r="M271" s="453"/>
    </row>
    <row r="272" spans="1:13" x14ac:dyDescent="0.15">
      <c r="A272" s="493"/>
      <c r="B272" s="494"/>
      <c r="C272" s="494"/>
      <c r="D272" s="494"/>
      <c r="E272" s="494"/>
      <c r="F272" s="494"/>
      <c r="G272" s="494"/>
      <c r="H272" s="494"/>
      <c r="I272" s="494"/>
      <c r="J272" s="494"/>
      <c r="K272" s="494"/>
      <c r="L272" s="494"/>
      <c r="M272" s="453"/>
    </row>
    <row r="273" spans="1:13" x14ac:dyDescent="0.15">
      <c r="A273" s="493"/>
      <c r="B273" s="494"/>
      <c r="C273" s="494"/>
      <c r="D273" s="494"/>
      <c r="E273" s="494"/>
      <c r="F273" s="494"/>
      <c r="G273" s="494"/>
      <c r="H273" s="494"/>
      <c r="I273" s="494"/>
      <c r="J273" s="494"/>
      <c r="K273" s="494"/>
      <c r="L273" s="494"/>
      <c r="M273" s="453"/>
    </row>
    <row r="274" spans="1:13" x14ac:dyDescent="0.15">
      <c r="A274" s="493"/>
      <c r="B274" s="494"/>
      <c r="C274" s="494"/>
      <c r="D274" s="494"/>
      <c r="E274" s="494"/>
      <c r="F274" s="494"/>
      <c r="G274" s="494"/>
      <c r="H274" s="494"/>
      <c r="I274" s="494"/>
      <c r="J274" s="494"/>
      <c r="K274" s="494"/>
      <c r="L274" s="494"/>
      <c r="M274" s="453"/>
    </row>
    <row r="275" spans="1:13" x14ac:dyDescent="0.15">
      <c r="A275" s="493"/>
      <c r="B275" s="494"/>
      <c r="C275" s="494"/>
      <c r="D275" s="494"/>
      <c r="E275" s="494"/>
      <c r="F275" s="494"/>
      <c r="G275" s="494"/>
      <c r="H275" s="494"/>
      <c r="I275" s="494"/>
      <c r="J275" s="494"/>
      <c r="K275" s="494"/>
      <c r="L275" s="494"/>
      <c r="M275" s="453"/>
    </row>
    <row r="276" spans="1:13" x14ac:dyDescent="0.15">
      <c r="A276" s="493"/>
      <c r="B276" s="494"/>
      <c r="C276" s="494"/>
      <c r="D276" s="494"/>
      <c r="E276" s="494"/>
      <c r="F276" s="494"/>
      <c r="G276" s="494"/>
      <c r="H276" s="494"/>
      <c r="I276" s="494"/>
      <c r="J276" s="494"/>
      <c r="K276" s="494"/>
      <c r="L276" s="494"/>
      <c r="M276" s="453"/>
    </row>
    <row r="277" spans="1:13" x14ac:dyDescent="0.15">
      <c r="A277" s="493"/>
      <c r="B277" s="494"/>
      <c r="C277" s="494"/>
      <c r="D277" s="494"/>
      <c r="E277" s="494"/>
      <c r="F277" s="494"/>
      <c r="G277" s="494"/>
      <c r="H277" s="494"/>
      <c r="I277" s="494"/>
      <c r="J277" s="494"/>
      <c r="K277" s="494"/>
      <c r="L277" s="494"/>
      <c r="M277" s="453"/>
    </row>
    <row r="278" spans="1:13" x14ac:dyDescent="0.15">
      <c r="A278" s="493"/>
      <c r="B278" s="494"/>
      <c r="C278" s="494"/>
      <c r="D278" s="494"/>
      <c r="E278" s="494"/>
      <c r="F278" s="494"/>
      <c r="G278" s="494"/>
      <c r="H278" s="494"/>
      <c r="I278" s="494"/>
      <c r="J278" s="494"/>
      <c r="K278" s="494"/>
      <c r="L278" s="494"/>
      <c r="M278" s="453"/>
    </row>
    <row r="279" spans="1:13" x14ac:dyDescent="0.15">
      <c r="A279" s="493"/>
      <c r="B279" s="494"/>
      <c r="C279" s="494"/>
      <c r="D279" s="494"/>
      <c r="E279" s="494"/>
      <c r="F279" s="494"/>
      <c r="G279" s="494"/>
      <c r="H279" s="494"/>
      <c r="I279" s="494"/>
      <c r="J279" s="494"/>
      <c r="K279" s="494"/>
      <c r="L279" s="494"/>
      <c r="M279" s="453"/>
    </row>
    <row r="280" spans="1:13" x14ac:dyDescent="0.15">
      <c r="A280" s="493"/>
      <c r="B280" s="494"/>
      <c r="C280" s="494"/>
      <c r="D280" s="494"/>
      <c r="E280" s="494"/>
      <c r="F280" s="494"/>
      <c r="G280" s="494"/>
      <c r="H280" s="494"/>
      <c r="I280" s="494"/>
      <c r="J280" s="494"/>
      <c r="K280" s="494"/>
      <c r="L280" s="494"/>
      <c r="M280" s="453"/>
    </row>
    <row r="281" spans="1:13" x14ac:dyDescent="0.15">
      <c r="A281" s="493"/>
      <c r="B281" s="494"/>
      <c r="C281" s="494"/>
      <c r="D281" s="494"/>
      <c r="E281" s="494"/>
      <c r="F281" s="494"/>
      <c r="G281" s="494"/>
      <c r="H281" s="494"/>
      <c r="I281" s="494"/>
      <c r="J281" s="494"/>
      <c r="K281" s="494"/>
      <c r="L281" s="494"/>
      <c r="M281" s="453"/>
    </row>
    <row r="282" spans="1:13" x14ac:dyDescent="0.15">
      <c r="A282" s="493"/>
      <c r="B282" s="494"/>
      <c r="C282" s="494"/>
      <c r="D282" s="494"/>
      <c r="E282" s="494"/>
      <c r="F282" s="494"/>
      <c r="G282" s="494"/>
      <c r="H282" s="494"/>
      <c r="I282" s="494"/>
      <c r="J282" s="494"/>
      <c r="K282" s="494"/>
      <c r="L282" s="494"/>
      <c r="M282" s="453"/>
    </row>
    <row r="283" spans="1:13" x14ac:dyDescent="0.15">
      <c r="A283" s="493"/>
      <c r="B283" s="494"/>
      <c r="C283" s="494"/>
      <c r="D283" s="494"/>
      <c r="E283" s="494"/>
      <c r="F283" s="494"/>
      <c r="G283" s="494"/>
      <c r="H283" s="494"/>
      <c r="I283" s="494"/>
      <c r="J283" s="494"/>
      <c r="K283" s="494"/>
      <c r="L283" s="494"/>
      <c r="M283" s="453"/>
    </row>
    <row r="284" spans="1:13" x14ac:dyDescent="0.15">
      <c r="A284" s="495"/>
      <c r="B284" s="496"/>
      <c r="C284" s="496"/>
      <c r="D284" s="496"/>
      <c r="E284" s="496"/>
      <c r="F284" s="496"/>
      <c r="G284" s="496"/>
      <c r="H284" s="496"/>
      <c r="I284" s="496"/>
      <c r="J284" s="496"/>
      <c r="K284" s="496"/>
      <c r="L284" s="496"/>
      <c r="M284" s="452"/>
    </row>
  </sheetData>
  <sheetProtection algorithmName="SHA-512" hashValue="USRBQvJbpLtgjd3ulGui1SpgCQKu4ECnuJThi9HWFaTeurKFgkyqwG5CsfHHtqXd+4El0YzO6hlH0bfOxZqSDw==" saltValue="OWwLvTkTWG/07ytAXndAag==" spinCount="100000" sheet="1" objects="1" scenarios="1" selectLockedCells="1" selectUnlockedCells="1"/>
  <mergeCells count="18">
    <mergeCell ref="C48:C50"/>
    <mergeCell ref="M116:M117"/>
    <mergeCell ref="A265:M284"/>
    <mergeCell ref="A6:A9"/>
    <mergeCell ref="B6:B9"/>
    <mergeCell ref="C6:C9"/>
    <mergeCell ref="D6:D9"/>
    <mergeCell ref="L6:L9"/>
    <mergeCell ref="M6:M9"/>
    <mergeCell ref="D10:D11"/>
    <mergeCell ref="B10:B11"/>
    <mergeCell ref="A1:M1"/>
    <mergeCell ref="A3:D3"/>
    <mergeCell ref="H3:I3"/>
    <mergeCell ref="J3:M3"/>
    <mergeCell ref="A4:B4"/>
    <mergeCell ref="C4:D4"/>
    <mergeCell ref="E4:F4"/>
  </mergeCells>
  <phoneticPr fontId="10"/>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Q456"/>
  <sheetViews>
    <sheetView showGridLines="0" workbookViewId="0">
      <selection sqref="A1:M1"/>
    </sheetView>
  </sheetViews>
  <sheetFormatPr defaultColWidth="9" defaultRowHeight="10.5" x14ac:dyDescent="0.15"/>
  <cols>
    <col min="1" max="1" width="3.125" style="320" customWidth="1"/>
    <col min="2" max="2" width="12.5" style="6" customWidth="1"/>
    <col min="3" max="3" width="4.5" style="320" bestFit="1" customWidth="1"/>
    <col min="4" max="4" width="16.875" style="6" customWidth="1"/>
    <col min="5" max="5" width="2.625" style="7" customWidth="1"/>
    <col min="6" max="6" width="22.25" style="6" customWidth="1"/>
    <col min="7" max="7" width="25.75" style="7" customWidth="1"/>
    <col min="8" max="9" width="10.75" style="292" bestFit="1" customWidth="1"/>
    <col min="10" max="10" width="27.875" style="7" customWidth="1"/>
    <col min="11" max="11" width="11.25" style="7" customWidth="1"/>
    <col min="12" max="12" width="11.375" style="7" customWidth="1"/>
    <col min="13" max="13" width="26.25" style="29" customWidth="1"/>
    <col min="14" max="16384" width="9" style="6"/>
  </cols>
  <sheetData>
    <row r="1" spans="1:13" ht="18.600000000000001" customHeight="1" x14ac:dyDescent="0.15">
      <c r="A1" s="463" t="s">
        <v>2753</v>
      </c>
      <c r="B1" s="463"/>
      <c r="C1" s="463"/>
      <c r="D1" s="463"/>
      <c r="E1" s="463"/>
      <c r="F1" s="463"/>
      <c r="G1" s="463"/>
      <c r="H1" s="463"/>
      <c r="I1" s="463"/>
      <c r="J1" s="463"/>
      <c r="K1" s="463"/>
      <c r="L1" s="463"/>
      <c r="M1" s="463"/>
    </row>
    <row r="2" spans="1:13" ht="5.0999999999999996" customHeight="1" x14ac:dyDescent="0.15">
      <c r="A2" s="302"/>
      <c r="B2" s="12"/>
      <c r="C2" s="302"/>
      <c r="D2" s="12"/>
      <c r="E2" s="11"/>
      <c r="F2" s="12"/>
      <c r="G2" s="11"/>
      <c r="H2" s="267"/>
      <c r="I2" s="267"/>
      <c r="J2" s="11"/>
      <c r="K2" s="11"/>
      <c r="L2" s="11"/>
      <c r="M2" s="13"/>
    </row>
    <row r="3" spans="1:13" ht="20.45" customHeight="1" x14ac:dyDescent="0.15">
      <c r="A3" s="464" t="s">
        <v>2507</v>
      </c>
      <c r="B3" s="464"/>
      <c r="C3" s="464"/>
      <c r="D3" s="464"/>
      <c r="E3" s="14"/>
      <c r="F3" s="14"/>
      <c r="G3" s="14"/>
      <c r="H3" s="464"/>
      <c r="I3" s="464"/>
      <c r="J3" s="465" t="s">
        <v>2754</v>
      </c>
      <c r="K3" s="465"/>
      <c r="L3" s="465"/>
      <c r="M3" s="465"/>
    </row>
    <row r="4" spans="1:13" ht="21.6" customHeight="1" x14ac:dyDescent="0.15">
      <c r="A4" s="475" t="s">
        <v>34</v>
      </c>
      <c r="B4" s="476"/>
      <c r="C4" s="475" t="s">
        <v>96</v>
      </c>
      <c r="D4" s="477"/>
      <c r="E4" s="475" t="s">
        <v>97</v>
      </c>
      <c r="F4" s="477"/>
      <c r="G4" s="15" t="s">
        <v>1057</v>
      </c>
      <c r="H4" s="16" t="s">
        <v>1127</v>
      </c>
      <c r="I4" s="15" t="s">
        <v>1128</v>
      </c>
      <c r="J4" s="15" t="s">
        <v>1129</v>
      </c>
      <c r="K4" s="17" t="s">
        <v>1</v>
      </c>
      <c r="L4" s="17" t="s">
        <v>818</v>
      </c>
      <c r="M4" s="18" t="s">
        <v>1124</v>
      </c>
    </row>
    <row r="5" spans="1:13" ht="63" x14ac:dyDescent="0.15">
      <c r="A5" s="89">
        <v>11</v>
      </c>
      <c r="B5" s="34" t="s">
        <v>794</v>
      </c>
      <c r="C5" s="303">
        <v>2</v>
      </c>
      <c r="D5" s="34" t="s">
        <v>635</v>
      </c>
      <c r="E5" s="33" t="s">
        <v>0</v>
      </c>
      <c r="F5" s="34" t="s">
        <v>2381</v>
      </c>
      <c r="G5" s="34" t="s">
        <v>820</v>
      </c>
      <c r="H5" s="83" t="s">
        <v>2755</v>
      </c>
      <c r="I5" s="23" t="s">
        <v>2756</v>
      </c>
      <c r="J5" s="1" t="s">
        <v>2757</v>
      </c>
      <c r="K5" s="37" t="s">
        <v>2382</v>
      </c>
      <c r="L5" s="62" t="s">
        <v>2383</v>
      </c>
      <c r="M5" s="37" t="s">
        <v>31</v>
      </c>
    </row>
    <row r="6" spans="1:13" ht="42" x14ac:dyDescent="0.15">
      <c r="A6" s="54">
        <v>13</v>
      </c>
      <c r="B6" s="20" t="s">
        <v>783</v>
      </c>
      <c r="C6" s="304">
        <v>3</v>
      </c>
      <c r="D6" s="20" t="s">
        <v>784</v>
      </c>
      <c r="E6" s="19" t="s">
        <v>0</v>
      </c>
      <c r="F6" s="20" t="s">
        <v>1125</v>
      </c>
      <c r="G6" s="34" t="s">
        <v>2758</v>
      </c>
      <c r="H6" s="32" t="s">
        <v>1130</v>
      </c>
      <c r="I6" s="23" t="s">
        <v>1168</v>
      </c>
      <c r="J6" s="1" t="s">
        <v>2759</v>
      </c>
      <c r="K6" s="1" t="s">
        <v>100</v>
      </c>
      <c r="L6" s="23" t="s">
        <v>812</v>
      </c>
      <c r="M6" s="31"/>
    </row>
    <row r="7" spans="1:13" s="29" customFormat="1" ht="42" x14ac:dyDescent="0.15">
      <c r="A7" s="89">
        <v>14</v>
      </c>
      <c r="B7" s="451" t="s">
        <v>795</v>
      </c>
      <c r="C7" s="190">
        <v>2</v>
      </c>
      <c r="D7" s="451" t="s">
        <v>785</v>
      </c>
      <c r="E7" s="86" t="s">
        <v>3</v>
      </c>
      <c r="F7" s="39" t="s">
        <v>797</v>
      </c>
      <c r="G7" s="20" t="s">
        <v>2760</v>
      </c>
      <c r="H7" s="85" t="s">
        <v>2761</v>
      </c>
      <c r="I7" s="45" t="s">
        <v>1310</v>
      </c>
      <c r="J7" s="1" t="s">
        <v>2762</v>
      </c>
      <c r="K7" s="1" t="s">
        <v>11</v>
      </c>
      <c r="L7" s="449" t="s">
        <v>2763</v>
      </c>
      <c r="M7" s="449" t="s">
        <v>6019</v>
      </c>
    </row>
    <row r="8" spans="1:13" s="29" customFormat="1" ht="21" x14ac:dyDescent="0.15">
      <c r="A8" s="48"/>
      <c r="B8" s="452"/>
      <c r="C8" s="305"/>
      <c r="D8" s="452"/>
      <c r="E8" s="79"/>
      <c r="F8" s="49"/>
      <c r="G8" s="34" t="s">
        <v>2764</v>
      </c>
      <c r="H8" s="98"/>
      <c r="I8" s="53"/>
      <c r="J8" s="1" t="s">
        <v>2765</v>
      </c>
      <c r="K8" s="37" t="s">
        <v>137</v>
      </c>
      <c r="L8" s="460"/>
      <c r="M8" s="460"/>
    </row>
    <row r="9" spans="1:13" ht="42" x14ac:dyDescent="0.15">
      <c r="A9" s="554">
        <v>22</v>
      </c>
      <c r="B9" s="473" t="s">
        <v>790</v>
      </c>
      <c r="C9" s="555">
        <v>1</v>
      </c>
      <c r="D9" s="473" t="s">
        <v>798</v>
      </c>
      <c r="E9" s="33" t="s">
        <v>0</v>
      </c>
      <c r="F9" s="34" t="s">
        <v>799</v>
      </c>
      <c r="G9" s="34" t="s">
        <v>791</v>
      </c>
      <c r="H9" s="83" t="s">
        <v>2766</v>
      </c>
      <c r="I9" s="62" t="s">
        <v>2766</v>
      </c>
      <c r="J9" s="1" t="s">
        <v>2767</v>
      </c>
      <c r="K9" s="37" t="s">
        <v>2526</v>
      </c>
      <c r="L9" s="449" t="s">
        <v>810</v>
      </c>
      <c r="M9" s="474" t="s">
        <v>977</v>
      </c>
    </row>
    <row r="10" spans="1:13" ht="31.5" x14ac:dyDescent="0.15">
      <c r="A10" s="554"/>
      <c r="B10" s="473"/>
      <c r="C10" s="555"/>
      <c r="D10" s="473"/>
      <c r="E10" s="33" t="s">
        <v>3</v>
      </c>
      <c r="F10" s="34" t="s">
        <v>800</v>
      </c>
      <c r="G10" s="34" t="s">
        <v>825</v>
      </c>
      <c r="H10" s="85"/>
      <c r="I10" s="45"/>
      <c r="J10" s="1" t="s">
        <v>2768</v>
      </c>
      <c r="K10" s="37" t="s">
        <v>101</v>
      </c>
      <c r="L10" s="450"/>
      <c r="M10" s="474"/>
    </row>
    <row r="11" spans="1:13" ht="31.5" x14ac:dyDescent="0.15">
      <c r="A11" s="554"/>
      <c r="B11" s="473"/>
      <c r="C11" s="555"/>
      <c r="D11" s="473"/>
      <c r="E11" s="33" t="s">
        <v>2</v>
      </c>
      <c r="F11" s="34" t="s">
        <v>801</v>
      </c>
      <c r="G11" s="34" t="s">
        <v>1102</v>
      </c>
      <c r="H11" s="85"/>
      <c r="I11" s="45"/>
      <c r="J11" s="1" t="s">
        <v>2769</v>
      </c>
      <c r="K11" s="37" t="s">
        <v>629</v>
      </c>
      <c r="L11" s="450"/>
      <c r="M11" s="474"/>
    </row>
    <row r="12" spans="1:13" ht="31.5" x14ac:dyDescent="0.15">
      <c r="A12" s="554"/>
      <c r="B12" s="473"/>
      <c r="C12" s="555"/>
      <c r="D12" s="473"/>
      <c r="E12" s="19" t="s">
        <v>4</v>
      </c>
      <c r="F12" s="20" t="s">
        <v>802</v>
      </c>
      <c r="G12" s="20" t="s">
        <v>1117</v>
      </c>
      <c r="H12" s="98"/>
      <c r="I12" s="53"/>
      <c r="J12" s="1" t="s">
        <v>2770</v>
      </c>
      <c r="K12" s="1" t="s">
        <v>1118</v>
      </c>
      <c r="L12" s="460"/>
      <c r="M12" s="474"/>
    </row>
    <row r="13" spans="1:13" ht="21" x14ac:dyDescent="0.15">
      <c r="A13" s="454">
        <v>25</v>
      </c>
      <c r="B13" s="451" t="s">
        <v>803</v>
      </c>
      <c r="C13" s="556">
        <v>1</v>
      </c>
      <c r="D13" s="451" t="s">
        <v>804</v>
      </c>
      <c r="E13" s="86" t="s">
        <v>0</v>
      </c>
      <c r="F13" s="451" t="s">
        <v>1169</v>
      </c>
      <c r="G13" s="449" t="s">
        <v>1090</v>
      </c>
      <c r="H13" s="485" t="s">
        <v>803</v>
      </c>
      <c r="I13" s="449" t="s">
        <v>804</v>
      </c>
      <c r="J13" s="1" t="s">
        <v>2771</v>
      </c>
      <c r="K13" s="33" t="s">
        <v>1119</v>
      </c>
      <c r="L13" s="449" t="s">
        <v>666</v>
      </c>
      <c r="M13" s="1" t="s">
        <v>295</v>
      </c>
    </row>
    <row r="14" spans="1:13" ht="21" x14ac:dyDescent="0.15">
      <c r="A14" s="484"/>
      <c r="B14" s="453"/>
      <c r="C14" s="557"/>
      <c r="D14" s="453"/>
      <c r="E14" s="79"/>
      <c r="F14" s="452"/>
      <c r="G14" s="460"/>
      <c r="H14" s="486"/>
      <c r="I14" s="450"/>
      <c r="J14" s="1" t="s">
        <v>2771</v>
      </c>
      <c r="K14" s="33" t="s">
        <v>1119</v>
      </c>
      <c r="L14" s="450"/>
      <c r="M14" s="1" t="s">
        <v>977</v>
      </c>
    </row>
    <row r="15" spans="1:13" ht="21" x14ac:dyDescent="0.15">
      <c r="A15" s="484"/>
      <c r="B15" s="453"/>
      <c r="C15" s="557"/>
      <c r="D15" s="453"/>
      <c r="E15" s="491" t="s">
        <v>3</v>
      </c>
      <c r="F15" s="451" t="s">
        <v>1087</v>
      </c>
      <c r="G15" s="449" t="s">
        <v>1194</v>
      </c>
      <c r="H15" s="486"/>
      <c r="I15" s="450"/>
      <c r="J15" s="1" t="s">
        <v>2772</v>
      </c>
      <c r="K15" s="33" t="s">
        <v>11</v>
      </c>
      <c r="L15" s="450"/>
      <c r="M15" s="37" t="s">
        <v>295</v>
      </c>
    </row>
    <row r="16" spans="1:13" x14ac:dyDescent="0.15">
      <c r="A16" s="484"/>
      <c r="B16" s="453"/>
      <c r="C16" s="557"/>
      <c r="D16" s="453"/>
      <c r="E16" s="495"/>
      <c r="F16" s="452"/>
      <c r="G16" s="460"/>
      <c r="H16" s="486"/>
      <c r="I16" s="450"/>
      <c r="J16" s="1" t="s">
        <v>2773</v>
      </c>
      <c r="K16" s="33" t="s">
        <v>11</v>
      </c>
      <c r="L16" s="450"/>
      <c r="M16" s="28"/>
    </row>
    <row r="17" spans="1:13" ht="63" x14ac:dyDescent="0.15">
      <c r="A17" s="40"/>
      <c r="B17" s="41"/>
      <c r="C17" s="190"/>
      <c r="D17" s="43"/>
      <c r="E17" s="86" t="s">
        <v>4</v>
      </c>
      <c r="F17" s="39" t="s">
        <v>1088</v>
      </c>
      <c r="G17" s="34" t="s">
        <v>826</v>
      </c>
      <c r="H17" s="487"/>
      <c r="I17" s="460"/>
      <c r="J17" s="1" t="s">
        <v>2775</v>
      </c>
      <c r="K17" s="33" t="s">
        <v>104</v>
      </c>
      <c r="L17" s="450"/>
      <c r="M17" s="31"/>
    </row>
    <row r="18" spans="1:13" ht="147" x14ac:dyDescent="0.15">
      <c r="A18" s="89">
        <v>50</v>
      </c>
      <c r="B18" s="66" t="s">
        <v>241</v>
      </c>
      <c r="C18" s="303">
        <v>1</v>
      </c>
      <c r="D18" s="66" t="s">
        <v>35</v>
      </c>
      <c r="E18" s="38" t="s">
        <v>0</v>
      </c>
      <c r="F18" s="34" t="s">
        <v>644</v>
      </c>
      <c r="G18" s="39" t="s">
        <v>2776</v>
      </c>
      <c r="H18" s="85" t="s">
        <v>241</v>
      </c>
      <c r="I18" s="62" t="s">
        <v>35</v>
      </c>
      <c r="J18" s="23" t="s">
        <v>2777</v>
      </c>
      <c r="K18" s="33" t="s">
        <v>42</v>
      </c>
      <c r="L18" s="62" t="s">
        <v>676</v>
      </c>
      <c r="M18" s="34" t="s">
        <v>31</v>
      </c>
    </row>
    <row r="19" spans="1:13" x14ac:dyDescent="0.15">
      <c r="A19" s="40"/>
      <c r="B19" s="41"/>
      <c r="C19" s="190"/>
      <c r="D19" s="41"/>
      <c r="E19" s="51"/>
      <c r="F19" s="25"/>
      <c r="G19" s="53"/>
      <c r="H19" s="85"/>
      <c r="I19" s="45"/>
      <c r="J19" s="23" t="s">
        <v>2778</v>
      </c>
      <c r="K19" s="33" t="s">
        <v>30</v>
      </c>
      <c r="L19" s="45"/>
      <c r="M19" s="26"/>
    </row>
    <row r="20" spans="1:13" x14ac:dyDescent="0.15">
      <c r="A20" s="40"/>
      <c r="B20" s="41"/>
      <c r="C20" s="190"/>
      <c r="D20" s="41"/>
      <c r="E20" s="38" t="s">
        <v>305</v>
      </c>
      <c r="F20" s="39" t="s">
        <v>555</v>
      </c>
      <c r="G20" s="47" t="s">
        <v>313</v>
      </c>
      <c r="H20" s="85"/>
      <c r="I20" s="45"/>
      <c r="J20" s="23" t="s">
        <v>2779</v>
      </c>
      <c r="K20" s="19" t="s">
        <v>42</v>
      </c>
      <c r="L20" s="45"/>
      <c r="M20" s="26"/>
    </row>
    <row r="21" spans="1:13" ht="21" x14ac:dyDescent="0.15">
      <c r="A21" s="40"/>
      <c r="B21" s="41"/>
      <c r="C21" s="190"/>
      <c r="D21" s="41"/>
      <c r="E21" s="46" t="s">
        <v>4</v>
      </c>
      <c r="F21" s="47" t="s">
        <v>306</v>
      </c>
      <c r="G21" s="20" t="s">
        <v>279</v>
      </c>
      <c r="H21" s="85"/>
      <c r="I21" s="45"/>
      <c r="J21" s="1" t="s">
        <v>2780</v>
      </c>
      <c r="K21" s="19" t="s">
        <v>42</v>
      </c>
      <c r="L21" s="45"/>
      <c r="M21" s="26"/>
    </row>
    <row r="22" spans="1:13" ht="42" x14ac:dyDescent="0.15">
      <c r="A22" s="40"/>
      <c r="B22" s="41"/>
      <c r="C22" s="190"/>
      <c r="D22" s="41"/>
      <c r="E22" s="56" t="s">
        <v>296</v>
      </c>
      <c r="F22" s="43" t="s">
        <v>308</v>
      </c>
      <c r="G22" s="62" t="s">
        <v>2781</v>
      </c>
      <c r="H22" s="85"/>
      <c r="I22" s="45"/>
      <c r="J22" s="23" t="s">
        <v>2782</v>
      </c>
      <c r="K22" s="1" t="s">
        <v>42</v>
      </c>
      <c r="L22" s="45"/>
      <c r="M22" s="26"/>
    </row>
    <row r="23" spans="1:13" ht="21" x14ac:dyDescent="0.15">
      <c r="A23" s="40"/>
      <c r="B23" s="41"/>
      <c r="C23" s="190"/>
      <c r="D23" s="41"/>
      <c r="E23" s="56"/>
      <c r="F23" s="43"/>
      <c r="G23" s="43"/>
      <c r="H23" s="85"/>
      <c r="I23" s="45"/>
      <c r="J23" s="23" t="s">
        <v>2783</v>
      </c>
      <c r="K23" s="19" t="s">
        <v>30</v>
      </c>
      <c r="L23" s="45"/>
      <c r="M23" s="28"/>
    </row>
    <row r="24" spans="1:13" ht="63" x14ac:dyDescent="0.15">
      <c r="A24" s="40"/>
      <c r="B24" s="41"/>
      <c r="C24" s="190"/>
      <c r="D24" s="41"/>
      <c r="E24" s="38" t="s">
        <v>304</v>
      </c>
      <c r="F24" s="39" t="s">
        <v>309</v>
      </c>
      <c r="G24" s="39" t="s">
        <v>5685</v>
      </c>
      <c r="H24" s="85"/>
      <c r="I24" s="45"/>
      <c r="J24" s="23" t="s">
        <v>2784</v>
      </c>
      <c r="K24" s="19" t="s">
        <v>42</v>
      </c>
      <c r="L24" s="45"/>
      <c r="M24" s="26"/>
    </row>
    <row r="25" spans="1:13" ht="21" x14ac:dyDescent="0.15">
      <c r="A25" s="40"/>
      <c r="B25" s="41"/>
      <c r="C25" s="190"/>
      <c r="D25" s="41"/>
      <c r="E25" s="56"/>
      <c r="F25" s="43"/>
      <c r="G25" s="45"/>
      <c r="H25" s="85"/>
      <c r="I25" s="45"/>
      <c r="J25" s="23" t="s">
        <v>2785</v>
      </c>
      <c r="K25" s="19" t="s">
        <v>12</v>
      </c>
      <c r="L25" s="45"/>
      <c r="M25" s="26"/>
    </row>
    <row r="26" spans="1:13" ht="21" x14ac:dyDescent="0.15">
      <c r="A26" s="40"/>
      <c r="B26" s="41"/>
      <c r="C26" s="190"/>
      <c r="D26" s="41"/>
      <c r="E26" s="56"/>
      <c r="F26" s="43"/>
      <c r="G26" s="23" t="s">
        <v>2786</v>
      </c>
      <c r="H26" s="85"/>
      <c r="I26" s="45"/>
      <c r="J26" s="23" t="s">
        <v>2786</v>
      </c>
      <c r="K26" s="19" t="s">
        <v>2526</v>
      </c>
      <c r="L26" s="45"/>
      <c r="M26" s="26"/>
    </row>
    <row r="27" spans="1:13" ht="42" x14ac:dyDescent="0.15">
      <c r="A27" s="40"/>
      <c r="B27" s="41"/>
      <c r="C27" s="190"/>
      <c r="D27" s="41"/>
      <c r="E27" s="46" t="s">
        <v>310</v>
      </c>
      <c r="F27" s="47" t="s">
        <v>558</v>
      </c>
      <c r="G27" s="47" t="s">
        <v>252</v>
      </c>
      <c r="H27" s="85"/>
      <c r="I27" s="45"/>
      <c r="J27" s="23" t="s">
        <v>2787</v>
      </c>
      <c r="K27" s="19" t="s">
        <v>103</v>
      </c>
      <c r="L27" s="45"/>
      <c r="M27" s="26"/>
    </row>
    <row r="28" spans="1:13" ht="21" x14ac:dyDescent="0.15">
      <c r="A28" s="40"/>
      <c r="B28" s="41"/>
      <c r="C28" s="190"/>
      <c r="D28" s="41"/>
      <c r="E28" s="46" t="s">
        <v>344</v>
      </c>
      <c r="F28" s="47" t="s">
        <v>557</v>
      </c>
      <c r="G28" s="55" t="s">
        <v>297</v>
      </c>
      <c r="H28" s="85"/>
      <c r="I28" s="45"/>
      <c r="J28" s="45" t="s">
        <v>2788</v>
      </c>
      <c r="K28" s="19" t="s">
        <v>42</v>
      </c>
      <c r="L28" s="45"/>
      <c r="M28" s="26"/>
    </row>
    <row r="29" spans="1:13" s="61" customFormat="1" ht="42" x14ac:dyDescent="0.15">
      <c r="A29" s="40"/>
      <c r="B29" s="41"/>
      <c r="C29" s="190"/>
      <c r="D29" s="41"/>
      <c r="E29" s="56" t="s">
        <v>311</v>
      </c>
      <c r="F29" s="43" t="s">
        <v>554</v>
      </c>
      <c r="G29" s="49" t="s">
        <v>2789</v>
      </c>
      <c r="H29" s="85"/>
      <c r="I29" s="45"/>
      <c r="J29" s="23" t="s">
        <v>2790</v>
      </c>
      <c r="K29" s="31" t="s">
        <v>42</v>
      </c>
      <c r="L29" s="45"/>
      <c r="M29" s="28"/>
    </row>
    <row r="30" spans="1:13" s="61" customFormat="1" x14ac:dyDescent="0.15">
      <c r="A30" s="40"/>
      <c r="B30" s="41"/>
      <c r="C30" s="190"/>
      <c r="D30" s="41"/>
      <c r="E30" s="56"/>
      <c r="F30" s="43"/>
      <c r="G30" s="43" t="s">
        <v>736</v>
      </c>
      <c r="H30" s="85"/>
      <c r="I30" s="45"/>
      <c r="J30" s="23" t="s">
        <v>2791</v>
      </c>
      <c r="K30" s="24" t="s">
        <v>30</v>
      </c>
      <c r="L30" s="45"/>
      <c r="M30" s="26"/>
    </row>
    <row r="31" spans="1:13" s="61" customFormat="1" ht="31.5" x14ac:dyDescent="0.15">
      <c r="A31" s="40"/>
      <c r="B31" s="41"/>
      <c r="C31" s="190"/>
      <c r="D31" s="41"/>
      <c r="E31" s="56"/>
      <c r="F31" s="43"/>
      <c r="G31" s="43"/>
      <c r="H31" s="85"/>
      <c r="I31" s="45"/>
      <c r="J31" s="23" t="s">
        <v>2792</v>
      </c>
      <c r="K31" s="24" t="s">
        <v>2793</v>
      </c>
      <c r="L31" s="45"/>
      <c r="M31" s="26"/>
    </row>
    <row r="32" spans="1:13" s="61" customFormat="1" x14ac:dyDescent="0.15">
      <c r="A32" s="40"/>
      <c r="B32" s="41"/>
      <c r="C32" s="305"/>
      <c r="D32" s="49"/>
      <c r="E32" s="56"/>
      <c r="F32" s="43"/>
      <c r="G32" s="177" t="s">
        <v>253</v>
      </c>
      <c r="H32" s="85"/>
      <c r="I32" s="45"/>
      <c r="J32" s="73" t="s">
        <v>2794</v>
      </c>
      <c r="K32" s="36" t="s">
        <v>1296</v>
      </c>
      <c r="L32" s="65"/>
      <c r="M32" s="26"/>
    </row>
    <row r="33" spans="1:13" s="61" customFormat="1" ht="42" x14ac:dyDescent="0.15">
      <c r="A33" s="40"/>
      <c r="B33" s="41"/>
      <c r="C33" s="296">
        <v>2</v>
      </c>
      <c r="D33" s="306" t="s">
        <v>36</v>
      </c>
      <c r="E33" s="46" t="s">
        <v>2</v>
      </c>
      <c r="F33" s="47" t="s">
        <v>560</v>
      </c>
      <c r="G33" s="47" t="s">
        <v>833</v>
      </c>
      <c r="H33" s="85"/>
      <c r="I33" s="45" t="s">
        <v>36</v>
      </c>
      <c r="J33" s="23" t="s">
        <v>2795</v>
      </c>
      <c r="K33" s="1" t="s">
        <v>42</v>
      </c>
      <c r="L33" s="23" t="s">
        <v>676</v>
      </c>
      <c r="M33" s="20" t="s">
        <v>31</v>
      </c>
    </row>
    <row r="34" spans="1:13" s="61" customFormat="1" ht="21" x14ac:dyDescent="0.15">
      <c r="A34" s="40"/>
      <c r="B34" s="41"/>
      <c r="C34" s="190">
        <v>3</v>
      </c>
      <c r="D34" s="41" t="s">
        <v>37</v>
      </c>
      <c r="E34" s="51" t="s">
        <v>0</v>
      </c>
      <c r="F34" s="49" t="s">
        <v>561</v>
      </c>
      <c r="G34" s="49" t="s">
        <v>243</v>
      </c>
      <c r="H34" s="85"/>
      <c r="I34" s="45" t="s">
        <v>37</v>
      </c>
      <c r="J34" s="23" t="s">
        <v>2796</v>
      </c>
      <c r="K34" s="64" t="s">
        <v>137</v>
      </c>
      <c r="L34" s="65" t="s">
        <v>676</v>
      </c>
      <c r="M34" s="26" t="s">
        <v>31</v>
      </c>
    </row>
    <row r="35" spans="1:13" s="61" customFormat="1" ht="42" x14ac:dyDescent="0.15">
      <c r="A35" s="40"/>
      <c r="B35" s="41"/>
      <c r="C35" s="190"/>
      <c r="D35" s="41"/>
      <c r="E35" s="56" t="s">
        <v>3</v>
      </c>
      <c r="F35" s="39" t="s">
        <v>320</v>
      </c>
      <c r="G35" s="39" t="s">
        <v>1120</v>
      </c>
      <c r="H35" s="85"/>
      <c r="I35" s="45"/>
      <c r="J35" s="23" t="s">
        <v>2797</v>
      </c>
      <c r="K35" s="67" t="s">
        <v>12</v>
      </c>
      <c r="L35" s="65"/>
      <c r="M35" s="26"/>
    </row>
    <row r="36" spans="1:13" s="61" customFormat="1" ht="31.5" x14ac:dyDescent="0.15">
      <c r="A36" s="40"/>
      <c r="B36" s="41"/>
      <c r="C36" s="190"/>
      <c r="D36" s="41"/>
      <c r="E36" s="51"/>
      <c r="F36" s="49"/>
      <c r="G36" s="82" t="s">
        <v>835</v>
      </c>
      <c r="H36" s="85"/>
      <c r="I36" s="45"/>
      <c r="J36" s="23" t="s">
        <v>2798</v>
      </c>
      <c r="K36" s="69" t="s">
        <v>106</v>
      </c>
      <c r="L36" s="65"/>
      <c r="M36" s="26"/>
    </row>
    <row r="37" spans="1:13" s="61" customFormat="1" ht="21" x14ac:dyDescent="0.15">
      <c r="A37" s="40"/>
      <c r="B37" s="41"/>
      <c r="C37" s="190"/>
      <c r="D37" s="41"/>
      <c r="E37" s="56" t="s">
        <v>2</v>
      </c>
      <c r="F37" s="43" t="s">
        <v>615</v>
      </c>
      <c r="G37" s="39" t="s">
        <v>836</v>
      </c>
      <c r="H37" s="85"/>
      <c r="I37" s="45"/>
      <c r="J37" s="23" t="s">
        <v>2799</v>
      </c>
      <c r="K37" s="70" t="s">
        <v>42</v>
      </c>
      <c r="L37" s="65"/>
      <c r="M37" s="26"/>
    </row>
    <row r="38" spans="1:13" s="61" customFormat="1" ht="21" x14ac:dyDescent="0.15">
      <c r="A38" s="40"/>
      <c r="B38" s="41"/>
      <c r="C38" s="190"/>
      <c r="D38" s="41"/>
      <c r="E38" s="56"/>
      <c r="F38" s="43"/>
      <c r="G38" s="47" t="s">
        <v>2800</v>
      </c>
      <c r="H38" s="85"/>
      <c r="I38" s="45"/>
      <c r="J38" s="23" t="s">
        <v>2801</v>
      </c>
      <c r="K38" s="36" t="s">
        <v>102</v>
      </c>
      <c r="L38" s="65"/>
      <c r="M38" s="26"/>
    </row>
    <row r="39" spans="1:13" s="61" customFormat="1" ht="52.5" x14ac:dyDescent="0.15">
      <c r="A39" s="40"/>
      <c r="B39" s="41"/>
      <c r="C39" s="190"/>
      <c r="D39" s="41"/>
      <c r="E39" s="56"/>
      <c r="F39" s="43"/>
      <c r="G39" s="39" t="s">
        <v>837</v>
      </c>
      <c r="H39" s="85"/>
      <c r="I39" s="45"/>
      <c r="J39" s="23" t="s">
        <v>2802</v>
      </c>
      <c r="K39" s="70" t="s">
        <v>11</v>
      </c>
      <c r="L39" s="65"/>
      <c r="M39" s="26"/>
    </row>
    <row r="40" spans="1:13" s="61" customFormat="1" x14ac:dyDescent="0.15">
      <c r="A40" s="40"/>
      <c r="B40" s="41"/>
      <c r="C40" s="190"/>
      <c r="D40" s="43"/>
      <c r="E40" s="51"/>
      <c r="F40" s="49"/>
      <c r="G40" s="47" t="s">
        <v>144</v>
      </c>
      <c r="H40" s="85"/>
      <c r="I40" s="45"/>
      <c r="J40" s="23" t="s">
        <v>2803</v>
      </c>
      <c r="K40" s="36" t="s">
        <v>1296</v>
      </c>
      <c r="L40" s="65"/>
      <c r="M40" s="26"/>
    </row>
    <row r="41" spans="1:13" s="61" customFormat="1" ht="42" x14ac:dyDescent="0.15">
      <c r="A41" s="40"/>
      <c r="B41" s="41"/>
      <c r="C41" s="190"/>
      <c r="D41" s="41"/>
      <c r="E41" s="51" t="s">
        <v>4</v>
      </c>
      <c r="F41" s="49" t="s">
        <v>1171</v>
      </c>
      <c r="G41" s="49" t="s">
        <v>1112</v>
      </c>
      <c r="H41" s="85"/>
      <c r="I41" s="45"/>
      <c r="J41" s="23" t="s">
        <v>2804</v>
      </c>
      <c r="K41" s="64" t="s">
        <v>42</v>
      </c>
      <c r="L41" s="65"/>
      <c r="M41" s="26"/>
    </row>
    <row r="42" spans="1:13" s="61" customFormat="1" ht="21" x14ac:dyDescent="0.15">
      <c r="A42" s="40"/>
      <c r="B42" s="41"/>
      <c r="C42" s="190"/>
      <c r="D42" s="41"/>
      <c r="E42" s="56" t="s">
        <v>98</v>
      </c>
      <c r="F42" s="43" t="s">
        <v>616</v>
      </c>
      <c r="G42" s="47" t="s">
        <v>393</v>
      </c>
      <c r="H42" s="85"/>
      <c r="I42" s="45"/>
      <c r="J42" s="23" t="s">
        <v>2805</v>
      </c>
      <c r="K42" s="36" t="s">
        <v>102</v>
      </c>
      <c r="L42" s="65"/>
      <c r="M42" s="26"/>
    </row>
    <row r="43" spans="1:13" s="61" customFormat="1" ht="31.5" x14ac:dyDescent="0.15">
      <c r="A43" s="40"/>
      <c r="B43" s="41"/>
      <c r="C43" s="190"/>
      <c r="D43" s="41"/>
      <c r="E43" s="56"/>
      <c r="F43" s="43"/>
      <c r="G43" s="49" t="s">
        <v>394</v>
      </c>
      <c r="H43" s="85"/>
      <c r="I43" s="45"/>
      <c r="J43" s="23" t="s">
        <v>2806</v>
      </c>
      <c r="K43" s="71" t="s">
        <v>104</v>
      </c>
      <c r="L43" s="65"/>
      <c r="M43" s="26"/>
    </row>
    <row r="44" spans="1:13" s="61" customFormat="1" ht="73.5" x14ac:dyDescent="0.15">
      <c r="A44" s="40"/>
      <c r="B44" s="41"/>
      <c r="C44" s="190"/>
      <c r="D44" s="41"/>
      <c r="E44" s="46" t="s">
        <v>296</v>
      </c>
      <c r="F44" s="47" t="s">
        <v>242</v>
      </c>
      <c r="G44" s="47" t="s">
        <v>838</v>
      </c>
      <c r="H44" s="85"/>
      <c r="I44" s="45"/>
      <c r="J44" s="23" t="s">
        <v>2807</v>
      </c>
      <c r="K44" s="36" t="s">
        <v>42</v>
      </c>
      <c r="L44" s="72"/>
      <c r="M44" s="25"/>
    </row>
    <row r="45" spans="1:13" s="61" customFormat="1" ht="42" x14ac:dyDescent="0.15">
      <c r="A45" s="40"/>
      <c r="B45" s="41"/>
      <c r="C45" s="190"/>
      <c r="D45" s="43"/>
      <c r="E45" s="38" t="s">
        <v>304</v>
      </c>
      <c r="F45" s="39" t="s">
        <v>118</v>
      </c>
      <c r="G45" s="39" t="s">
        <v>5686</v>
      </c>
      <c r="H45" s="85"/>
      <c r="I45" s="45"/>
      <c r="J45" s="23" t="s">
        <v>2808</v>
      </c>
      <c r="K45" s="70" t="s">
        <v>42</v>
      </c>
      <c r="L45" s="73" t="s">
        <v>816</v>
      </c>
      <c r="M45" s="1" t="s">
        <v>298</v>
      </c>
    </row>
    <row r="46" spans="1:13" s="61" customFormat="1" x14ac:dyDescent="0.15">
      <c r="A46" s="40"/>
      <c r="B46" s="41"/>
      <c r="C46" s="305"/>
      <c r="D46" s="49"/>
      <c r="E46" s="38" t="s">
        <v>310</v>
      </c>
      <c r="F46" s="39" t="s">
        <v>119</v>
      </c>
      <c r="G46" s="47" t="s">
        <v>147</v>
      </c>
      <c r="H46" s="85"/>
      <c r="I46" s="45"/>
      <c r="J46" s="53" t="s">
        <v>2809</v>
      </c>
      <c r="K46" s="63" t="s">
        <v>30</v>
      </c>
      <c r="L46" s="72" t="s">
        <v>676</v>
      </c>
      <c r="M46" s="1" t="s">
        <v>31</v>
      </c>
    </row>
    <row r="47" spans="1:13" s="61" customFormat="1" ht="21" x14ac:dyDescent="0.15">
      <c r="A47" s="40"/>
      <c r="B47" s="41"/>
      <c r="C47" s="190">
        <v>4</v>
      </c>
      <c r="D47" s="41" t="s">
        <v>38</v>
      </c>
      <c r="E47" s="46" t="s">
        <v>3</v>
      </c>
      <c r="F47" s="47" t="s">
        <v>132</v>
      </c>
      <c r="G47" s="43" t="s">
        <v>148</v>
      </c>
      <c r="H47" s="85"/>
      <c r="I47" s="45" t="s">
        <v>38</v>
      </c>
      <c r="J47" s="23" t="s">
        <v>2810</v>
      </c>
      <c r="K47" s="70" t="s">
        <v>42</v>
      </c>
      <c r="L47" s="65" t="s">
        <v>676</v>
      </c>
      <c r="M47" s="1" t="s">
        <v>31</v>
      </c>
    </row>
    <row r="48" spans="1:13" s="61" customFormat="1" x14ac:dyDescent="0.15">
      <c r="A48" s="40"/>
      <c r="B48" s="41"/>
      <c r="C48" s="190"/>
      <c r="D48" s="41"/>
      <c r="E48" s="38" t="s">
        <v>2</v>
      </c>
      <c r="F48" s="39" t="s">
        <v>133</v>
      </c>
      <c r="G48" s="23" t="s">
        <v>738</v>
      </c>
      <c r="H48" s="85"/>
      <c r="I48" s="45"/>
      <c r="J48" s="23" t="s">
        <v>2811</v>
      </c>
      <c r="K48" s="73" t="s">
        <v>137</v>
      </c>
      <c r="L48" s="65"/>
      <c r="M48" s="26"/>
    </row>
    <row r="49" spans="1:13" x14ac:dyDescent="0.15">
      <c r="A49" s="40"/>
      <c r="B49" s="41"/>
      <c r="C49" s="190"/>
      <c r="D49" s="41"/>
      <c r="E49" s="46" t="s">
        <v>98</v>
      </c>
      <c r="F49" s="47" t="s">
        <v>134</v>
      </c>
      <c r="G49" s="43" t="s">
        <v>150</v>
      </c>
      <c r="H49" s="85"/>
      <c r="I49" s="45"/>
      <c r="J49" s="23" t="s">
        <v>2812</v>
      </c>
      <c r="K49" s="75" t="s">
        <v>30</v>
      </c>
      <c r="L49" s="65"/>
      <c r="M49" s="26"/>
    </row>
    <row r="50" spans="1:13" ht="21" x14ac:dyDescent="0.15">
      <c r="A50" s="40"/>
      <c r="B50" s="41"/>
      <c r="C50" s="190"/>
      <c r="D50" s="43"/>
      <c r="E50" s="307" t="s">
        <v>296</v>
      </c>
      <c r="F50" s="26" t="s">
        <v>135</v>
      </c>
      <c r="G50" s="47" t="s">
        <v>840</v>
      </c>
      <c r="H50" s="85"/>
      <c r="I50" s="45"/>
      <c r="J50" s="23" t="s">
        <v>2813</v>
      </c>
      <c r="K50" s="73" t="s">
        <v>12</v>
      </c>
      <c r="L50" s="65"/>
      <c r="M50" s="26"/>
    </row>
    <row r="51" spans="1:13" ht="31.5" x14ac:dyDescent="0.15">
      <c r="A51" s="40"/>
      <c r="B51" s="41"/>
      <c r="C51" s="305"/>
      <c r="D51" s="49"/>
      <c r="E51" s="46" t="s">
        <v>304</v>
      </c>
      <c r="F51" s="47" t="s">
        <v>136</v>
      </c>
      <c r="G51" s="47" t="s">
        <v>841</v>
      </c>
      <c r="H51" s="85"/>
      <c r="I51" s="45"/>
      <c r="J51" s="23" t="s">
        <v>2814</v>
      </c>
      <c r="K51" s="64" t="s">
        <v>42</v>
      </c>
      <c r="L51" s="72"/>
      <c r="M51" s="31"/>
    </row>
    <row r="52" spans="1:13" s="61" customFormat="1" ht="21" x14ac:dyDescent="0.15">
      <c r="A52" s="40"/>
      <c r="B52" s="43"/>
      <c r="C52" s="305">
        <v>5</v>
      </c>
      <c r="D52" s="60" t="s">
        <v>39</v>
      </c>
      <c r="E52" s="51" t="s">
        <v>0</v>
      </c>
      <c r="F52" s="49" t="s">
        <v>739</v>
      </c>
      <c r="G52" s="49" t="s">
        <v>843</v>
      </c>
      <c r="H52" s="85"/>
      <c r="I52" s="45" t="s">
        <v>39</v>
      </c>
      <c r="J52" s="23" t="s">
        <v>2815</v>
      </c>
      <c r="K52" s="64" t="s">
        <v>42</v>
      </c>
      <c r="L52" s="72" t="s">
        <v>676</v>
      </c>
      <c r="M52" s="25" t="s">
        <v>31</v>
      </c>
    </row>
    <row r="53" spans="1:13" s="61" customFormat="1" ht="189" x14ac:dyDescent="0.15">
      <c r="A53" s="40"/>
      <c r="B53" s="41"/>
      <c r="C53" s="190">
        <v>6</v>
      </c>
      <c r="D53" s="41" t="s">
        <v>88</v>
      </c>
      <c r="E53" s="56" t="s">
        <v>0</v>
      </c>
      <c r="F53" s="43" t="s">
        <v>323</v>
      </c>
      <c r="G53" s="43" t="s">
        <v>2816</v>
      </c>
      <c r="H53" s="85"/>
      <c r="I53" s="45" t="s">
        <v>88</v>
      </c>
      <c r="J53" s="23" t="s">
        <v>6020</v>
      </c>
      <c r="K53" s="19" t="s">
        <v>42</v>
      </c>
      <c r="L53" s="128" t="s">
        <v>676</v>
      </c>
      <c r="M53" s="26" t="s">
        <v>31</v>
      </c>
    </row>
    <row r="54" spans="1:13" s="61" customFormat="1" x14ac:dyDescent="0.15">
      <c r="A54" s="40"/>
      <c r="B54" s="41"/>
      <c r="C54" s="190"/>
      <c r="D54" s="41"/>
      <c r="E54" s="51"/>
      <c r="F54" s="49"/>
      <c r="G54" s="53"/>
      <c r="H54" s="85"/>
      <c r="I54" s="45"/>
      <c r="J54" s="53" t="s">
        <v>2817</v>
      </c>
      <c r="K54" s="31" t="s">
        <v>30</v>
      </c>
      <c r="L54" s="72"/>
      <c r="M54" s="25"/>
    </row>
    <row r="55" spans="1:13" s="61" customFormat="1" ht="42" x14ac:dyDescent="0.15">
      <c r="A55" s="40"/>
      <c r="B55" s="41"/>
      <c r="C55" s="190"/>
      <c r="D55" s="41"/>
      <c r="E55" s="56" t="s">
        <v>3</v>
      </c>
      <c r="F55" s="43" t="s">
        <v>677</v>
      </c>
      <c r="G55" s="23" t="s">
        <v>1298</v>
      </c>
      <c r="H55" s="85"/>
      <c r="I55" s="45"/>
      <c r="J55" s="23" t="s">
        <v>2818</v>
      </c>
      <c r="K55" s="63" t="s">
        <v>1297</v>
      </c>
      <c r="L55" s="128" t="s">
        <v>676</v>
      </c>
      <c r="M55" s="37" t="s">
        <v>31</v>
      </c>
    </row>
    <row r="56" spans="1:13" s="61" customFormat="1" ht="21" x14ac:dyDescent="0.15">
      <c r="A56" s="40"/>
      <c r="B56" s="41"/>
      <c r="C56" s="190"/>
      <c r="D56" s="41"/>
      <c r="E56" s="56"/>
      <c r="F56" s="43"/>
      <c r="G56" s="23" t="s">
        <v>2819</v>
      </c>
      <c r="H56" s="85"/>
      <c r="I56" s="45"/>
      <c r="J56" s="23" t="s">
        <v>2820</v>
      </c>
      <c r="K56" s="23" t="s">
        <v>137</v>
      </c>
      <c r="L56" s="65"/>
      <c r="M56" s="26"/>
    </row>
    <row r="57" spans="1:13" s="61" customFormat="1" x14ac:dyDescent="0.15">
      <c r="A57" s="40"/>
      <c r="B57" s="41"/>
      <c r="C57" s="190"/>
      <c r="D57" s="41"/>
      <c r="E57" s="56"/>
      <c r="F57" s="43"/>
      <c r="G57" s="23" t="s">
        <v>2821</v>
      </c>
      <c r="H57" s="85"/>
      <c r="I57" s="45"/>
      <c r="J57" s="23" t="s">
        <v>2822</v>
      </c>
      <c r="K57" s="23" t="s">
        <v>103</v>
      </c>
      <c r="L57" s="65"/>
      <c r="M57" s="26"/>
    </row>
    <row r="58" spans="1:13" s="61" customFormat="1" ht="21" x14ac:dyDescent="0.15">
      <c r="A58" s="40"/>
      <c r="B58" s="41"/>
      <c r="C58" s="190"/>
      <c r="D58" s="41"/>
      <c r="E58" s="51"/>
      <c r="F58" s="49"/>
      <c r="G58" s="49" t="s">
        <v>2823</v>
      </c>
      <c r="H58" s="85"/>
      <c r="I58" s="45"/>
      <c r="J58" s="23" t="s">
        <v>2824</v>
      </c>
      <c r="K58" s="23" t="s">
        <v>33</v>
      </c>
      <c r="L58" s="65"/>
      <c r="M58" s="26"/>
    </row>
    <row r="59" spans="1:13" s="61" customFormat="1" ht="31.5" x14ac:dyDescent="0.15">
      <c r="A59" s="40"/>
      <c r="B59" s="41"/>
      <c r="C59" s="190"/>
      <c r="D59" s="41"/>
      <c r="E59" s="56" t="s">
        <v>2</v>
      </c>
      <c r="F59" s="43" t="s">
        <v>322</v>
      </c>
      <c r="G59" s="43" t="s">
        <v>845</v>
      </c>
      <c r="H59" s="85"/>
      <c r="I59" s="45"/>
      <c r="J59" s="23" t="s">
        <v>2825</v>
      </c>
      <c r="K59" s="28" t="s">
        <v>30</v>
      </c>
      <c r="L59" s="65"/>
      <c r="M59" s="26"/>
    </row>
    <row r="60" spans="1:13" s="61" customFormat="1" x14ac:dyDescent="0.15">
      <c r="A60" s="40"/>
      <c r="B60" s="43"/>
      <c r="C60" s="190"/>
      <c r="D60" s="41"/>
      <c r="E60" s="46" t="s">
        <v>4</v>
      </c>
      <c r="F60" s="39" t="s">
        <v>321</v>
      </c>
      <c r="G60" s="47" t="s">
        <v>846</v>
      </c>
      <c r="H60" s="85"/>
      <c r="I60" s="45"/>
      <c r="J60" s="23" t="s">
        <v>2826</v>
      </c>
      <c r="K60" s="1" t="s">
        <v>42</v>
      </c>
      <c r="L60" s="45"/>
      <c r="M60" s="28"/>
    </row>
    <row r="61" spans="1:13" s="61" customFormat="1" ht="21" x14ac:dyDescent="0.15">
      <c r="A61" s="40"/>
      <c r="B61" s="43"/>
      <c r="C61" s="190"/>
      <c r="D61" s="43"/>
      <c r="E61" s="51" t="s">
        <v>98</v>
      </c>
      <c r="F61" s="47" t="s">
        <v>715</v>
      </c>
      <c r="G61" s="60" t="s">
        <v>716</v>
      </c>
      <c r="H61" s="85"/>
      <c r="I61" s="45"/>
      <c r="J61" s="23" t="s">
        <v>2827</v>
      </c>
      <c r="K61" s="24" t="s">
        <v>30</v>
      </c>
      <c r="L61" s="45"/>
      <c r="M61" s="28"/>
    </row>
    <row r="62" spans="1:13" s="61" customFormat="1" ht="21" x14ac:dyDescent="0.15">
      <c r="A62" s="40"/>
      <c r="B62" s="43"/>
      <c r="C62" s="305"/>
      <c r="D62" s="49"/>
      <c r="E62" s="51" t="s">
        <v>296</v>
      </c>
      <c r="F62" s="49" t="s">
        <v>603</v>
      </c>
      <c r="G62" s="47" t="s">
        <v>562</v>
      </c>
      <c r="H62" s="85"/>
      <c r="I62" s="45"/>
      <c r="J62" s="23" t="s">
        <v>2828</v>
      </c>
      <c r="K62" s="24" t="s">
        <v>30</v>
      </c>
      <c r="L62" s="53"/>
      <c r="M62" s="31"/>
    </row>
    <row r="63" spans="1:13" s="61" customFormat="1" ht="31.5" x14ac:dyDescent="0.15">
      <c r="A63" s="40"/>
      <c r="B63" s="41"/>
      <c r="C63" s="190">
        <v>7</v>
      </c>
      <c r="D63" s="451" t="s">
        <v>563</v>
      </c>
      <c r="E63" s="51" t="s">
        <v>0</v>
      </c>
      <c r="F63" s="49" t="s">
        <v>564</v>
      </c>
      <c r="G63" s="49" t="s">
        <v>847</v>
      </c>
      <c r="H63" s="85"/>
      <c r="I63" s="45" t="s">
        <v>1312</v>
      </c>
      <c r="J63" s="23" t="s">
        <v>2829</v>
      </c>
      <c r="K63" s="45" t="s">
        <v>30</v>
      </c>
      <c r="L63" s="45" t="s">
        <v>676</v>
      </c>
      <c r="M63" s="26" t="s">
        <v>31</v>
      </c>
    </row>
    <row r="64" spans="1:13" s="61" customFormat="1" ht="31.5" x14ac:dyDescent="0.15">
      <c r="A64" s="40"/>
      <c r="B64" s="41"/>
      <c r="C64" s="190"/>
      <c r="D64" s="453"/>
      <c r="E64" s="56" t="s">
        <v>3</v>
      </c>
      <c r="F64" s="43" t="s">
        <v>565</v>
      </c>
      <c r="G64" s="82" t="s">
        <v>1103</v>
      </c>
      <c r="H64" s="85"/>
      <c r="I64" s="45"/>
      <c r="J64" s="23" t="s">
        <v>2830</v>
      </c>
      <c r="K64" s="81" t="s">
        <v>117</v>
      </c>
      <c r="L64" s="45"/>
      <c r="M64" s="26"/>
    </row>
    <row r="65" spans="1:13" s="61" customFormat="1" ht="52.5" x14ac:dyDescent="0.15">
      <c r="A65" s="40"/>
      <c r="B65" s="41"/>
      <c r="C65" s="190"/>
      <c r="D65" s="453"/>
      <c r="E65" s="38" t="s">
        <v>2</v>
      </c>
      <c r="F65" s="39" t="s">
        <v>315</v>
      </c>
      <c r="G65" s="39" t="s">
        <v>1111</v>
      </c>
      <c r="H65" s="85"/>
      <c r="I65" s="45"/>
      <c r="J65" s="23" t="s">
        <v>2831</v>
      </c>
      <c r="K65" s="23" t="s">
        <v>1115</v>
      </c>
      <c r="L65" s="45"/>
      <c r="M65" s="26"/>
    </row>
    <row r="66" spans="1:13" s="61" customFormat="1" ht="21" x14ac:dyDescent="0.15">
      <c r="A66" s="40"/>
      <c r="B66" s="41"/>
      <c r="C66" s="190"/>
      <c r="D66" s="453"/>
      <c r="E66" s="51"/>
      <c r="F66" s="49"/>
      <c r="G66" s="53"/>
      <c r="H66" s="85"/>
      <c r="I66" s="45"/>
      <c r="J66" s="23" t="s">
        <v>2832</v>
      </c>
      <c r="K66" s="23" t="s">
        <v>30</v>
      </c>
      <c r="L66" s="45"/>
      <c r="M66" s="26"/>
    </row>
    <row r="67" spans="1:13" s="61" customFormat="1" ht="73.5" x14ac:dyDescent="0.15">
      <c r="A67" s="40"/>
      <c r="B67" s="41"/>
      <c r="C67" s="190"/>
      <c r="D67" s="453"/>
      <c r="E67" s="46" t="s">
        <v>4</v>
      </c>
      <c r="F67" s="47" t="s">
        <v>316</v>
      </c>
      <c r="G67" s="47" t="s">
        <v>1261</v>
      </c>
      <c r="H67" s="85"/>
      <c r="I67" s="45"/>
      <c r="J67" s="23" t="s">
        <v>2833</v>
      </c>
      <c r="K67" s="23" t="s">
        <v>30</v>
      </c>
      <c r="L67" s="45"/>
      <c r="M67" s="26"/>
    </row>
    <row r="68" spans="1:13" s="61" customFormat="1" ht="21" x14ac:dyDescent="0.15">
      <c r="A68" s="40"/>
      <c r="B68" s="41"/>
      <c r="C68" s="190"/>
      <c r="D68" s="41"/>
      <c r="E68" s="51" t="s">
        <v>98</v>
      </c>
      <c r="F68" s="49" t="s">
        <v>717</v>
      </c>
      <c r="G68" s="49" t="s">
        <v>630</v>
      </c>
      <c r="H68" s="85"/>
      <c r="I68" s="45"/>
      <c r="J68" s="23" t="s">
        <v>2834</v>
      </c>
      <c r="K68" s="80" t="s">
        <v>30</v>
      </c>
      <c r="L68" s="45"/>
      <c r="M68" s="26"/>
    </row>
    <row r="69" spans="1:13" s="61" customFormat="1" ht="21" x14ac:dyDescent="0.15">
      <c r="A69" s="40"/>
      <c r="B69" s="41"/>
      <c r="C69" s="190"/>
      <c r="D69" s="41"/>
      <c r="E69" s="38" t="s">
        <v>296</v>
      </c>
      <c r="F69" s="39" t="s">
        <v>317</v>
      </c>
      <c r="G69" s="47" t="s">
        <v>1121</v>
      </c>
      <c r="H69" s="85"/>
      <c r="I69" s="45"/>
      <c r="J69" s="23" t="s">
        <v>2835</v>
      </c>
      <c r="K69" s="63" t="s">
        <v>2526</v>
      </c>
      <c r="L69" s="45"/>
      <c r="M69" s="26"/>
    </row>
    <row r="70" spans="1:13" s="61" customFormat="1" ht="31.5" x14ac:dyDescent="0.15">
      <c r="A70" s="40"/>
      <c r="B70" s="41"/>
      <c r="C70" s="190"/>
      <c r="D70" s="41"/>
      <c r="E70" s="56"/>
      <c r="F70" s="43"/>
      <c r="G70" s="82" t="s">
        <v>140</v>
      </c>
      <c r="H70" s="85"/>
      <c r="I70" s="45"/>
      <c r="J70" s="23" t="s">
        <v>1299</v>
      </c>
      <c r="K70" s="82" t="s">
        <v>117</v>
      </c>
      <c r="L70" s="45"/>
      <c r="M70" s="26"/>
    </row>
    <row r="71" spans="1:13" s="61" customFormat="1" x14ac:dyDescent="0.15">
      <c r="A71" s="40"/>
      <c r="B71" s="41"/>
      <c r="C71" s="190"/>
      <c r="D71" s="41"/>
      <c r="E71" s="51"/>
      <c r="F71" s="49"/>
      <c r="G71" s="47" t="s">
        <v>1113</v>
      </c>
      <c r="H71" s="85"/>
      <c r="I71" s="45"/>
      <c r="J71" s="23" t="s">
        <v>1337</v>
      </c>
      <c r="K71" s="36" t="s">
        <v>1296</v>
      </c>
      <c r="L71" s="65"/>
      <c r="M71" s="26"/>
    </row>
    <row r="72" spans="1:13" s="61" customFormat="1" ht="21" x14ac:dyDescent="0.15">
      <c r="A72" s="48"/>
      <c r="B72" s="60"/>
      <c r="C72" s="305"/>
      <c r="D72" s="49"/>
      <c r="E72" s="46" t="s">
        <v>304</v>
      </c>
      <c r="F72" s="47" t="s">
        <v>1093</v>
      </c>
      <c r="G72" s="47" t="s">
        <v>1094</v>
      </c>
      <c r="H72" s="98"/>
      <c r="I72" s="53"/>
      <c r="J72" s="23" t="s">
        <v>2836</v>
      </c>
      <c r="K72" s="36" t="s">
        <v>42</v>
      </c>
      <c r="L72" s="72"/>
      <c r="M72" s="25"/>
    </row>
    <row r="73" spans="1:13" s="61" customFormat="1" ht="21" x14ac:dyDescent="0.15">
      <c r="A73" s="40">
        <v>51</v>
      </c>
      <c r="B73" s="41" t="s">
        <v>5</v>
      </c>
      <c r="C73" s="305">
        <v>1</v>
      </c>
      <c r="D73" s="49" t="s">
        <v>5</v>
      </c>
      <c r="E73" s="46" t="s">
        <v>0</v>
      </c>
      <c r="F73" s="47" t="s">
        <v>740</v>
      </c>
      <c r="G73" s="23" t="s">
        <v>850</v>
      </c>
      <c r="H73" s="83" t="s">
        <v>5</v>
      </c>
      <c r="I73" s="62" t="s">
        <v>5</v>
      </c>
      <c r="J73" s="23" t="s">
        <v>2837</v>
      </c>
      <c r="K73" s="63" t="s">
        <v>42</v>
      </c>
      <c r="L73" s="23" t="s">
        <v>676</v>
      </c>
      <c r="M73" s="26" t="s">
        <v>31</v>
      </c>
    </row>
    <row r="74" spans="1:13" s="61" customFormat="1" ht="31.5" x14ac:dyDescent="0.15">
      <c r="A74" s="40"/>
      <c r="B74" s="41"/>
      <c r="C74" s="304">
        <v>3</v>
      </c>
      <c r="D74" s="55" t="s">
        <v>40</v>
      </c>
      <c r="E74" s="46" t="s">
        <v>0</v>
      </c>
      <c r="F74" s="47" t="s">
        <v>2838</v>
      </c>
      <c r="G74" s="23" t="s">
        <v>5687</v>
      </c>
      <c r="H74" s="85"/>
      <c r="I74" s="45" t="s">
        <v>40</v>
      </c>
      <c r="J74" s="23" t="s">
        <v>2839</v>
      </c>
      <c r="K74" s="1" t="s">
        <v>2840</v>
      </c>
      <c r="L74" s="23" t="s">
        <v>676</v>
      </c>
      <c r="M74" s="20" t="s">
        <v>31</v>
      </c>
    </row>
    <row r="75" spans="1:13" x14ac:dyDescent="0.15">
      <c r="A75" s="40"/>
      <c r="B75" s="41"/>
      <c r="C75" s="557">
        <v>4</v>
      </c>
      <c r="D75" s="41" t="s">
        <v>41</v>
      </c>
      <c r="E75" s="56" t="s">
        <v>0</v>
      </c>
      <c r="F75" s="43" t="s">
        <v>325</v>
      </c>
      <c r="G75" s="43" t="s">
        <v>154</v>
      </c>
      <c r="H75" s="85"/>
      <c r="I75" s="45" t="s">
        <v>41</v>
      </c>
      <c r="J75" s="23" t="s">
        <v>2841</v>
      </c>
      <c r="K75" s="80" t="s">
        <v>12</v>
      </c>
      <c r="L75" s="45" t="s">
        <v>676</v>
      </c>
      <c r="M75" s="26" t="s">
        <v>31</v>
      </c>
    </row>
    <row r="76" spans="1:13" x14ac:dyDescent="0.15">
      <c r="A76" s="40"/>
      <c r="B76" s="41"/>
      <c r="C76" s="557"/>
      <c r="D76" s="41"/>
      <c r="E76" s="51"/>
      <c r="F76" s="49"/>
      <c r="G76" s="47" t="s">
        <v>153</v>
      </c>
      <c r="H76" s="85"/>
      <c r="I76" s="45"/>
      <c r="J76" s="23" t="s">
        <v>2842</v>
      </c>
      <c r="K76" s="86" t="s">
        <v>11</v>
      </c>
      <c r="L76" s="45"/>
      <c r="M76" s="26"/>
    </row>
    <row r="77" spans="1:13" x14ac:dyDescent="0.15">
      <c r="A77" s="40"/>
      <c r="B77" s="41"/>
      <c r="C77" s="190"/>
      <c r="D77" s="41"/>
      <c r="E77" s="56" t="s">
        <v>3</v>
      </c>
      <c r="F77" s="43" t="s">
        <v>352</v>
      </c>
      <c r="G77" s="47" t="s">
        <v>294</v>
      </c>
      <c r="H77" s="85"/>
      <c r="I77" s="45"/>
      <c r="J77" s="23" t="s">
        <v>2843</v>
      </c>
      <c r="K77" s="63" t="s">
        <v>33</v>
      </c>
      <c r="L77" s="45"/>
      <c r="M77" s="26"/>
    </row>
    <row r="78" spans="1:13" ht="31.5" x14ac:dyDescent="0.15">
      <c r="A78" s="40"/>
      <c r="B78" s="41"/>
      <c r="C78" s="190"/>
      <c r="D78" s="43"/>
      <c r="E78" s="51"/>
      <c r="F78" s="49"/>
      <c r="G78" s="23" t="s">
        <v>293</v>
      </c>
      <c r="H78" s="85"/>
      <c r="I78" s="45"/>
      <c r="J78" s="23" t="s">
        <v>2844</v>
      </c>
      <c r="K78" s="23" t="s">
        <v>678</v>
      </c>
      <c r="L78" s="45"/>
      <c r="M78" s="26"/>
    </row>
    <row r="79" spans="1:13" ht="21" x14ac:dyDescent="0.15">
      <c r="A79" s="40"/>
      <c r="B79" s="41"/>
      <c r="C79" s="190"/>
      <c r="D79" s="41"/>
      <c r="E79" s="56" t="s">
        <v>2</v>
      </c>
      <c r="F79" s="43" t="s">
        <v>326</v>
      </c>
      <c r="G79" s="49" t="s">
        <v>2845</v>
      </c>
      <c r="H79" s="85"/>
      <c r="I79" s="45"/>
      <c r="J79" s="23" t="s">
        <v>2846</v>
      </c>
      <c r="K79" s="79" t="s">
        <v>42</v>
      </c>
      <c r="L79" s="45"/>
      <c r="M79" s="26"/>
    </row>
    <row r="80" spans="1:13" ht="21" x14ac:dyDescent="0.15">
      <c r="A80" s="40"/>
      <c r="B80" s="41"/>
      <c r="C80" s="190"/>
      <c r="D80" s="41"/>
      <c r="E80" s="56"/>
      <c r="F80" s="43"/>
      <c r="G80" s="49" t="s">
        <v>2847</v>
      </c>
      <c r="H80" s="85"/>
      <c r="I80" s="45"/>
      <c r="J80" s="23" t="s">
        <v>2848</v>
      </c>
      <c r="K80" s="79" t="s">
        <v>33</v>
      </c>
      <c r="L80" s="45"/>
      <c r="M80" s="26"/>
    </row>
    <row r="81" spans="1:13" ht="42" x14ac:dyDescent="0.15">
      <c r="A81" s="40"/>
      <c r="B81" s="41"/>
      <c r="C81" s="190"/>
      <c r="D81" s="41"/>
      <c r="E81" s="56"/>
      <c r="F81" s="43"/>
      <c r="G81" s="49" t="s">
        <v>152</v>
      </c>
      <c r="H81" s="98"/>
      <c r="I81" s="53"/>
      <c r="J81" s="23" t="s">
        <v>2849</v>
      </c>
      <c r="K81" s="79" t="s">
        <v>1296</v>
      </c>
      <c r="L81" s="53"/>
      <c r="M81" s="26"/>
    </row>
    <row r="82" spans="1:13" ht="42" x14ac:dyDescent="0.15">
      <c r="A82" s="89">
        <v>52</v>
      </c>
      <c r="B82" s="34" t="s">
        <v>6</v>
      </c>
      <c r="C82" s="303">
        <v>1</v>
      </c>
      <c r="D82" s="3" t="s">
        <v>6</v>
      </c>
      <c r="E82" s="46" t="s">
        <v>0</v>
      </c>
      <c r="F82" s="34" t="s">
        <v>1199</v>
      </c>
      <c r="G82" s="47" t="s">
        <v>160</v>
      </c>
      <c r="H82" s="85" t="s">
        <v>6</v>
      </c>
      <c r="I82" s="45" t="s">
        <v>6</v>
      </c>
      <c r="J82" s="23" t="s">
        <v>2850</v>
      </c>
      <c r="K82" s="63" t="s">
        <v>42</v>
      </c>
      <c r="L82" s="45" t="s">
        <v>676</v>
      </c>
      <c r="M82" s="34" t="s">
        <v>31</v>
      </c>
    </row>
    <row r="83" spans="1:13" ht="31.5" x14ac:dyDescent="0.15">
      <c r="A83" s="40"/>
      <c r="B83" s="26"/>
      <c r="C83" s="190"/>
      <c r="D83" s="5"/>
      <c r="E83" s="56" t="s">
        <v>3</v>
      </c>
      <c r="F83" s="34" t="s">
        <v>327</v>
      </c>
      <c r="G83" s="39" t="s">
        <v>157</v>
      </c>
      <c r="H83" s="85"/>
      <c r="I83" s="45"/>
      <c r="J83" s="23" t="s">
        <v>2851</v>
      </c>
      <c r="K83" s="86" t="s">
        <v>12</v>
      </c>
      <c r="L83" s="45"/>
      <c r="M83" s="26"/>
    </row>
    <row r="84" spans="1:13" ht="21" x14ac:dyDescent="0.15">
      <c r="A84" s="40"/>
      <c r="B84" s="26"/>
      <c r="C84" s="190"/>
      <c r="D84" s="5"/>
      <c r="E84" s="51"/>
      <c r="F84" s="25"/>
      <c r="G84" s="47" t="s">
        <v>155</v>
      </c>
      <c r="H84" s="85"/>
      <c r="I84" s="45"/>
      <c r="J84" s="23" t="s">
        <v>2852</v>
      </c>
      <c r="K84" s="63" t="s">
        <v>11</v>
      </c>
      <c r="L84" s="45"/>
      <c r="M84" s="26"/>
    </row>
    <row r="85" spans="1:13" ht="31.5" x14ac:dyDescent="0.15">
      <c r="A85" s="40"/>
      <c r="B85" s="26"/>
      <c r="C85" s="190"/>
      <c r="D85" s="5"/>
      <c r="E85" s="56" t="s">
        <v>4</v>
      </c>
      <c r="F85" s="26" t="s">
        <v>124</v>
      </c>
      <c r="G85" s="49" t="s">
        <v>2853</v>
      </c>
      <c r="H85" s="85"/>
      <c r="I85" s="45"/>
      <c r="J85" s="23" t="s">
        <v>2854</v>
      </c>
      <c r="K85" s="63" t="s">
        <v>2855</v>
      </c>
      <c r="L85" s="45"/>
      <c r="M85" s="26"/>
    </row>
    <row r="86" spans="1:13" ht="73.5" x14ac:dyDescent="0.15">
      <c r="A86" s="40"/>
      <c r="B86" s="26"/>
      <c r="C86" s="190"/>
      <c r="D86" s="5"/>
      <c r="E86" s="308"/>
      <c r="F86" s="170"/>
      <c r="G86" s="49" t="s">
        <v>161</v>
      </c>
      <c r="H86" s="85"/>
      <c r="I86" s="45"/>
      <c r="J86" s="23" t="s">
        <v>2856</v>
      </c>
      <c r="K86" s="63" t="s">
        <v>12</v>
      </c>
      <c r="L86" s="45"/>
      <c r="M86" s="26"/>
    </row>
    <row r="87" spans="1:13" s="61" customFormat="1" ht="21" x14ac:dyDescent="0.15">
      <c r="A87" s="40"/>
      <c r="B87" s="26"/>
      <c r="C87" s="304">
        <v>2</v>
      </c>
      <c r="D87" s="20" t="s">
        <v>125</v>
      </c>
      <c r="E87" s="46" t="s">
        <v>0</v>
      </c>
      <c r="F87" s="20" t="s">
        <v>126</v>
      </c>
      <c r="G87" s="47" t="s">
        <v>163</v>
      </c>
      <c r="H87" s="85"/>
      <c r="I87" s="45" t="s">
        <v>1301</v>
      </c>
      <c r="J87" s="23" t="s">
        <v>2857</v>
      </c>
      <c r="K87" s="63" t="s">
        <v>12</v>
      </c>
      <c r="L87" s="23" t="s">
        <v>676</v>
      </c>
      <c r="M87" s="1" t="s">
        <v>31</v>
      </c>
    </row>
    <row r="88" spans="1:13" s="61" customFormat="1" ht="21" x14ac:dyDescent="0.15">
      <c r="A88" s="40"/>
      <c r="B88" s="26"/>
      <c r="C88" s="190">
        <v>3</v>
      </c>
      <c r="D88" s="5" t="s">
        <v>127</v>
      </c>
      <c r="E88" s="56" t="s">
        <v>0</v>
      </c>
      <c r="F88" s="26" t="s">
        <v>645</v>
      </c>
      <c r="G88" s="49" t="s">
        <v>167</v>
      </c>
      <c r="H88" s="85"/>
      <c r="I88" s="45" t="s">
        <v>127</v>
      </c>
      <c r="J88" s="23" t="s">
        <v>2858</v>
      </c>
      <c r="K88" s="79" t="s">
        <v>42</v>
      </c>
      <c r="L88" s="45" t="s">
        <v>676</v>
      </c>
      <c r="M88" s="26" t="s">
        <v>31</v>
      </c>
    </row>
    <row r="89" spans="1:13" s="61" customFormat="1" ht="31.5" x14ac:dyDescent="0.15">
      <c r="A89" s="40"/>
      <c r="B89" s="26"/>
      <c r="C89" s="40"/>
      <c r="D89" s="5"/>
      <c r="E89" s="51"/>
      <c r="F89" s="25"/>
      <c r="G89" s="47" t="s">
        <v>166</v>
      </c>
      <c r="H89" s="85"/>
      <c r="I89" s="45"/>
      <c r="J89" s="23" t="s">
        <v>2859</v>
      </c>
      <c r="K89" s="19" t="s">
        <v>12</v>
      </c>
      <c r="L89" s="45"/>
      <c r="M89" s="26"/>
    </row>
    <row r="90" spans="1:13" s="61" customFormat="1" x14ac:dyDescent="0.15">
      <c r="A90" s="40"/>
      <c r="B90" s="26"/>
      <c r="C90" s="40"/>
      <c r="D90" s="5"/>
      <c r="E90" s="51" t="s">
        <v>3</v>
      </c>
      <c r="F90" s="25" t="s">
        <v>552</v>
      </c>
      <c r="G90" s="49" t="s">
        <v>165</v>
      </c>
      <c r="H90" s="85"/>
      <c r="I90" s="45"/>
      <c r="J90" s="23" t="s">
        <v>2860</v>
      </c>
      <c r="K90" s="79" t="s">
        <v>11</v>
      </c>
      <c r="L90" s="45"/>
      <c r="M90" s="26"/>
    </row>
    <row r="91" spans="1:13" s="61" customFormat="1" ht="42" x14ac:dyDescent="0.15">
      <c r="A91" s="40"/>
      <c r="B91" s="26"/>
      <c r="C91" s="190"/>
      <c r="D91" s="5"/>
      <c r="E91" s="56" t="s">
        <v>2</v>
      </c>
      <c r="F91" s="26" t="s">
        <v>637</v>
      </c>
      <c r="G91" s="47" t="s">
        <v>852</v>
      </c>
      <c r="H91" s="85"/>
      <c r="I91" s="45"/>
      <c r="J91" s="23" t="s">
        <v>2861</v>
      </c>
      <c r="K91" s="1" t="s">
        <v>102</v>
      </c>
      <c r="L91" s="45"/>
      <c r="M91" s="26"/>
    </row>
    <row r="92" spans="1:13" s="61" customFormat="1" ht="21" x14ac:dyDescent="0.15">
      <c r="A92" s="40"/>
      <c r="B92" s="26"/>
      <c r="C92" s="40"/>
      <c r="D92" s="5"/>
      <c r="E92" s="51"/>
      <c r="F92" s="25"/>
      <c r="G92" s="47" t="s">
        <v>853</v>
      </c>
      <c r="H92" s="85"/>
      <c r="I92" s="45"/>
      <c r="J92" s="23" t="s">
        <v>2862</v>
      </c>
      <c r="K92" s="73" t="s">
        <v>734</v>
      </c>
      <c r="L92" s="45"/>
      <c r="M92" s="26"/>
    </row>
    <row r="93" spans="1:13" s="61" customFormat="1" ht="21" x14ac:dyDescent="0.15">
      <c r="A93" s="40"/>
      <c r="B93" s="26"/>
      <c r="C93" s="40"/>
      <c r="D93" s="5"/>
      <c r="E93" s="56" t="s">
        <v>4</v>
      </c>
      <c r="F93" s="26" t="s">
        <v>646</v>
      </c>
      <c r="G93" s="43" t="s">
        <v>170</v>
      </c>
      <c r="H93" s="85"/>
      <c r="I93" s="45"/>
      <c r="J93" s="23" t="s">
        <v>2863</v>
      </c>
      <c r="K93" s="80" t="s">
        <v>42</v>
      </c>
      <c r="L93" s="45"/>
      <c r="M93" s="26"/>
    </row>
    <row r="94" spans="1:13" s="61" customFormat="1" ht="31.5" x14ac:dyDescent="0.15">
      <c r="A94" s="40"/>
      <c r="B94" s="26"/>
      <c r="C94" s="40"/>
      <c r="D94" s="26"/>
      <c r="E94" s="51"/>
      <c r="F94" s="25"/>
      <c r="G94" s="47" t="s">
        <v>169</v>
      </c>
      <c r="H94" s="85"/>
      <c r="I94" s="45"/>
      <c r="J94" s="23" t="s">
        <v>2864</v>
      </c>
      <c r="K94" s="63" t="s">
        <v>12</v>
      </c>
      <c r="L94" s="45"/>
      <c r="M94" s="26"/>
    </row>
    <row r="95" spans="1:13" s="61" customFormat="1" x14ac:dyDescent="0.15">
      <c r="A95" s="40"/>
      <c r="B95" s="26"/>
      <c r="C95" s="40"/>
      <c r="D95" s="26"/>
      <c r="E95" s="51" t="s">
        <v>98</v>
      </c>
      <c r="F95" s="25" t="s">
        <v>553</v>
      </c>
      <c r="G95" s="49" t="s">
        <v>168</v>
      </c>
      <c r="H95" s="85"/>
      <c r="I95" s="45"/>
      <c r="J95" s="23" t="s">
        <v>2865</v>
      </c>
      <c r="K95" s="79" t="s">
        <v>11</v>
      </c>
      <c r="L95" s="45"/>
      <c r="M95" s="26"/>
    </row>
    <row r="96" spans="1:13" s="61" customFormat="1" x14ac:dyDescent="0.15">
      <c r="A96" s="40"/>
      <c r="B96" s="26"/>
      <c r="C96" s="48"/>
      <c r="D96" s="138"/>
      <c r="E96" s="51" t="s">
        <v>296</v>
      </c>
      <c r="F96" s="25" t="s">
        <v>638</v>
      </c>
      <c r="G96" s="49" t="s">
        <v>854</v>
      </c>
      <c r="H96" s="85"/>
      <c r="I96" s="45"/>
      <c r="J96" s="23" t="s">
        <v>2866</v>
      </c>
      <c r="K96" s="23" t="s">
        <v>42</v>
      </c>
      <c r="L96" s="53"/>
      <c r="M96" s="25"/>
    </row>
    <row r="97" spans="1:13" s="61" customFormat="1" ht="42" x14ac:dyDescent="0.15">
      <c r="A97" s="40"/>
      <c r="B97" s="26"/>
      <c r="C97" s="190">
        <v>4</v>
      </c>
      <c r="D97" s="453" t="s">
        <v>779</v>
      </c>
      <c r="E97" s="56" t="s">
        <v>0</v>
      </c>
      <c r="F97" s="453" t="s">
        <v>742</v>
      </c>
      <c r="G97" s="49" t="s">
        <v>772</v>
      </c>
      <c r="H97" s="85"/>
      <c r="I97" s="45" t="s">
        <v>2669</v>
      </c>
      <c r="J97" s="23" t="s">
        <v>2867</v>
      </c>
      <c r="K97" s="53" t="s">
        <v>42</v>
      </c>
      <c r="L97" s="45" t="s">
        <v>676</v>
      </c>
      <c r="M97" s="26" t="s">
        <v>31</v>
      </c>
    </row>
    <row r="98" spans="1:13" s="61" customFormat="1" x14ac:dyDescent="0.15">
      <c r="A98" s="40"/>
      <c r="B98" s="26"/>
      <c r="C98" s="190"/>
      <c r="D98" s="453"/>
      <c r="E98" s="56"/>
      <c r="F98" s="453"/>
      <c r="G98" s="49" t="s">
        <v>2868</v>
      </c>
      <c r="H98" s="85"/>
      <c r="I98" s="45"/>
      <c r="J98" s="23" t="s">
        <v>2869</v>
      </c>
      <c r="K98" s="45" t="s">
        <v>30</v>
      </c>
      <c r="L98" s="45"/>
      <c r="M98" s="26"/>
    </row>
    <row r="99" spans="1:13" s="61" customFormat="1" ht="21" x14ac:dyDescent="0.15">
      <c r="A99" s="40"/>
      <c r="B99" s="26"/>
      <c r="C99" s="309"/>
      <c r="D99" s="453"/>
      <c r="E99" s="56"/>
      <c r="F99" s="453"/>
      <c r="G99" s="47" t="s">
        <v>713</v>
      </c>
      <c r="H99" s="85"/>
      <c r="I99" s="45"/>
      <c r="J99" s="23" t="s">
        <v>2870</v>
      </c>
      <c r="K99" s="62" t="s">
        <v>12</v>
      </c>
      <c r="L99" s="45"/>
      <c r="M99" s="26"/>
    </row>
    <row r="100" spans="1:13" s="61" customFormat="1" ht="42" x14ac:dyDescent="0.15">
      <c r="A100" s="40"/>
      <c r="B100" s="26"/>
      <c r="C100" s="309"/>
      <c r="D100" s="453"/>
      <c r="E100" s="51"/>
      <c r="F100" s="452"/>
      <c r="G100" s="47" t="s">
        <v>855</v>
      </c>
      <c r="H100" s="85"/>
      <c r="I100" s="45"/>
      <c r="J100" s="23" t="s">
        <v>2871</v>
      </c>
      <c r="K100" s="23" t="s">
        <v>714</v>
      </c>
      <c r="L100" s="45"/>
      <c r="M100" s="26"/>
    </row>
    <row r="101" spans="1:13" s="61" customFormat="1" ht="21" x14ac:dyDescent="0.15">
      <c r="A101" s="40"/>
      <c r="B101" s="26"/>
      <c r="C101" s="310"/>
      <c r="D101" s="26"/>
      <c r="E101" s="51" t="s">
        <v>3</v>
      </c>
      <c r="F101" s="25" t="s">
        <v>743</v>
      </c>
      <c r="G101" s="49" t="s">
        <v>744</v>
      </c>
      <c r="H101" s="85"/>
      <c r="I101" s="45"/>
      <c r="J101" s="23" t="s">
        <v>2872</v>
      </c>
      <c r="K101" s="79" t="s">
        <v>11</v>
      </c>
      <c r="L101" s="53"/>
      <c r="M101" s="25"/>
    </row>
    <row r="102" spans="1:13" s="61" customFormat="1" ht="31.5" x14ac:dyDescent="0.15">
      <c r="A102" s="40"/>
      <c r="B102" s="43"/>
      <c r="C102" s="190">
        <v>5</v>
      </c>
      <c r="D102" s="39" t="s">
        <v>780</v>
      </c>
      <c r="E102" s="46" t="s">
        <v>0</v>
      </c>
      <c r="F102" s="47" t="s">
        <v>330</v>
      </c>
      <c r="G102" s="47" t="s">
        <v>856</v>
      </c>
      <c r="H102" s="85"/>
      <c r="I102" s="45" t="s">
        <v>1176</v>
      </c>
      <c r="J102" s="23" t="s">
        <v>2873</v>
      </c>
      <c r="K102" s="23" t="s">
        <v>42</v>
      </c>
      <c r="L102" s="45" t="s">
        <v>676</v>
      </c>
      <c r="M102" s="26" t="s">
        <v>31</v>
      </c>
    </row>
    <row r="103" spans="1:13" s="61" customFormat="1" ht="21" x14ac:dyDescent="0.15">
      <c r="A103" s="40"/>
      <c r="B103" s="43"/>
      <c r="C103" s="309"/>
      <c r="D103" s="41"/>
      <c r="E103" s="46" t="s">
        <v>3</v>
      </c>
      <c r="F103" s="47" t="s">
        <v>332</v>
      </c>
      <c r="G103" s="47" t="s">
        <v>857</v>
      </c>
      <c r="H103" s="85"/>
      <c r="I103" s="45"/>
      <c r="J103" s="23" t="s">
        <v>2874</v>
      </c>
      <c r="K103" s="23" t="s">
        <v>42</v>
      </c>
      <c r="L103" s="45"/>
      <c r="M103" s="26"/>
    </row>
    <row r="104" spans="1:13" s="61" customFormat="1" ht="21" x14ac:dyDescent="0.15">
      <c r="A104" s="40"/>
      <c r="B104" s="43"/>
      <c r="C104" s="309"/>
      <c r="D104" s="41"/>
      <c r="E104" s="56" t="s">
        <v>2</v>
      </c>
      <c r="F104" s="43" t="s">
        <v>331</v>
      </c>
      <c r="G104" s="43" t="s">
        <v>858</v>
      </c>
      <c r="H104" s="85"/>
      <c r="I104" s="45"/>
      <c r="J104" s="23" t="s">
        <v>2875</v>
      </c>
      <c r="K104" s="80" t="s">
        <v>42</v>
      </c>
      <c r="L104" s="45"/>
      <c r="M104" s="26"/>
    </row>
    <row r="105" spans="1:13" s="61" customFormat="1" ht="21" x14ac:dyDescent="0.15">
      <c r="A105" s="40"/>
      <c r="B105" s="43"/>
      <c r="C105" s="310"/>
      <c r="D105" s="25"/>
      <c r="E105" s="51"/>
      <c r="F105" s="49"/>
      <c r="G105" s="47" t="s">
        <v>566</v>
      </c>
      <c r="H105" s="85"/>
      <c r="I105" s="45"/>
      <c r="J105" s="23" t="s">
        <v>2876</v>
      </c>
      <c r="K105" s="63" t="s">
        <v>102</v>
      </c>
      <c r="L105" s="53"/>
      <c r="M105" s="25"/>
    </row>
    <row r="106" spans="1:13" s="61" customFormat="1" ht="31.5" x14ac:dyDescent="0.15">
      <c r="A106" s="40"/>
      <c r="B106" s="43"/>
      <c r="C106" s="303">
        <v>7</v>
      </c>
      <c r="D106" s="66" t="s">
        <v>608</v>
      </c>
      <c r="E106" s="38" t="s">
        <v>0</v>
      </c>
      <c r="F106" s="39" t="s">
        <v>712</v>
      </c>
      <c r="G106" s="47" t="s">
        <v>859</v>
      </c>
      <c r="H106" s="85"/>
      <c r="I106" s="45" t="s">
        <v>608</v>
      </c>
      <c r="J106" s="23" t="s">
        <v>2877</v>
      </c>
      <c r="K106" s="73" t="s">
        <v>42</v>
      </c>
      <c r="L106" s="62" t="s">
        <v>676</v>
      </c>
      <c r="M106" s="34" t="s">
        <v>31</v>
      </c>
    </row>
    <row r="107" spans="1:13" s="61" customFormat="1" x14ac:dyDescent="0.15">
      <c r="A107" s="48"/>
      <c r="B107" s="49"/>
      <c r="C107" s="305"/>
      <c r="D107" s="60"/>
      <c r="E107" s="51"/>
      <c r="F107" s="49"/>
      <c r="G107" s="49" t="s">
        <v>254</v>
      </c>
      <c r="H107" s="98"/>
      <c r="I107" s="53"/>
      <c r="J107" s="23" t="s">
        <v>2878</v>
      </c>
      <c r="K107" s="64" t="s">
        <v>30</v>
      </c>
      <c r="L107" s="72"/>
      <c r="M107" s="25"/>
    </row>
    <row r="108" spans="1:13" s="61" customFormat="1" ht="21" x14ac:dyDescent="0.15">
      <c r="A108" s="89">
        <v>53</v>
      </c>
      <c r="B108" s="39" t="s">
        <v>7</v>
      </c>
      <c r="C108" s="303">
        <v>1</v>
      </c>
      <c r="D108" s="66" t="s">
        <v>7</v>
      </c>
      <c r="E108" s="38" t="s">
        <v>0</v>
      </c>
      <c r="F108" s="39" t="s">
        <v>745</v>
      </c>
      <c r="G108" s="47" t="s">
        <v>639</v>
      </c>
      <c r="H108" s="85" t="s">
        <v>1177</v>
      </c>
      <c r="I108" s="45" t="s">
        <v>1177</v>
      </c>
      <c r="J108" s="23" t="s">
        <v>2879</v>
      </c>
      <c r="K108" s="36" t="s">
        <v>42</v>
      </c>
      <c r="L108" s="45" t="s">
        <v>676</v>
      </c>
      <c r="M108" s="34" t="s">
        <v>31</v>
      </c>
    </row>
    <row r="109" spans="1:13" s="61" customFormat="1" ht="21" x14ac:dyDescent="0.15">
      <c r="A109" s="40"/>
      <c r="B109" s="43"/>
      <c r="C109" s="190"/>
      <c r="D109" s="41"/>
      <c r="E109" s="56"/>
      <c r="F109" s="43"/>
      <c r="G109" s="49" t="s">
        <v>860</v>
      </c>
      <c r="H109" s="85"/>
      <c r="I109" s="45"/>
      <c r="J109" s="23" t="s">
        <v>2880</v>
      </c>
      <c r="K109" s="73" t="s">
        <v>30</v>
      </c>
      <c r="L109" s="65"/>
      <c r="M109" s="26"/>
    </row>
    <row r="110" spans="1:13" s="61" customFormat="1" ht="42" x14ac:dyDescent="0.15">
      <c r="A110" s="40"/>
      <c r="B110" s="43"/>
      <c r="C110" s="305"/>
      <c r="D110" s="49"/>
      <c r="E110" s="51"/>
      <c r="F110" s="49"/>
      <c r="G110" s="49" t="s">
        <v>2881</v>
      </c>
      <c r="H110" s="85"/>
      <c r="I110" s="45"/>
      <c r="J110" s="23" t="s">
        <v>2882</v>
      </c>
      <c r="K110" s="75" t="s">
        <v>12</v>
      </c>
      <c r="L110" s="65"/>
      <c r="M110" s="26"/>
    </row>
    <row r="111" spans="1:13" s="61" customFormat="1" ht="31.5" x14ac:dyDescent="0.15">
      <c r="A111" s="40"/>
      <c r="B111" s="43"/>
      <c r="C111" s="303">
        <v>2</v>
      </c>
      <c r="D111" s="39" t="s">
        <v>43</v>
      </c>
      <c r="E111" s="38" t="s">
        <v>0</v>
      </c>
      <c r="F111" s="39" t="s">
        <v>746</v>
      </c>
      <c r="G111" s="55" t="s">
        <v>861</v>
      </c>
      <c r="H111" s="44"/>
      <c r="I111" s="45" t="s">
        <v>43</v>
      </c>
      <c r="J111" s="23" t="s">
        <v>6021</v>
      </c>
      <c r="K111" s="70" t="s">
        <v>30</v>
      </c>
      <c r="L111" s="45"/>
      <c r="M111" s="26"/>
    </row>
    <row r="112" spans="1:13" s="61" customFormat="1" x14ac:dyDescent="0.15">
      <c r="A112" s="40"/>
      <c r="B112" s="43"/>
      <c r="C112" s="305"/>
      <c r="D112" s="60"/>
      <c r="E112" s="51"/>
      <c r="F112" s="49"/>
      <c r="G112" s="66" t="s">
        <v>2883</v>
      </c>
      <c r="H112" s="44"/>
      <c r="I112" s="45"/>
      <c r="J112" s="23" t="s">
        <v>2884</v>
      </c>
      <c r="K112" s="70" t="s">
        <v>12</v>
      </c>
      <c r="L112" s="45"/>
      <c r="M112" s="26"/>
    </row>
    <row r="113" spans="1:13" ht="21" x14ac:dyDescent="0.15">
      <c r="A113" s="40"/>
      <c r="B113" s="43"/>
      <c r="C113" s="190">
        <v>3</v>
      </c>
      <c r="D113" s="41" t="s">
        <v>116</v>
      </c>
      <c r="E113" s="56" t="s">
        <v>0</v>
      </c>
      <c r="F113" s="43" t="s">
        <v>338</v>
      </c>
      <c r="G113" s="39" t="s">
        <v>865</v>
      </c>
      <c r="H113" s="85"/>
      <c r="I113" s="45" t="s">
        <v>116</v>
      </c>
      <c r="J113" s="23" t="s">
        <v>2885</v>
      </c>
      <c r="K113" s="70" t="s">
        <v>30</v>
      </c>
      <c r="L113" s="65"/>
      <c r="M113" s="26"/>
    </row>
    <row r="114" spans="1:13" s="61" customFormat="1" x14ac:dyDescent="0.15">
      <c r="A114" s="40"/>
      <c r="B114" s="41"/>
      <c r="C114" s="190"/>
      <c r="D114" s="41"/>
      <c r="E114" s="56"/>
      <c r="F114" s="43"/>
      <c r="G114" s="39" t="s">
        <v>2886</v>
      </c>
      <c r="H114" s="85"/>
      <c r="I114" s="45"/>
      <c r="J114" s="23" t="s">
        <v>2887</v>
      </c>
      <c r="K114" s="70" t="s">
        <v>11</v>
      </c>
      <c r="L114" s="65"/>
      <c r="M114" s="26"/>
    </row>
    <row r="115" spans="1:13" s="61" customFormat="1" ht="31.5" x14ac:dyDescent="0.15">
      <c r="A115" s="40"/>
      <c r="B115" s="41"/>
      <c r="C115" s="190"/>
      <c r="D115" s="41"/>
      <c r="E115" s="51"/>
      <c r="F115" s="49"/>
      <c r="G115" s="23" t="s">
        <v>569</v>
      </c>
      <c r="H115" s="85"/>
      <c r="I115" s="45"/>
      <c r="J115" s="23" t="s">
        <v>2888</v>
      </c>
      <c r="K115" s="73" t="s">
        <v>255</v>
      </c>
      <c r="L115" s="65"/>
      <c r="M115" s="26"/>
    </row>
    <row r="116" spans="1:13" s="61" customFormat="1" x14ac:dyDescent="0.15">
      <c r="A116" s="40"/>
      <c r="B116" s="43"/>
      <c r="C116" s="190"/>
      <c r="D116" s="41"/>
      <c r="E116" s="46" t="s">
        <v>3</v>
      </c>
      <c r="F116" s="47" t="s">
        <v>339</v>
      </c>
      <c r="G116" s="49" t="s">
        <v>340</v>
      </c>
      <c r="H116" s="85"/>
      <c r="I116" s="45"/>
      <c r="J116" s="23" t="s">
        <v>2889</v>
      </c>
      <c r="K116" s="73" t="s">
        <v>42</v>
      </c>
      <c r="L116" s="65"/>
      <c r="M116" s="26"/>
    </row>
    <row r="117" spans="1:13" s="61" customFormat="1" ht="21" x14ac:dyDescent="0.15">
      <c r="A117" s="40"/>
      <c r="B117" s="43"/>
      <c r="C117" s="190"/>
      <c r="D117" s="41"/>
      <c r="E117" s="56" t="s">
        <v>2</v>
      </c>
      <c r="F117" s="43" t="s">
        <v>341</v>
      </c>
      <c r="G117" s="47" t="s">
        <v>301</v>
      </c>
      <c r="H117" s="85"/>
      <c r="I117" s="45"/>
      <c r="J117" s="23" t="s">
        <v>2890</v>
      </c>
      <c r="K117" s="75" t="s">
        <v>42</v>
      </c>
      <c r="L117" s="65"/>
      <c r="M117" s="26"/>
    </row>
    <row r="118" spans="1:13" s="61" customFormat="1" ht="21" x14ac:dyDescent="0.15">
      <c r="A118" s="40"/>
      <c r="B118" s="43"/>
      <c r="C118" s="190"/>
      <c r="D118" s="41"/>
      <c r="E118" s="51"/>
      <c r="F118" s="49"/>
      <c r="G118" s="47" t="s">
        <v>866</v>
      </c>
      <c r="H118" s="85"/>
      <c r="I118" s="45"/>
      <c r="J118" s="23" t="s">
        <v>2891</v>
      </c>
      <c r="K118" s="36" t="s">
        <v>30</v>
      </c>
      <c r="L118" s="65"/>
      <c r="M118" s="209"/>
    </row>
    <row r="119" spans="1:13" s="61" customFormat="1" ht="21" x14ac:dyDescent="0.15">
      <c r="A119" s="40"/>
      <c r="B119" s="43"/>
      <c r="C119" s="190"/>
      <c r="D119" s="41"/>
      <c r="E119" s="56" t="s">
        <v>4</v>
      </c>
      <c r="F119" s="43" t="s">
        <v>353</v>
      </c>
      <c r="G119" s="47" t="s">
        <v>570</v>
      </c>
      <c r="H119" s="85"/>
      <c r="I119" s="45"/>
      <c r="J119" s="23" t="s">
        <v>2892</v>
      </c>
      <c r="K119" s="75" t="s">
        <v>42</v>
      </c>
      <c r="L119" s="65"/>
      <c r="M119" s="26"/>
    </row>
    <row r="120" spans="1:13" s="61" customFormat="1" x14ac:dyDescent="0.15">
      <c r="A120" s="40"/>
      <c r="B120" s="43"/>
      <c r="C120" s="190"/>
      <c r="D120" s="41"/>
      <c r="E120" s="51"/>
      <c r="F120" s="49"/>
      <c r="G120" s="47" t="s">
        <v>571</v>
      </c>
      <c r="H120" s="85"/>
      <c r="I120" s="45"/>
      <c r="J120" s="23" t="s">
        <v>2893</v>
      </c>
      <c r="K120" s="36" t="s">
        <v>30</v>
      </c>
      <c r="L120" s="65"/>
      <c r="M120" s="26"/>
    </row>
    <row r="121" spans="1:13" s="61" customFormat="1" ht="115.5" x14ac:dyDescent="0.15">
      <c r="A121" s="40"/>
      <c r="B121" s="43"/>
      <c r="C121" s="190"/>
      <c r="D121" s="41"/>
      <c r="E121" s="56" t="s">
        <v>98</v>
      </c>
      <c r="F121" s="43" t="s">
        <v>342</v>
      </c>
      <c r="G121" s="47" t="s">
        <v>172</v>
      </c>
      <c r="H121" s="85"/>
      <c r="I121" s="45"/>
      <c r="J121" s="23" t="s">
        <v>2894</v>
      </c>
      <c r="K121" s="36" t="s">
        <v>42</v>
      </c>
      <c r="L121" s="65"/>
      <c r="M121" s="26"/>
    </row>
    <row r="122" spans="1:13" s="61" customFormat="1" ht="21" x14ac:dyDescent="0.15">
      <c r="A122" s="40"/>
      <c r="B122" s="43"/>
      <c r="C122" s="190"/>
      <c r="D122" s="41"/>
      <c r="E122" s="56"/>
      <c r="F122" s="43"/>
      <c r="G122" s="43" t="s">
        <v>244</v>
      </c>
      <c r="H122" s="85"/>
      <c r="I122" s="45"/>
      <c r="J122" s="23" t="s">
        <v>2895</v>
      </c>
      <c r="K122" s="70" t="s">
        <v>30</v>
      </c>
      <c r="L122" s="65"/>
      <c r="M122" s="26"/>
    </row>
    <row r="123" spans="1:13" s="61" customFormat="1" ht="73.5" x14ac:dyDescent="0.15">
      <c r="A123" s="40"/>
      <c r="B123" s="41"/>
      <c r="C123" s="190"/>
      <c r="D123" s="41"/>
      <c r="E123" s="38" t="s">
        <v>296</v>
      </c>
      <c r="F123" s="39" t="s">
        <v>572</v>
      </c>
      <c r="G123" s="47" t="s">
        <v>867</v>
      </c>
      <c r="H123" s="85"/>
      <c r="I123" s="45"/>
      <c r="J123" s="23" t="s">
        <v>2896</v>
      </c>
      <c r="K123" s="73" t="s">
        <v>42</v>
      </c>
      <c r="L123" s="65"/>
      <c r="M123" s="26"/>
    </row>
    <row r="124" spans="1:13" s="61" customFormat="1" ht="31.5" x14ac:dyDescent="0.15">
      <c r="A124" s="40"/>
      <c r="B124" s="41"/>
      <c r="C124" s="190"/>
      <c r="D124" s="41"/>
      <c r="E124" s="38" t="s">
        <v>304</v>
      </c>
      <c r="F124" s="39" t="s">
        <v>343</v>
      </c>
      <c r="G124" s="43" t="s">
        <v>2897</v>
      </c>
      <c r="H124" s="85"/>
      <c r="I124" s="45"/>
      <c r="J124" s="23" t="s">
        <v>2897</v>
      </c>
      <c r="K124" s="75" t="s">
        <v>2898</v>
      </c>
      <c r="L124" s="65"/>
      <c r="M124" s="26"/>
    </row>
    <row r="125" spans="1:13" s="61" customFormat="1" ht="94.5" x14ac:dyDescent="0.15">
      <c r="A125" s="40"/>
      <c r="B125" s="41"/>
      <c r="C125" s="190"/>
      <c r="D125" s="41"/>
      <c r="E125" s="51"/>
      <c r="F125" s="49"/>
      <c r="G125" s="47" t="s">
        <v>869</v>
      </c>
      <c r="H125" s="85"/>
      <c r="I125" s="45"/>
      <c r="J125" s="23" t="s">
        <v>2899</v>
      </c>
      <c r="K125" s="73" t="s">
        <v>11</v>
      </c>
      <c r="L125" s="65"/>
      <c r="M125" s="26"/>
    </row>
    <row r="126" spans="1:13" s="61" customFormat="1" ht="84" x14ac:dyDescent="0.15">
      <c r="A126" s="40"/>
      <c r="B126" s="41"/>
      <c r="C126" s="190"/>
      <c r="D126" s="41"/>
      <c r="E126" s="56" t="s">
        <v>310</v>
      </c>
      <c r="F126" s="43" t="s">
        <v>346</v>
      </c>
      <c r="G126" s="47" t="s">
        <v>5688</v>
      </c>
      <c r="H126" s="85"/>
      <c r="I126" s="45"/>
      <c r="J126" s="23" t="s">
        <v>2900</v>
      </c>
      <c r="K126" s="73" t="s">
        <v>42</v>
      </c>
      <c r="L126" s="65"/>
      <c r="M126" s="45"/>
    </row>
    <row r="127" spans="1:13" ht="21" x14ac:dyDescent="0.15">
      <c r="A127" s="40"/>
      <c r="B127" s="41"/>
      <c r="C127" s="190"/>
      <c r="D127" s="41"/>
      <c r="E127" s="56"/>
      <c r="F127" s="43"/>
      <c r="G127" s="63" t="s">
        <v>5689</v>
      </c>
      <c r="H127" s="85"/>
      <c r="I127" s="45"/>
      <c r="J127" s="23" t="s">
        <v>2901</v>
      </c>
      <c r="K127" s="73" t="s">
        <v>1296</v>
      </c>
      <c r="L127" s="65"/>
      <c r="M127" s="26"/>
    </row>
    <row r="128" spans="1:13" s="61" customFormat="1" x14ac:dyDescent="0.15">
      <c r="A128" s="40"/>
      <c r="B128" s="41"/>
      <c r="C128" s="190"/>
      <c r="D128" s="41"/>
      <c r="E128" s="51"/>
      <c r="F128" s="49"/>
      <c r="G128" s="60" t="s">
        <v>871</v>
      </c>
      <c r="H128" s="85"/>
      <c r="I128" s="45"/>
      <c r="J128" s="23" t="s">
        <v>2902</v>
      </c>
      <c r="K128" s="72" t="s">
        <v>12</v>
      </c>
      <c r="L128" s="65"/>
      <c r="M128" s="28"/>
    </row>
    <row r="129" spans="1:13" s="61" customFormat="1" ht="21" x14ac:dyDescent="0.15">
      <c r="A129" s="40"/>
      <c r="B129" s="41"/>
      <c r="C129" s="190"/>
      <c r="D129" s="41"/>
      <c r="E129" s="56" t="s">
        <v>311</v>
      </c>
      <c r="F129" s="43" t="s">
        <v>349</v>
      </c>
      <c r="G129" s="47" t="s">
        <v>302</v>
      </c>
      <c r="H129" s="85"/>
      <c r="I129" s="45"/>
      <c r="J129" s="23" t="s">
        <v>2903</v>
      </c>
      <c r="K129" s="75" t="s">
        <v>42</v>
      </c>
      <c r="L129" s="65"/>
      <c r="M129" s="26"/>
    </row>
    <row r="130" spans="1:13" s="61" customFormat="1" ht="21" x14ac:dyDescent="0.15">
      <c r="A130" s="40"/>
      <c r="B130" s="41"/>
      <c r="C130" s="190"/>
      <c r="D130" s="41"/>
      <c r="E130" s="46" t="s">
        <v>350</v>
      </c>
      <c r="F130" s="47" t="s">
        <v>348</v>
      </c>
      <c r="G130" s="47" t="s">
        <v>606</v>
      </c>
      <c r="H130" s="85"/>
      <c r="I130" s="45"/>
      <c r="J130" s="23" t="s">
        <v>2904</v>
      </c>
      <c r="K130" s="36" t="s">
        <v>42</v>
      </c>
      <c r="L130" s="65"/>
      <c r="M130" s="26"/>
    </row>
    <row r="131" spans="1:13" s="61" customFormat="1" ht="21" x14ac:dyDescent="0.15">
      <c r="A131" s="40"/>
      <c r="B131" s="43"/>
      <c r="C131" s="305"/>
      <c r="D131" s="60"/>
      <c r="E131" s="51" t="s">
        <v>351</v>
      </c>
      <c r="F131" s="49" t="s">
        <v>347</v>
      </c>
      <c r="G131" s="47" t="s">
        <v>607</v>
      </c>
      <c r="H131" s="85"/>
      <c r="I131" s="45"/>
      <c r="J131" s="23" t="s">
        <v>2905</v>
      </c>
      <c r="K131" s="64" t="s">
        <v>42</v>
      </c>
      <c r="L131" s="72"/>
      <c r="M131" s="25"/>
    </row>
    <row r="132" spans="1:13" s="61" customFormat="1" ht="31.5" x14ac:dyDescent="0.15">
      <c r="A132" s="40"/>
      <c r="B132" s="41"/>
      <c r="C132" s="190">
        <v>4</v>
      </c>
      <c r="D132" s="41" t="s">
        <v>573</v>
      </c>
      <c r="E132" s="46" t="s">
        <v>0</v>
      </c>
      <c r="F132" s="47" t="s">
        <v>747</v>
      </c>
      <c r="G132" s="47" t="s">
        <v>175</v>
      </c>
      <c r="H132" s="85"/>
      <c r="I132" s="45" t="s">
        <v>2418</v>
      </c>
      <c r="J132" s="23" t="s">
        <v>2906</v>
      </c>
      <c r="K132" s="23" t="s">
        <v>42</v>
      </c>
      <c r="L132" s="45" t="s">
        <v>676</v>
      </c>
      <c r="M132" s="26" t="s">
        <v>31</v>
      </c>
    </row>
    <row r="133" spans="1:13" s="61" customFormat="1" ht="31.5" x14ac:dyDescent="0.15">
      <c r="A133" s="48"/>
      <c r="B133" s="49"/>
      <c r="C133" s="305"/>
      <c r="D133" s="60"/>
      <c r="E133" s="51" t="s">
        <v>3</v>
      </c>
      <c r="F133" s="49" t="s">
        <v>1109</v>
      </c>
      <c r="G133" s="49" t="s">
        <v>874</v>
      </c>
      <c r="H133" s="98"/>
      <c r="I133" s="53"/>
      <c r="J133" s="23" t="s">
        <v>2907</v>
      </c>
      <c r="K133" s="80" t="s">
        <v>42</v>
      </c>
      <c r="L133" s="53"/>
      <c r="M133" s="31"/>
    </row>
    <row r="134" spans="1:13" s="61" customFormat="1" ht="63" x14ac:dyDescent="0.15">
      <c r="A134" s="40">
        <v>54</v>
      </c>
      <c r="B134" s="41" t="s">
        <v>10</v>
      </c>
      <c r="C134" s="190">
        <v>1</v>
      </c>
      <c r="D134" s="41" t="s">
        <v>44</v>
      </c>
      <c r="E134" s="56" t="s">
        <v>0</v>
      </c>
      <c r="F134" s="43" t="s">
        <v>547</v>
      </c>
      <c r="G134" s="43" t="s">
        <v>878</v>
      </c>
      <c r="H134" s="85" t="s">
        <v>10</v>
      </c>
      <c r="I134" s="62" t="s">
        <v>44</v>
      </c>
      <c r="J134" s="23" t="s">
        <v>2908</v>
      </c>
      <c r="K134" s="23" t="s">
        <v>42</v>
      </c>
      <c r="L134" s="45" t="s">
        <v>676</v>
      </c>
      <c r="M134" s="26" t="s">
        <v>31</v>
      </c>
    </row>
    <row r="135" spans="1:13" s="61" customFormat="1" x14ac:dyDescent="0.15">
      <c r="A135" s="40"/>
      <c r="B135" s="41"/>
      <c r="C135" s="190"/>
      <c r="D135" s="41"/>
      <c r="E135" s="56"/>
      <c r="F135" s="43"/>
      <c r="G135" s="43"/>
      <c r="H135" s="85"/>
      <c r="I135" s="45"/>
      <c r="J135" s="23" t="s">
        <v>2909</v>
      </c>
      <c r="K135" s="80" t="s">
        <v>30</v>
      </c>
      <c r="L135" s="45"/>
      <c r="M135" s="26"/>
    </row>
    <row r="136" spans="1:13" s="61" customFormat="1" x14ac:dyDescent="0.15">
      <c r="A136" s="40"/>
      <c r="B136" s="41"/>
      <c r="C136" s="190"/>
      <c r="D136" s="41"/>
      <c r="E136" s="46" t="s">
        <v>3</v>
      </c>
      <c r="F136" s="47" t="s">
        <v>689</v>
      </c>
      <c r="G136" s="47" t="s">
        <v>690</v>
      </c>
      <c r="H136" s="85"/>
      <c r="I136" s="45"/>
      <c r="J136" s="23" t="s">
        <v>2910</v>
      </c>
      <c r="K136" s="23" t="s">
        <v>42</v>
      </c>
      <c r="L136" s="45"/>
      <c r="M136" s="26"/>
    </row>
    <row r="137" spans="1:13" s="61" customFormat="1" ht="31.5" x14ac:dyDescent="0.15">
      <c r="A137" s="40"/>
      <c r="B137" s="41"/>
      <c r="C137" s="190"/>
      <c r="D137" s="41"/>
      <c r="E137" s="46" t="s">
        <v>2</v>
      </c>
      <c r="F137" s="47" t="s">
        <v>773</v>
      </c>
      <c r="G137" s="47" t="s">
        <v>2911</v>
      </c>
      <c r="H137" s="85"/>
      <c r="I137" s="45"/>
      <c r="J137" s="23" t="s">
        <v>2912</v>
      </c>
      <c r="K137" s="23" t="s">
        <v>42</v>
      </c>
      <c r="L137" s="45"/>
      <c r="M137" s="26"/>
    </row>
    <row r="138" spans="1:13" s="61" customFormat="1" x14ac:dyDescent="0.15">
      <c r="A138" s="40"/>
      <c r="B138" s="41"/>
      <c r="C138" s="190"/>
      <c r="D138" s="41"/>
      <c r="E138" s="51" t="s">
        <v>4</v>
      </c>
      <c r="F138" s="49" t="s">
        <v>548</v>
      </c>
      <c r="G138" s="49" t="s">
        <v>176</v>
      </c>
      <c r="H138" s="85"/>
      <c r="I138" s="45"/>
      <c r="J138" s="23" t="s">
        <v>2913</v>
      </c>
      <c r="K138" s="64" t="s">
        <v>30</v>
      </c>
      <c r="L138" s="65"/>
      <c r="M138" s="26"/>
    </row>
    <row r="139" spans="1:13" s="61" customFormat="1" ht="31.5" x14ac:dyDescent="0.15">
      <c r="A139" s="40"/>
      <c r="B139" s="41"/>
      <c r="C139" s="190"/>
      <c r="D139" s="41"/>
      <c r="E139" s="38" t="s">
        <v>98</v>
      </c>
      <c r="F139" s="39" t="s">
        <v>701</v>
      </c>
      <c r="G139" s="43" t="s">
        <v>879</v>
      </c>
      <c r="H139" s="85"/>
      <c r="I139" s="45"/>
      <c r="J139" s="23" t="s">
        <v>2914</v>
      </c>
      <c r="K139" s="86" t="s">
        <v>42</v>
      </c>
      <c r="L139" s="45"/>
      <c r="M139" s="26"/>
    </row>
    <row r="140" spans="1:13" s="61" customFormat="1" ht="21" x14ac:dyDescent="0.15">
      <c r="A140" s="40"/>
      <c r="B140" s="41"/>
      <c r="C140" s="190"/>
      <c r="D140" s="41"/>
      <c r="E140" s="46" t="s">
        <v>304</v>
      </c>
      <c r="F140" s="47" t="s">
        <v>359</v>
      </c>
      <c r="G140" s="47" t="s">
        <v>880</v>
      </c>
      <c r="H140" s="85"/>
      <c r="I140" s="45"/>
      <c r="J140" s="23" t="s">
        <v>2915</v>
      </c>
      <c r="K140" s="23" t="s">
        <v>42</v>
      </c>
      <c r="L140" s="45"/>
      <c r="M140" s="26"/>
    </row>
    <row r="141" spans="1:13" s="61" customFormat="1" ht="31.5" x14ac:dyDescent="0.15">
      <c r="A141" s="40"/>
      <c r="B141" s="41"/>
      <c r="C141" s="190"/>
      <c r="D141" s="41"/>
      <c r="E141" s="56" t="s">
        <v>310</v>
      </c>
      <c r="F141" s="43" t="s">
        <v>549</v>
      </c>
      <c r="G141" s="43" t="s">
        <v>881</v>
      </c>
      <c r="H141" s="85"/>
      <c r="I141" s="45"/>
      <c r="J141" s="23" t="s">
        <v>2916</v>
      </c>
      <c r="K141" s="80" t="s">
        <v>42</v>
      </c>
      <c r="L141" s="45"/>
      <c r="M141" s="26"/>
    </row>
    <row r="142" spans="1:13" x14ac:dyDescent="0.15">
      <c r="A142" s="40"/>
      <c r="B142" s="41"/>
      <c r="C142" s="190"/>
      <c r="D142" s="41"/>
      <c r="E142" s="51"/>
      <c r="F142" s="49"/>
      <c r="G142" s="47" t="s">
        <v>882</v>
      </c>
      <c r="H142" s="85"/>
      <c r="I142" s="45"/>
      <c r="J142" s="23" t="s">
        <v>2917</v>
      </c>
      <c r="K142" s="23" t="s">
        <v>30</v>
      </c>
      <c r="L142" s="45"/>
      <c r="M142" s="26"/>
    </row>
    <row r="143" spans="1:13" ht="21" x14ac:dyDescent="0.15">
      <c r="A143" s="40"/>
      <c r="B143" s="41"/>
      <c r="C143" s="190"/>
      <c r="D143" s="41"/>
      <c r="E143" s="56" t="s">
        <v>350</v>
      </c>
      <c r="F143" s="43" t="s">
        <v>692</v>
      </c>
      <c r="G143" s="23" t="s">
        <v>2386</v>
      </c>
      <c r="H143" s="85"/>
      <c r="I143" s="45"/>
      <c r="J143" s="23" t="s">
        <v>2918</v>
      </c>
      <c r="K143" s="69" t="s">
        <v>112</v>
      </c>
      <c r="L143" s="65"/>
      <c r="M143" s="26"/>
    </row>
    <row r="144" spans="1:13" x14ac:dyDescent="0.15">
      <c r="A144" s="40"/>
      <c r="B144" s="41"/>
      <c r="C144" s="190"/>
      <c r="D144" s="41"/>
      <c r="E144" s="56"/>
      <c r="F144" s="43"/>
      <c r="G144" s="53" t="s">
        <v>2919</v>
      </c>
      <c r="H144" s="85"/>
      <c r="I144" s="45"/>
      <c r="J144" s="23" t="s">
        <v>2920</v>
      </c>
      <c r="K144" s="69" t="s">
        <v>137</v>
      </c>
      <c r="L144" s="65"/>
      <c r="M144" s="26"/>
    </row>
    <row r="145" spans="1:13" ht="21" x14ac:dyDescent="0.15">
      <c r="A145" s="40"/>
      <c r="B145" s="41"/>
      <c r="C145" s="190"/>
      <c r="D145" s="41"/>
      <c r="E145" s="56"/>
      <c r="F145" s="43"/>
      <c r="G145" s="82" t="s">
        <v>877</v>
      </c>
      <c r="H145" s="85"/>
      <c r="I145" s="53"/>
      <c r="J145" s="23" t="s">
        <v>2918</v>
      </c>
      <c r="K145" s="69" t="s">
        <v>112</v>
      </c>
      <c r="L145" s="65"/>
      <c r="M145" s="26"/>
    </row>
    <row r="146" spans="1:13" ht="31.5" x14ac:dyDescent="0.15">
      <c r="A146" s="40"/>
      <c r="B146" s="41"/>
      <c r="C146" s="303">
        <v>2</v>
      </c>
      <c r="D146" s="66" t="s">
        <v>45</v>
      </c>
      <c r="E146" s="38" t="s">
        <v>0</v>
      </c>
      <c r="F146" s="39" t="s">
        <v>550</v>
      </c>
      <c r="G146" s="39" t="s">
        <v>883</v>
      </c>
      <c r="H146" s="85"/>
      <c r="I146" s="45" t="s">
        <v>2921</v>
      </c>
      <c r="J146" s="23" t="s">
        <v>2922</v>
      </c>
      <c r="K146" s="70" t="s">
        <v>42</v>
      </c>
      <c r="L146" s="62" t="s">
        <v>676</v>
      </c>
      <c r="M146" s="34" t="s">
        <v>31</v>
      </c>
    </row>
    <row r="147" spans="1:13" s="61" customFormat="1" x14ac:dyDescent="0.15">
      <c r="A147" s="40"/>
      <c r="B147" s="41"/>
      <c r="C147" s="190"/>
      <c r="D147" s="41"/>
      <c r="E147" s="46" t="s">
        <v>3</v>
      </c>
      <c r="F147" s="47" t="s">
        <v>695</v>
      </c>
      <c r="G147" s="47" t="s">
        <v>696</v>
      </c>
      <c r="H147" s="85"/>
      <c r="I147" s="45"/>
      <c r="J147" s="23" t="s">
        <v>2923</v>
      </c>
      <c r="K147" s="73" t="s">
        <v>42</v>
      </c>
      <c r="L147" s="65"/>
      <c r="M147" s="26"/>
    </row>
    <row r="148" spans="1:13" s="61" customFormat="1" ht="42" x14ac:dyDescent="0.15">
      <c r="A148" s="40"/>
      <c r="B148" s="41"/>
      <c r="C148" s="190"/>
      <c r="D148" s="41"/>
      <c r="E148" s="51" t="s">
        <v>2</v>
      </c>
      <c r="F148" s="49" t="s">
        <v>774</v>
      </c>
      <c r="G148" s="49" t="s">
        <v>884</v>
      </c>
      <c r="H148" s="85"/>
      <c r="I148" s="45"/>
      <c r="J148" s="23" t="s">
        <v>2924</v>
      </c>
      <c r="K148" s="64" t="s">
        <v>42</v>
      </c>
      <c r="L148" s="65"/>
      <c r="M148" s="26"/>
    </row>
    <row r="149" spans="1:13" s="61" customFormat="1" ht="21" x14ac:dyDescent="0.15">
      <c r="A149" s="40"/>
      <c r="B149" s="41"/>
      <c r="C149" s="190"/>
      <c r="D149" s="41"/>
      <c r="E149" s="51" t="s">
        <v>4</v>
      </c>
      <c r="F149" s="49" t="s">
        <v>360</v>
      </c>
      <c r="G149" s="49" t="s">
        <v>2925</v>
      </c>
      <c r="H149" s="85"/>
      <c r="I149" s="45"/>
      <c r="J149" s="23" t="s">
        <v>2926</v>
      </c>
      <c r="K149" s="79" t="s">
        <v>42</v>
      </c>
      <c r="L149" s="45"/>
      <c r="M149" s="26"/>
    </row>
    <row r="150" spans="1:13" s="61" customFormat="1" ht="21" x14ac:dyDescent="0.15">
      <c r="A150" s="40"/>
      <c r="B150" s="41"/>
      <c r="C150" s="190"/>
      <c r="D150" s="41"/>
      <c r="E150" s="46" t="s">
        <v>98</v>
      </c>
      <c r="F150" s="47" t="s">
        <v>703</v>
      </c>
      <c r="G150" s="23" t="s">
        <v>885</v>
      </c>
      <c r="H150" s="85"/>
      <c r="I150" s="45"/>
      <c r="J150" s="23" t="s">
        <v>2927</v>
      </c>
      <c r="K150" s="75" t="s">
        <v>42</v>
      </c>
      <c r="L150" s="65"/>
      <c r="M150" s="26"/>
    </row>
    <row r="151" spans="1:13" s="61" customFormat="1" ht="21" x14ac:dyDescent="0.15">
      <c r="A151" s="40"/>
      <c r="B151" s="41"/>
      <c r="C151" s="190"/>
      <c r="D151" s="41"/>
      <c r="E151" s="51" t="s">
        <v>304</v>
      </c>
      <c r="F151" s="49" t="s">
        <v>363</v>
      </c>
      <c r="G151" s="49" t="s">
        <v>886</v>
      </c>
      <c r="H151" s="85"/>
      <c r="I151" s="45"/>
      <c r="J151" s="23" t="s">
        <v>2928</v>
      </c>
      <c r="K151" s="72" t="s">
        <v>42</v>
      </c>
      <c r="L151" s="65"/>
      <c r="M151" s="26"/>
    </row>
    <row r="152" spans="1:13" s="61" customFormat="1" ht="21" x14ac:dyDescent="0.15">
      <c r="A152" s="40"/>
      <c r="B152" s="41"/>
      <c r="C152" s="190"/>
      <c r="D152" s="41"/>
      <c r="E152" s="56" t="s">
        <v>310</v>
      </c>
      <c r="F152" s="43" t="s">
        <v>704</v>
      </c>
      <c r="G152" s="47" t="s">
        <v>887</v>
      </c>
      <c r="H152" s="85"/>
      <c r="I152" s="45"/>
      <c r="J152" s="23" t="s">
        <v>2929</v>
      </c>
      <c r="K152" s="73" t="s">
        <v>42</v>
      </c>
      <c r="L152" s="65"/>
      <c r="M152" s="26"/>
    </row>
    <row r="153" spans="1:13" s="61" customFormat="1" ht="42" x14ac:dyDescent="0.15">
      <c r="A153" s="40"/>
      <c r="B153" s="41"/>
      <c r="C153" s="190"/>
      <c r="D153" s="41"/>
      <c r="E153" s="51"/>
      <c r="F153" s="49"/>
      <c r="G153" s="47" t="s">
        <v>256</v>
      </c>
      <c r="H153" s="85"/>
      <c r="I153" s="53"/>
      <c r="J153" s="23" t="s">
        <v>2930</v>
      </c>
      <c r="K153" s="36" t="s">
        <v>30</v>
      </c>
      <c r="L153" s="65"/>
      <c r="M153" s="26"/>
    </row>
    <row r="154" spans="1:13" s="61" customFormat="1" x14ac:dyDescent="0.15">
      <c r="A154" s="40"/>
      <c r="B154" s="41"/>
      <c r="C154" s="303">
        <v>3</v>
      </c>
      <c r="D154" s="39" t="s">
        <v>46</v>
      </c>
      <c r="E154" s="38" t="s">
        <v>0</v>
      </c>
      <c r="F154" s="39" t="s">
        <v>551</v>
      </c>
      <c r="G154" s="39" t="s">
        <v>888</v>
      </c>
      <c r="H154" s="98"/>
      <c r="I154" s="53" t="s">
        <v>2931</v>
      </c>
      <c r="J154" s="23" t="s">
        <v>2932</v>
      </c>
      <c r="K154" s="70" t="s">
        <v>42</v>
      </c>
      <c r="L154" s="23" t="s">
        <v>676</v>
      </c>
      <c r="M154" s="34" t="s">
        <v>31</v>
      </c>
    </row>
    <row r="155" spans="1:13" ht="42" x14ac:dyDescent="0.15">
      <c r="A155" s="89">
        <v>55</v>
      </c>
      <c r="B155" s="66" t="s">
        <v>13</v>
      </c>
      <c r="C155" s="303">
        <v>1</v>
      </c>
      <c r="D155" s="66" t="s">
        <v>576</v>
      </c>
      <c r="E155" s="46" t="s">
        <v>0</v>
      </c>
      <c r="F155" s="47" t="s">
        <v>364</v>
      </c>
      <c r="G155" s="20" t="s">
        <v>889</v>
      </c>
      <c r="H155" s="85" t="s">
        <v>13</v>
      </c>
      <c r="I155" s="45" t="s">
        <v>1178</v>
      </c>
      <c r="J155" s="1" t="s">
        <v>2933</v>
      </c>
      <c r="K155" s="23" t="s">
        <v>42</v>
      </c>
      <c r="L155" s="23" t="s">
        <v>676</v>
      </c>
      <c r="M155" s="1" t="s">
        <v>31</v>
      </c>
    </row>
    <row r="156" spans="1:13" ht="52.5" x14ac:dyDescent="0.15">
      <c r="A156" s="48"/>
      <c r="B156" s="60"/>
      <c r="C156" s="305"/>
      <c r="D156" s="60"/>
      <c r="E156" s="51" t="s">
        <v>4</v>
      </c>
      <c r="F156" s="49" t="s">
        <v>368</v>
      </c>
      <c r="G156" s="25" t="s">
        <v>1343</v>
      </c>
      <c r="H156" s="98"/>
      <c r="I156" s="53"/>
      <c r="J156" s="1" t="s">
        <v>2934</v>
      </c>
      <c r="K156" s="79" t="s">
        <v>42</v>
      </c>
      <c r="L156" s="53" t="s">
        <v>676</v>
      </c>
      <c r="M156" s="25" t="s">
        <v>31</v>
      </c>
    </row>
    <row r="157" spans="1:13" ht="31.5" x14ac:dyDescent="0.15">
      <c r="A157" s="89">
        <v>56</v>
      </c>
      <c r="B157" s="66" t="s">
        <v>14</v>
      </c>
      <c r="C157" s="303">
        <v>1</v>
      </c>
      <c r="D157" s="66" t="s">
        <v>14</v>
      </c>
      <c r="E157" s="38" t="s">
        <v>0</v>
      </c>
      <c r="F157" s="39" t="s">
        <v>369</v>
      </c>
      <c r="G157" s="39" t="s">
        <v>890</v>
      </c>
      <c r="H157" s="85" t="s">
        <v>14</v>
      </c>
      <c r="I157" s="62" t="s">
        <v>14</v>
      </c>
      <c r="J157" s="23" t="s">
        <v>2935</v>
      </c>
      <c r="K157" s="86" t="s">
        <v>42</v>
      </c>
      <c r="L157" s="62" t="s">
        <v>676</v>
      </c>
      <c r="M157" s="34" t="s">
        <v>31</v>
      </c>
    </row>
    <row r="158" spans="1:13" s="61" customFormat="1" x14ac:dyDescent="0.15">
      <c r="A158" s="40"/>
      <c r="B158" s="41"/>
      <c r="C158" s="190"/>
      <c r="D158" s="41"/>
      <c r="E158" s="38" t="s">
        <v>310</v>
      </c>
      <c r="F158" s="39" t="s">
        <v>258</v>
      </c>
      <c r="G158" s="47" t="s">
        <v>182</v>
      </c>
      <c r="H158" s="85"/>
      <c r="I158" s="45"/>
      <c r="J158" s="23" t="s">
        <v>2936</v>
      </c>
      <c r="K158" s="63" t="s">
        <v>42</v>
      </c>
      <c r="L158" s="45"/>
      <c r="M158" s="218"/>
    </row>
    <row r="159" spans="1:13" s="61" customFormat="1" x14ac:dyDescent="0.15">
      <c r="A159" s="40"/>
      <c r="B159" s="41"/>
      <c r="C159" s="190"/>
      <c r="D159" s="41"/>
      <c r="E159" s="51"/>
      <c r="F159" s="49"/>
      <c r="G159" s="47" t="s">
        <v>891</v>
      </c>
      <c r="H159" s="85"/>
      <c r="I159" s="45"/>
      <c r="J159" s="23" t="s">
        <v>2937</v>
      </c>
      <c r="K159" s="86" t="s">
        <v>12</v>
      </c>
      <c r="L159" s="45"/>
      <c r="M159" s="26"/>
    </row>
    <row r="160" spans="1:13" s="61" customFormat="1" x14ac:dyDescent="0.15">
      <c r="A160" s="40"/>
      <c r="B160" s="41"/>
      <c r="C160" s="190"/>
      <c r="D160" s="41"/>
      <c r="E160" s="46" t="s">
        <v>344</v>
      </c>
      <c r="F160" s="47" t="s">
        <v>259</v>
      </c>
      <c r="G160" s="49" t="s">
        <v>2938</v>
      </c>
      <c r="H160" s="85"/>
      <c r="I160" s="45"/>
      <c r="J160" s="23" t="s">
        <v>2939</v>
      </c>
      <c r="K160" s="53" t="s">
        <v>12</v>
      </c>
      <c r="L160" s="45"/>
      <c r="M160" s="28"/>
    </row>
    <row r="161" spans="1:13" s="61" customFormat="1" ht="21" x14ac:dyDescent="0.15">
      <c r="A161" s="40"/>
      <c r="B161" s="41"/>
      <c r="C161" s="305"/>
      <c r="D161" s="60"/>
      <c r="E161" s="51" t="s">
        <v>311</v>
      </c>
      <c r="F161" s="49" t="s">
        <v>2940</v>
      </c>
      <c r="G161" s="49" t="s">
        <v>2941</v>
      </c>
      <c r="H161" s="85"/>
      <c r="I161" s="53"/>
      <c r="J161" s="23" t="s">
        <v>2942</v>
      </c>
      <c r="K161" s="53" t="s">
        <v>137</v>
      </c>
      <c r="L161" s="53"/>
      <c r="M161" s="31"/>
    </row>
    <row r="162" spans="1:13" s="61" customFormat="1" ht="21" x14ac:dyDescent="0.15">
      <c r="A162" s="40"/>
      <c r="B162" s="41"/>
      <c r="C162" s="190">
        <v>2</v>
      </c>
      <c r="D162" s="41" t="s">
        <v>130</v>
      </c>
      <c r="E162" s="56" t="s">
        <v>0</v>
      </c>
      <c r="F162" s="43" t="s">
        <v>131</v>
      </c>
      <c r="G162" s="43" t="s">
        <v>894</v>
      </c>
      <c r="H162" s="85"/>
      <c r="I162" s="45" t="s">
        <v>1179</v>
      </c>
      <c r="J162" s="23" t="s">
        <v>2943</v>
      </c>
      <c r="K162" s="23" t="s">
        <v>42</v>
      </c>
      <c r="L162" s="45" t="s">
        <v>676</v>
      </c>
      <c r="M162" s="26" t="s">
        <v>31</v>
      </c>
    </row>
    <row r="163" spans="1:13" s="61" customFormat="1" ht="21" x14ac:dyDescent="0.15">
      <c r="A163" s="40"/>
      <c r="B163" s="41"/>
      <c r="C163" s="305"/>
      <c r="D163" s="60"/>
      <c r="E163" s="51"/>
      <c r="F163" s="49"/>
      <c r="G163" s="49"/>
      <c r="H163" s="85"/>
      <c r="I163" s="53"/>
      <c r="J163" s="23" t="s">
        <v>2944</v>
      </c>
      <c r="K163" s="23" t="s">
        <v>1123</v>
      </c>
      <c r="L163" s="45"/>
      <c r="M163" s="31"/>
    </row>
    <row r="164" spans="1:13" s="61" customFormat="1" ht="21" x14ac:dyDescent="0.15">
      <c r="A164" s="40"/>
      <c r="B164" s="43"/>
      <c r="C164" s="305">
        <v>3</v>
      </c>
      <c r="D164" s="60" t="s">
        <v>47</v>
      </c>
      <c r="E164" s="51" t="s">
        <v>0</v>
      </c>
      <c r="F164" s="49" t="s">
        <v>90</v>
      </c>
      <c r="G164" s="49" t="s">
        <v>896</v>
      </c>
      <c r="H164" s="85"/>
      <c r="I164" s="23" t="s">
        <v>47</v>
      </c>
      <c r="J164" s="23" t="s">
        <v>2945</v>
      </c>
      <c r="K164" s="64" t="s">
        <v>42</v>
      </c>
      <c r="L164" s="23" t="s">
        <v>676</v>
      </c>
      <c r="M164" s="25" t="s">
        <v>31</v>
      </c>
    </row>
    <row r="165" spans="1:13" s="61" customFormat="1" ht="31.5" x14ac:dyDescent="0.15">
      <c r="A165" s="40"/>
      <c r="B165" s="41"/>
      <c r="C165" s="190">
        <v>4</v>
      </c>
      <c r="D165" s="41" t="s">
        <v>48</v>
      </c>
      <c r="E165" s="56" t="s">
        <v>0</v>
      </c>
      <c r="F165" s="43" t="s">
        <v>373</v>
      </c>
      <c r="G165" s="43" t="s">
        <v>897</v>
      </c>
      <c r="H165" s="85"/>
      <c r="I165" s="45" t="s">
        <v>2946</v>
      </c>
      <c r="J165" s="23" t="s">
        <v>2947</v>
      </c>
      <c r="K165" s="53" t="s">
        <v>42</v>
      </c>
      <c r="L165" s="45" t="s">
        <v>676</v>
      </c>
      <c r="M165" s="26" t="s">
        <v>31</v>
      </c>
    </row>
    <row r="166" spans="1:13" s="61" customFormat="1" ht="21" x14ac:dyDescent="0.15">
      <c r="A166" s="40"/>
      <c r="B166" s="41"/>
      <c r="C166" s="190"/>
      <c r="D166" s="41"/>
      <c r="E166" s="51"/>
      <c r="F166" s="49"/>
      <c r="G166" s="53"/>
      <c r="H166" s="98"/>
      <c r="I166" s="53"/>
      <c r="J166" s="23" t="s">
        <v>2948</v>
      </c>
      <c r="K166" s="80" t="s">
        <v>12</v>
      </c>
      <c r="L166" s="45"/>
      <c r="M166" s="26"/>
    </row>
    <row r="167" spans="1:13" s="61" customFormat="1" ht="73.5" x14ac:dyDescent="0.15">
      <c r="A167" s="89">
        <v>57</v>
      </c>
      <c r="B167" s="66" t="s">
        <v>15</v>
      </c>
      <c r="C167" s="303">
        <v>1</v>
      </c>
      <c r="D167" s="66" t="s">
        <v>579</v>
      </c>
      <c r="E167" s="38" t="s">
        <v>0</v>
      </c>
      <c r="F167" s="39" t="s">
        <v>380</v>
      </c>
      <c r="G167" s="37" t="s">
        <v>900</v>
      </c>
      <c r="H167" s="85" t="s">
        <v>15</v>
      </c>
      <c r="I167" s="45" t="s">
        <v>1180</v>
      </c>
      <c r="J167" s="1" t="s">
        <v>2949</v>
      </c>
      <c r="K167" s="86" t="s">
        <v>42</v>
      </c>
      <c r="L167" s="62" t="s">
        <v>676</v>
      </c>
      <c r="M167" s="34" t="s">
        <v>31</v>
      </c>
    </row>
    <row r="168" spans="1:13" s="61" customFormat="1" ht="21" x14ac:dyDescent="0.15">
      <c r="A168" s="40"/>
      <c r="B168" s="41"/>
      <c r="C168" s="190"/>
      <c r="D168" s="41"/>
      <c r="E168" s="56"/>
      <c r="F168" s="43"/>
      <c r="G168" s="26"/>
      <c r="H168" s="85"/>
      <c r="I168" s="45"/>
      <c r="J168" s="1" t="s">
        <v>2950</v>
      </c>
      <c r="K168" s="86" t="s">
        <v>30</v>
      </c>
      <c r="L168" s="45"/>
      <c r="M168" s="26"/>
    </row>
    <row r="169" spans="1:13" s="61" customFormat="1" ht="21" x14ac:dyDescent="0.15">
      <c r="A169" s="40"/>
      <c r="B169" s="41"/>
      <c r="C169" s="190"/>
      <c r="D169" s="41"/>
      <c r="E169" s="46" t="s">
        <v>3</v>
      </c>
      <c r="F169" s="47" t="s">
        <v>377</v>
      </c>
      <c r="G169" s="20" t="s">
        <v>903</v>
      </c>
      <c r="H169" s="85"/>
      <c r="I169" s="53"/>
      <c r="J169" s="1" t="s">
        <v>2951</v>
      </c>
      <c r="K169" s="23" t="s">
        <v>42</v>
      </c>
      <c r="L169" s="53"/>
      <c r="M169" s="26"/>
    </row>
    <row r="170" spans="1:13" ht="21" x14ac:dyDescent="0.15">
      <c r="A170" s="89">
        <v>58</v>
      </c>
      <c r="B170" s="66" t="s">
        <v>16</v>
      </c>
      <c r="C170" s="304">
        <v>2</v>
      </c>
      <c r="D170" s="47" t="s">
        <v>50</v>
      </c>
      <c r="E170" s="46" t="s">
        <v>0</v>
      </c>
      <c r="F170" s="47" t="s">
        <v>748</v>
      </c>
      <c r="G170" s="47" t="s">
        <v>2952</v>
      </c>
      <c r="H170" s="98"/>
      <c r="I170" s="53" t="s">
        <v>2953</v>
      </c>
      <c r="J170" s="23" t="s">
        <v>2954</v>
      </c>
      <c r="K170" s="73" t="s">
        <v>42</v>
      </c>
      <c r="L170" s="45" t="s">
        <v>676</v>
      </c>
      <c r="M170" s="34" t="s">
        <v>31</v>
      </c>
    </row>
    <row r="171" spans="1:13" s="105" customFormat="1" ht="42" x14ac:dyDescent="0.15">
      <c r="A171" s="99">
        <v>59</v>
      </c>
      <c r="B171" s="100" t="s">
        <v>121</v>
      </c>
      <c r="C171" s="311">
        <v>3</v>
      </c>
      <c r="D171" s="107" t="s">
        <v>51</v>
      </c>
      <c r="E171" s="115" t="s">
        <v>0</v>
      </c>
      <c r="F171" s="109" t="s">
        <v>647</v>
      </c>
      <c r="G171" s="103" t="s">
        <v>5690</v>
      </c>
      <c r="H171" s="85" t="s">
        <v>121</v>
      </c>
      <c r="I171" s="45" t="s">
        <v>51</v>
      </c>
      <c r="J171" s="103" t="s">
        <v>2955</v>
      </c>
      <c r="K171" s="120" t="s">
        <v>42</v>
      </c>
      <c r="L171" s="113" t="s">
        <v>676</v>
      </c>
      <c r="M171" s="114" t="s">
        <v>31</v>
      </c>
    </row>
    <row r="172" spans="1:13" s="105" customFormat="1" ht="52.5" x14ac:dyDescent="0.15">
      <c r="A172" s="106"/>
      <c r="B172" s="107"/>
      <c r="C172" s="311"/>
      <c r="D172" s="107"/>
      <c r="E172" s="118"/>
      <c r="F172" s="119"/>
      <c r="G172" s="119" t="s">
        <v>2956</v>
      </c>
      <c r="H172" s="85"/>
      <c r="I172" s="45"/>
      <c r="J172" s="103" t="s">
        <v>2957</v>
      </c>
      <c r="K172" s="120" t="s">
        <v>12</v>
      </c>
      <c r="L172" s="116"/>
      <c r="M172" s="117"/>
    </row>
    <row r="173" spans="1:13" s="105" customFormat="1" x14ac:dyDescent="0.15">
      <c r="A173" s="106"/>
      <c r="B173" s="107"/>
      <c r="C173" s="311"/>
      <c r="D173" s="107"/>
      <c r="E173" s="124" t="s">
        <v>3</v>
      </c>
      <c r="F173" s="111" t="s">
        <v>381</v>
      </c>
      <c r="G173" s="122" t="s">
        <v>2958</v>
      </c>
      <c r="H173" s="85"/>
      <c r="I173" s="45"/>
      <c r="J173" s="103" t="s">
        <v>2959</v>
      </c>
      <c r="K173" s="112" t="s">
        <v>12</v>
      </c>
      <c r="L173" s="123"/>
      <c r="M173" s="117"/>
    </row>
    <row r="174" spans="1:13" s="105" customFormat="1" x14ac:dyDescent="0.15">
      <c r="A174" s="106"/>
      <c r="B174" s="107"/>
      <c r="C174" s="311"/>
      <c r="D174" s="107"/>
      <c r="E174" s="115" t="s">
        <v>2</v>
      </c>
      <c r="F174" s="109" t="s">
        <v>581</v>
      </c>
      <c r="G174" s="102" t="s">
        <v>382</v>
      </c>
      <c r="H174" s="85"/>
      <c r="I174" s="45"/>
      <c r="J174" s="103" t="s">
        <v>2960</v>
      </c>
      <c r="K174" s="112" t="s">
        <v>42</v>
      </c>
      <c r="L174" s="123"/>
      <c r="M174" s="117"/>
    </row>
    <row r="175" spans="1:13" s="105" customFormat="1" ht="21" x14ac:dyDescent="0.15">
      <c r="A175" s="106"/>
      <c r="B175" s="107"/>
      <c r="C175" s="311"/>
      <c r="D175" s="107"/>
      <c r="E175" s="510" t="s">
        <v>4</v>
      </c>
      <c r="F175" s="468" t="s">
        <v>89</v>
      </c>
      <c r="G175" s="100" t="s">
        <v>719</v>
      </c>
      <c r="H175" s="85"/>
      <c r="I175" s="45"/>
      <c r="J175" s="103" t="s">
        <v>2961</v>
      </c>
      <c r="K175" s="112" t="s">
        <v>30</v>
      </c>
      <c r="L175" s="123"/>
      <c r="M175" s="117"/>
    </row>
    <row r="176" spans="1:13" s="105" customFormat="1" ht="21" x14ac:dyDescent="0.15">
      <c r="A176" s="106"/>
      <c r="B176" s="107"/>
      <c r="C176" s="311"/>
      <c r="D176" s="107"/>
      <c r="E176" s="522"/>
      <c r="F176" s="469"/>
      <c r="G176" s="223"/>
      <c r="H176" s="85"/>
      <c r="I176" s="45"/>
      <c r="J176" s="103" t="s">
        <v>2962</v>
      </c>
      <c r="K176" s="112" t="s">
        <v>137</v>
      </c>
      <c r="L176" s="123"/>
      <c r="M176" s="117"/>
    </row>
    <row r="177" spans="1:13" s="105" customFormat="1" ht="42" x14ac:dyDescent="0.15">
      <c r="A177" s="106"/>
      <c r="B177" s="107"/>
      <c r="C177" s="311"/>
      <c r="D177" s="107"/>
      <c r="E177" s="466" t="s">
        <v>296</v>
      </c>
      <c r="F177" s="451" t="s">
        <v>2963</v>
      </c>
      <c r="G177" s="100" t="s">
        <v>2964</v>
      </c>
      <c r="H177" s="85"/>
      <c r="I177" s="45"/>
      <c r="J177" s="103" t="s">
        <v>2965</v>
      </c>
      <c r="K177" s="208" t="s">
        <v>137</v>
      </c>
      <c r="L177" s="123"/>
      <c r="M177" s="117"/>
    </row>
    <row r="178" spans="1:13" s="105" customFormat="1" ht="94.5" x14ac:dyDescent="0.15">
      <c r="A178" s="106"/>
      <c r="B178" s="107"/>
      <c r="C178" s="311"/>
      <c r="D178" s="107"/>
      <c r="E178" s="480"/>
      <c r="F178" s="453"/>
      <c r="G178" s="23" t="s">
        <v>5691</v>
      </c>
      <c r="H178" s="85"/>
      <c r="I178" s="45"/>
      <c r="J178" s="23" t="s">
        <v>2966</v>
      </c>
      <c r="K178" s="96" t="s">
        <v>42</v>
      </c>
      <c r="L178" s="123"/>
      <c r="M178" s="117"/>
    </row>
    <row r="179" spans="1:13" s="105" customFormat="1" ht="42" x14ac:dyDescent="0.15">
      <c r="A179" s="106"/>
      <c r="B179" s="107"/>
      <c r="C179" s="311"/>
      <c r="D179" s="107"/>
      <c r="E179" s="480"/>
      <c r="F179" s="453"/>
      <c r="G179" s="23" t="s">
        <v>2967</v>
      </c>
      <c r="H179" s="85"/>
      <c r="I179" s="45"/>
      <c r="J179" s="23" t="s">
        <v>2968</v>
      </c>
      <c r="K179" s="96" t="s">
        <v>2969</v>
      </c>
      <c r="L179" s="123"/>
      <c r="M179" s="117"/>
    </row>
    <row r="180" spans="1:13" s="105" customFormat="1" ht="31.5" x14ac:dyDescent="0.15">
      <c r="A180" s="106"/>
      <c r="B180" s="107"/>
      <c r="C180" s="311"/>
      <c r="D180" s="107"/>
      <c r="E180" s="480"/>
      <c r="F180" s="453"/>
      <c r="G180" s="23" t="s">
        <v>291</v>
      </c>
      <c r="H180" s="85"/>
      <c r="I180" s="45"/>
      <c r="J180" s="23" t="s">
        <v>291</v>
      </c>
      <c r="K180" s="96" t="s">
        <v>2970</v>
      </c>
      <c r="L180" s="123"/>
      <c r="M180" s="117"/>
    </row>
    <row r="181" spans="1:13" s="105" customFormat="1" ht="42" x14ac:dyDescent="0.15">
      <c r="A181" s="106"/>
      <c r="B181" s="107"/>
      <c r="C181" s="311"/>
      <c r="D181" s="107"/>
      <c r="E181" s="480"/>
      <c r="F181" s="453"/>
      <c r="G181" s="23" t="s">
        <v>2971</v>
      </c>
      <c r="H181" s="85"/>
      <c r="I181" s="45"/>
      <c r="J181" s="23" t="s">
        <v>2972</v>
      </c>
      <c r="K181" s="96" t="s">
        <v>12</v>
      </c>
      <c r="L181" s="123"/>
      <c r="M181" s="117"/>
    </row>
    <row r="182" spans="1:13" s="105" customFormat="1" ht="31.5" x14ac:dyDescent="0.15">
      <c r="A182" s="106"/>
      <c r="B182" s="107"/>
      <c r="C182" s="311"/>
      <c r="D182" s="107"/>
      <c r="E182" s="480"/>
      <c r="F182" s="453"/>
      <c r="G182" s="68" t="s">
        <v>185</v>
      </c>
      <c r="H182" s="85"/>
      <c r="I182" s="45"/>
      <c r="J182" s="23" t="s">
        <v>2973</v>
      </c>
      <c r="K182" s="96" t="s">
        <v>108</v>
      </c>
      <c r="L182" s="116"/>
      <c r="M182" s="117"/>
    </row>
    <row r="183" spans="1:13" s="105" customFormat="1" ht="115.5" x14ac:dyDescent="0.15">
      <c r="A183" s="106"/>
      <c r="B183" s="107"/>
      <c r="C183" s="311"/>
      <c r="D183" s="107"/>
      <c r="E183" s="480"/>
      <c r="F183" s="453"/>
      <c r="G183" s="63" t="s">
        <v>4441</v>
      </c>
      <c r="H183" s="85"/>
      <c r="I183" s="45"/>
      <c r="J183" s="23" t="s">
        <v>2974</v>
      </c>
      <c r="K183" s="73" t="s">
        <v>107</v>
      </c>
      <c r="L183" s="116"/>
      <c r="M183" s="117"/>
    </row>
    <row r="184" spans="1:13" s="105" customFormat="1" ht="31.5" x14ac:dyDescent="0.15">
      <c r="A184" s="106"/>
      <c r="B184" s="107"/>
      <c r="C184" s="311"/>
      <c r="D184" s="107"/>
      <c r="E184" s="480"/>
      <c r="F184" s="453"/>
      <c r="G184" s="55" t="s">
        <v>2580</v>
      </c>
      <c r="H184" s="85"/>
      <c r="I184" s="45"/>
      <c r="J184" s="23" t="s">
        <v>2975</v>
      </c>
      <c r="K184" s="73" t="s">
        <v>2976</v>
      </c>
      <c r="L184" s="116"/>
      <c r="M184" s="117"/>
    </row>
    <row r="185" spans="1:13" s="105" customFormat="1" ht="42" x14ac:dyDescent="0.15">
      <c r="A185" s="106"/>
      <c r="B185" s="107"/>
      <c r="C185" s="311"/>
      <c r="D185" s="109"/>
      <c r="E185" s="480"/>
      <c r="F185" s="453"/>
      <c r="G185" s="47" t="s">
        <v>5692</v>
      </c>
      <c r="H185" s="85"/>
      <c r="I185" s="45"/>
      <c r="J185" s="23" t="s">
        <v>2977</v>
      </c>
      <c r="K185" s="23" t="s">
        <v>2978</v>
      </c>
      <c r="L185" s="120"/>
      <c r="M185" s="121"/>
    </row>
    <row r="186" spans="1:13" s="105" customFormat="1" ht="31.5" x14ac:dyDescent="0.15">
      <c r="A186" s="106"/>
      <c r="B186" s="107"/>
      <c r="C186" s="311"/>
      <c r="D186" s="109"/>
      <c r="E186" s="56"/>
      <c r="F186" s="43"/>
      <c r="G186" s="23" t="s">
        <v>2979</v>
      </c>
      <c r="H186" s="85"/>
      <c r="I186" s="45"/>
      <c r="J186" s="23"/>
      <c r="K186" s="23" t="s">
        <v>113</v>
      </c>
      <c r="L186" s="123"/>
      <c r="M186" s="117"/>
    </row>
    <row r="187" spans="1:13" s="61" customFormat="1" ht="21" x14ac:dyDescent="0.15">
      <c r="A187" s="40"/>
      <c r="B187" s="41"/>
      <c r="C187" s="190">
        <v>4</v>
      </c>
      <c r="D187" s="41" t="s">
        <v>584</v>
      </c>
      <c r="E187" s="51" t="s">
        <v>0</v>
      </c>
      <c r="F187" s="49" t="s">
        <v>583</v>
      </c>
      <c r="G187" s="43" t="s">
        <v>909</v>
      </c>
      <c r="H187" s="85"/>
      <c r="I187" s="62" t="s">
        <v>2980</v>
      </c>
      <c r="J187" s="23" t="s">
        <v>2981</v>
      </c>
      <c r="K187" s="75" t="s">
        <v>42</v>
      </c>
      <c r="L187" s="45" t="s">
        <v>676</v>
      </c>
      <c r="M187" s="28" t="s">
        <v>31</v>
      </c>
    </row>
    <row r="188" spans="1:13" s="61" customFormat="1" x14ac:dyDescent="0.15">
      <c r="A188" s="40"/>
      <c r="B188" s="41"/>
      <c r="C188" s="305"/>
      <c r="D188" s="60"/>
      <c r="E188" s="51" t="s">
        <v>2</v>
      </c>
      <c r="F188" s="49" t="s">
        <v>138</v>
      </c>
      <c r="G188" s="47" t="s">
        <v>187</v>
      </c>
      <c r="H188" s="85"/>
      <c r="I188" s="53"/>
      <c r="J188" s="23" t="s">
        <v>2982</v>
      </c>
      <c r="K188" s="36" t="s">
        <v>30</v>
      </c>
      <c r="L188" s="72"/>
      <c r="M188" s="25"/>
    </row>
    <row r="189" spans="1:13" s="61" customFormat="1" ht="21" x14ac:dyDescent="0.15">
      <c r="A189" s="40"/>
      <c r="B189" s="43"/>
      <c r="C189" s="303">
        <v>7</v>
      </c>
      <c r="D189" s="66" t="s">
        <v>52</v>
      </c>
      <c r="E189" s="46" t="s">
        <v>0</v>
      </c>
      <c r="F189" s="47" t="s">
        <v>648</v>
      </c>
      <c r="G189" s="47" t="s">
        <v>749</v>
      </c>
      <c r="H189" s="85"/>
      <c r="I189" s="45" t="s">
        <v>1213</v>
      </c>
      <c r="J189" s="23" t="s">
        <v>2983</v>
      </c>
      <c r="K189" s="36" t="s">
        <v>42</v>
      </c>
      <c r="L189" s="62" t="s">
        <v>676</v>
      </c>
      <c r="M189" s="34" t="s">
        <v>31</v>
      </c>
    </row>
    <row r="190" spans="1:13" s="61" customFormat="1" ht="21" x14ac:dyDescent="0.15">
      <c r="A190" s="40"/>
      <c r="B190" s="41"/>
      <c r="C190" s="190"/>
      <c r="D190" s="41"/>
      <c r="E190" s="56" t="s">
        <v>3</v>
      </c>
      <c r="F190" s="43" t="s">
        <v>385</v>
      </c>
      <c r="G190" s="49" t="s">
        <v>585</v>
      </c>
      <c r="H190" s="85"/>
      <c r="I190" s="45"/>
      <c r="J190" s="23" t="s">
        <v>2984</v>
      </c>
      <c r="K190" s="64" t="s">
        <v>42</v>
      </c>
      <c r="L190" s="65"/>
      <c r="M190" s="26"/>
    </row>
    <row r="191" spans="1:13" s="61" customFormat="1" x14ac:dyDescent="0.15">
      <c r="A191" s="40"/>
      <c r="B191" s="41"/>
      <c r="C191" s="190"/>
      <c r="D191" s="41"/>
      <c r="E191" s="56"/>
      <c r="F191" s="43"/>
      <c r="G191" s="49" t="s">
        <v>2985</v>
      </c>
      <c r="H191" s="85"/>
      <c r="I191" s="45"/>
      <c r="J191" s="23" t="s">
        <v>2986</v>
      </c>
      <c r="K191" s="64" t="s">
        <v>30</v>
      </c>
      <c r="L191" s="65"/>
      <c r="M191" s="26"/>
    </row>
    <row r="192" spans="1:13" s="61" customFormat="1" x14ac:dyDescent="0.15">
      <c r="A192" s="40"/>
      <c r="B192" s="41"/>
      <c r="C192" s="190"/>
      <c r="D192" s="41"/>
      <c r="E192" s="51"/>
      <c r="F192" s="49"/>
      <c r="G192" s="47" t="s">
        <v>910</v>
      </c>
      <c r="H192" s="85"/>
      <c r="I192" s="45"/>
      <c r="J192" s="23" t="s">
        <v>2987</v>
      </c>
      <c r="K192" s="126" t="s">
        <v>12</v>
      </c>
      <c r="L192" s="127"/>
      <c r="M192" s="26"/>
    </row>
    <row r="193" spans="1:13" s="61" customFormat="1" ht="31.5" x14ac:dyDescent="0.15">
      <c r="A193" s="40"/>
      <c r="B193" s="41"/>
      <c r="C193" s="190"/>
      <c r="D193" s="41"/>
      <c r="E193" s="46" t="s">
        <v>4</v>
      </c>
      <c r="F193" s="47" t="s">
        <v>649</v>
      </c>
      <c r="G193" s="23" t="s">
        <v>750</v>
      </c>
      <c r="H193" s="85"/>
      <c r="I193" s="45"/>
      <c r="J193" s="23" t="s">
        <v>2988</v>
      </c>
      <c r="K193" s="73" t="s">
        <v>42</v>
      </c>
      <c r="L193" s="65"/>
      <c r="M193" s="26"/>
    </row>
    <row r="194" spans="1:13" s="61" customFormat="1" ht="21" x14ac:dyDescent="0.15">
      <c r="A194" s="40"/>
      <c r="B194" s="41"/>
      <c r="C194" s="190"/>
      <c r="D194" s="41"/>
      <c r="E194" s="51" t="s">
        <v>296</v>
      </c>
      <c r="F194" s="49" t="s">
        <v>387</v>
      </c>
      <c r="G194" s="55" t="s">
        <v>188</v>
      </c>
      <c r="H194" s="85"/>
      <c r="I194" s="53"/>
      <c r="J194" s="47" t="s">
        <v>2989</v>
      </c>
      <c r="K194" s="36" t="s">
        <v>1296</v>
      </c>
      <c r="L194" s="65"/>
      <c r="M194" s="26"/>
    </row>
    <row r="195" spans="1:13" s="61" customFormat="1" ht="31.5" x14ac:dyDescent="0.15">
      <c r="A195" s="40"/>
      <c r="B195" s="43"/>
      <c r="C195" s="303">
        <v>8</v>
      </c>
      <c r="D195" s="66" t="s">
        <v>53</v>
      </c>
      <c r="E195" s="38" t="s">
        <v>0</v>
      </c>
      <c r="F195" s="39" t="s">
        <v>93</v>
      </c>
      <c r="G195" s="39" t="s">
        <v>2990</v>
      </c>
      <c r="H195" s="85"/>
      <c r="I195" s="45" t="s">
        <v>1215</v>
      </c>
      <c r="J195" s="23" t="s">
        <v>2991</v>
      </c>
      <c r="K195" s="36" t="s">
        <v>137</v>
      </c>
      <c r="L195" s="62" t="s">
        <v>676</v>
      </c>
      <c r="M195" s="37" t="s">
        <v>31</v>
      </c>
    </row>
    <row r="196" spans="1:13" s="61" customFormat="1" ht="21" x14ac:dyDescent="0.15">
      <c r="A196" s="40"/>
      <c r="B196" s="41"/>
      <c r="C196" s="190"/>
      <c r="D196" s="41"/>
      <c r="E196" s="56"/>
      <c r="F196" s="43"/>
      <c r="G196" s="43"/>
      <c r="H196" s="85"/>
      <c r="I196" s="45"/>
      <c r="J196" s="23" t="s">
        <v>2992</v>
      </c>
      <c r="K196" s="36" t="s">
        <v>30</v>
      </c>
      <c r="L196" s="45"/>
      <c r="M196" s="28"/>
    </row>
    <row r="197" spans="1:13" s="61" customFormat="1" x14ac:dyDescent="0.15">
      <c r="A197" s="40"/>
      <c r="B197" s="41"/>
      <c r="C197" s="305"/>
      <c r="D197" s="49"/>
      <c r="E197" s="51"/>
      <c r="F197" s="49"/>
      <c r="G197" s="49"/>
      <c r="H197" s="98"/>
      <c r="I197" s="53"/>
      <c r="J197" s="23" t="s">
        <v>2993</v>
      </c>
      <c r="K197" s="36" t="s">
        <v>12</v>
      </c>
      <c r="L197" s="53"/>
      <c r="M197" s="31"/>
    </row>
    <row r="198" spans="1:13" s="61" customFormat="1" ht="21" x14ac:dyDescent="0.15">
      <c r="A198" s="89">
        <v>60</v>
      </c>
      <c r="B198" s="66" t="s">
        <v>17</v>
      </c>
      <c r="C198" s="303">
        <v>1</v>
      </c>
      <c r="D198" s="66" t="s">
        <v>17</v>
      </c>
      <c r="E198" s="46" t="s">
        <v>4</v>
      </c>
      <c r="F198" s="47" t="s">
        <v>391</v>
      </c>
      <c r="G198" s="47" t="s">
        <v>912</v>
      </c>
      <c r="H198" s="85" t="s">
        <v>17</v>
      </c>
      <c r="I198" s="85" t="s">
        <v>17</v>
      </c>
      <c r="J198" s="32" t="s">
        <v>2994</v>
      </c>
      <c r="K198" s="32" t="s">
        <v>42</v>
      </c>
      <c r="L198" s="128" t="s">
        <v>816</v>
      </c>
      <c r="M198" s="34" t="s">
        <v>417</v>
      </c>
    </row>
    <row r="199" spans="1:13" s="61" customFormat="1" ht="31.5" x14ac:dyDescent="0.15">
      <c r="A199" s="40"/>
      <c r="B199" s="41"/>
      <c r="C199" s="190"/>
      <c r="D199" s="41"/>
      <c r="E199" s="56" t="s">
        <v>98</v>
      </c>
      <c r="F199" s="43" t="s">
        <v>389</v>
      </c>
      <c r="G199" s="312" t="s">
        <v>281</v>
      </c>
      <c r="H199" s="85"/>
      <c r="I199" s="85"/>
      <c r="J199" s="32" t="s">
        <v>2995</v>
      </c>
      <c r="K199" s="32" t="s">
        <v>42</v>
      </c>
      <c r="L199" s="65"/>
      <c r="M199" s="28" t="s">
        <v>1070</v>
      </c>
    </row>
    <row r="200" spans="1:13" s="61" customFormat="1" ht="21" x14ac:dyDescent="0.15">
      <c r="A200" s="40"/>
      <c r="B200" s="41"/>
      <c r="C200" s="190"/>
      <c r="D200" s="41"/>
      <c r="E200" s="51"/>
      <c r="F200" s="49"/>
      <c r="G200" s="226" t="s">
        <v>710</v>
      </c>
      <c r="H200" s="85"/>
      <c r="I200" s="85"/>
      <c r="J200" s="32" t="s">
        <v>2996</v>
      </c>
      <c r="K200" s="32" t="s">
        <v>12</v>
      </c>
      <c r="L200" s="65"/>
      <c r="M200" s="28"/>
    </row>
    <row r="201" spans="1:13" s="61" customFormat="1" ht="21" x14ac:dyDescent="0.15">
      <c r="A201" s="40"/>
      <c r="B201" s="41"/>
      <c r="C201" s="190"/>
      <c r="D201" s="41"/>
      <c r="E201" s="56" t="s">
        <v>296</v>
      </c>
      <c r="F201" s="43" t="s">
        <v>390</v>
      </c>
      <c r="G201" s="49" t="s">
        <v>2997</v>
      </c>
      <c r="H201" s="85"/>
      <c r="I201" s="98"/>
      <c r="J201" s="85" t="s">
        <v>2998</v>
      </c>
      <c r="K201" s="85" t="s">
        <v>12</v>
      </c>
      <c r="L201" s="65"/>
      <c r="M201" s="28"/>
    </row>
    <row r="202" spans="1:13" s="61" customFormat="1" x14ac:dyDescent="0.15">
      <c r="A202" s="40"/>
      <c r="B202" s="41"/>
      <c r="C202" s="303">
        <v>2</v>
      </c>
      <c r="D202" s="66" t="s">
        <v>54</v>
      </c>
      <c r="E202" s="46" t="s">
        <v>0</v>
      </c>
      <c r="F202" s="47" t="s">
        <v>396</v>
      </c>
      <c r="G202" s="47" t="s">
        <v>192</v>
      </c>
      <c r="H202" s="85"/>
      <c r="I202" s="45" t="s">
        <v>54</v>
      </c>
      <c r="J202" s="23" t="s">
        <v>2999</v>
      </c>
      <c r="K202" s="36" t="s">
        <v>42</v>
      </c>
      <c r="L202" s="65"/>
      <c r="M202" s="28"/>
    </row>
    <row r="203" spans="1:13" s="61" customFormat="1" x14ac:dyDescent="0.15">
      <c r="A203" s="40"/>
      <c r="B203" s="41"/>
      <c r="C203" s="305"/>
      <c r="D203" s="60"/>
      <c r="E203" s="51" t="s">
        <v>2</v>
      </c>
      <c r="F203" s="49" t="s">
        <v>398</v>
      </c>
      <c r="G203" s="49" t="s">
        <v>3000</v>
      </c>
      <c r="H203" s="85"/>
      <c r="I203" s="98"/>
      <c r="J203" s="23" t="s">
        <v>3001</v>
      </c>
      <c r="K203" s="64" t="s">
        <v>42</v>
      </c>
      <c r="L203" s="65"/>
      <c r="M203" s="28"/>
    </row>
    <row r="204" spans="1:13" s="61" customFormat="1" ht="21" x14ac:dyDescent="0.15">
      <c r="A204" s="40"/>
      <c r="B204" s="41"/>
      <c r="C204" s="303">
        <v>3</v>
      </c>
      <c r="D204" s="451" t="s">
        <v>1077</v>
      </c>
      <c r="E204" s="38" t="s">
        <v>0</v>
      </c>
      <c r="F204" s="39" t="s">
        <v>402</v>
      </c>
      <c r="G204" s="39" t="s">
        <v>3002</v>
      </c>
      <c r="H204" s="85"/>
      <c r="I204" s="45" t="s">
        <v>1184</v>
      </c>
      <c r="J204" s="23" t="s">
        <v>3003</v>
      </c>
      <c r="K204" s="70" t="s">
        <v>12</v>
      </c>
      <c r="L204" s="65"/>
      <c r="M204" s="28"/>
    </row>
    <row r="205" spans="1:13" s="61" customFormat="1" ht="52.5" x14ac:dyDescent="0.15">
      <c r="A205" s="40"/>
      <c r="B205" s="41"/>
      <c r="C205" s="190"/>
      <c r="D205" s="453"/>
      <c r="E205" s="46" t="s">
        <v>3</v>
      </c>
      <c r="F205" s="47" t="s">
        <v>399</v>
      </c>
      <c r="G205" s="47" t="s">
        <v>2493</v>
      </c>
      <c r="H205" s="85"/>
      <c r="I205" s="45"/>
      <c r="J205" s="23" t="s">
        <v>3004</v>
      </c>
      <c r="K205" s="36" t="s">
        <v>42</v>
      </c>
      <c r="L205" s="65"/>
      <c r="M205" s="28"/>
    </row>
    <row r="206" spans="1:13" s="61" customFormat="1" ht="21" x14ac:dyDescent="0.15">
      <c r="A206" s="48"/>
      <c r="B206" s="60"/>
      <c r="C206" s="305"/>
      <c r="D206" s="452"/>
      <c r="E206" s="51" t="s">
        <v>2</v>
      </c>
      <c r="F206" s="49" t="s">
        <v>400</v>
      </c>
      <c r="G206" s="49" t="s">
        <v>2389</v>
      </c>
      <c r="H206" s="98"/>
      <c r="I206" s="53"/>
      <c r="J206" s="23" t="s">
        <v>3005</v>
      </c>
      <c r="K206" s="64" t="s">
        <v>42</v>
      </c>
      <c r="L206" s="72"/>
      <c r="M206" s="31"/>
    </row>
    <row r="207" spans="1:13" s="61" customFormat="1" ht="42" x14ac:dyDescent="0.15">
      <c r="A207" s="89">
        <v>61</v>
      </c>
      <c r="B207" s="66" t="s">
        <v>18</v>
      </c>
      <c r="C207" s="303">
        <v>1</v>
      </c>
      <c r="D207" s="34" t="s">
        <v>769</v>
      </c>
      <c r="E207" s="38" t="s">
        <v>0</v>
      </c>
      <c r="F207" s="39" t="s">
        <v>650</v>
      </c>
      <c r="G207" s="39" t="s">
        <v>751</v>
      </c>
      <c r="H207" s="85" t="s">
        <v>18</v>
      </c>
      <c r="I207" s="45" t="s">
        <v>18</v>
      </c>
      <c r="J207" s="23" t="s">
        <v>3006</v>
      </c>
      <c r="K207" s="131" t="s">
        <v>42</v>
      </c>
      <c r="L207" s="62" t="s">
        <v>676</v>
      </c>
      <c r="M207" s="34" t="s">
        <v>31</v>
      </c>
    </row>
    <row r="208" spans="1:13" s="61" customFormat="1" x14ac:dyDescent="0.15">
      <c r="A208" s="40"/>
      <c r="B208" s="41"/>
      <c r="C208" s="190"/>
      <c r="D208" s="26"/>
      <c r="E208" s="51"/>
      <c r="F208" s="49"/>
      <c r="G208" s="49"/>
      <c r="H208" s="85"/>
      <c r="I208" s="45"/>
      <c r="J208" s="23" t="s">
        <v>3007</v>
      </c>
      <c r="K208" s="131" t="s">
        <v>30</v>
      </c>
      <c r="L208" s="45"/>
      <c r="M208" s="26"/>
    </row>
    <row r="209" spans="1:13" s="61" customFormat="1" ht="31.5" x14ac:dyDescent="0.15">
      <c r="A209" s="40"/>
      <c r="B209" s="41"/>
      <c r="C209" s="190"/>
      <c r="D209" s="26"/>
      <c r="E209" s="56" t="s">
        <v>3</v>
      </c>
      <c r="F209" s="43" t="s">
        <v>403</v>
      </c>
      <c r="G209" s="31" t="s">
        <v>914</v>
      </c>
      <c r="H209" s="85"/>
      <c r="I209" s="45"/>
      <c r="J209" s="23" t="s">
        <v>3008</v>
      </c>
      <c r="K209" s="130" t="s">
        <v>42</v>
      </c>
      <c r="L209" s="65"/>
      <c r="M209" s="26"/>
    </row>
    <row r="210" spans="1:13" s="61" customFormat="1" ht="21" x14ac:dyDescent="0.15">
      <c r="A210" s="40"/>
      <c r="B210" s="41"/>
      <c r="C210" s="190"/>
      <c r="D210" s="26"/>
      <c r="E210" s="56"/>
      <c r="F210" s="43"/>
      <c r="G210" s="1" t="s">
        <v>3009</v>
      </c>
      <c r="H210" s="85"/>
      <c r="I210" s="45"/>
      <c r="J210" s="23" t="s">
        <v>3010</v>
      </c>
      <c r="K210" s="130" t="s">
        <v>11</v>
      </c>
      <c r="L210" s="65"/>
      <c r="M210" s="26"/>
    </row>
    <row r="211" spans="1:13" s="61" customFormat="1" ht="42" x14ac:dyDescent="0.15">
      <c r="A211" s="40"/>
      <c r="B211" s="41"/>
      <c r="C211" s="190"/>
      <c r="D211" s="26"/>
      <c r="E211" s="56"/>
      <c r="F211" s="43"/>
      <c r="G211" s="23" t="s">
        <v>3011</v>
      </c>
      <c r="H211" s="85"/>
      <c r="I211" s="45"/>
      <c r="J211" s="23" t="s">
        <v>3012</v>
      </c>
      <c r="K211" s="144" t="s">
        <v>137</v>
      </c>
      <c r="L211" s="65"/>
      <c r="M211" s="26"/>
    </row>
    <row r="212" spans="1:13" s="61" customFormat="1" ht="21" x14ac:dyDescent="0.15">
      <c r="A212" s="40"/>
      <c r="B212" s="41"/>
      <c r="C212" s="190"/>
      <c r="D212" s="26"/>
      <c r="E212" s="56"/>
      <c r="F212" s="43"/>
      <c r="G212" s="23" t="s">
        <v>3013</v>
      </c>
      <c r="H212" s="85"/>
      <c r="I212" s="45"/>
      <c r="J212" s="23" t="s">
        <v>3014</v>
      </c>
      <c r="K212" s="36" t="s">
        <v>103</v>
      </c>
      <c r="L212" s="65"/>
      <c r="M212" s="26"/>
    </row>
    <row r="213" spans="1:13" s="61" customFormat="1" ht="21" x14ac:dyDescent="0.15">
      <c r="A213" s="40"/>
      <c r="B213" s="41"/>
      <c r="C213" s="190"/>
      <c r="D213" s="26"/>
      <c r="E213" s="51"/>
      <c r="F213" s="49"/>
      <c r="G213" s="53" t="s">
        <v>3015</v>
      </c>
      <c r="H213" s="85"/>
      <c r="I213" s="45"/>
      <c r="J213" s="23" t="s">
        <v>3016</v>
      </c>
      <c r="K213" s="36" t="s">
        <v>102</v>
      </c>
      <c r="L213" s="72"/>
      <c r="M213" s="31"/>
    </row>
    <row r="214" spans="1:13" s="61" customFormat="1" ht="63" x14ac:dyDescent="0.15">
      <c r="A214" s="40"/>
      <c r="B214" s="43"/>
      <c r="C214" s="305"/>
      <c r="D214" s="25"/>
      <c r="E214" s="51" t="s">
        <v>2</v>
      </c>
      <c r="F214" s="49" t="s">
        <v>1071</v>
      </c>
      <c r="G214" s="47" t="s">
        <v>706</v>
      </c>
      <c r="H214" s="85"/>
      <c r="I214" s="53"/>
      <c r="J214" s="23" t="s">
        <v>3017</v>
      </c>
      <c r="K214" s="36" t="s">
        <v>1066</v>
      </c>
      <c r="L214" s="73" t="s">
        <v>2588</v>
      </c>
      <c r="M214" s="23" t="s">
        <v>4453</v>
      </c>
    </row>
    <row r="215" spans="1:13" s="61" customFormat="1" ht="21" x14ac:dyDescent="0.15">
      <c r="A215" s="40"/>
      <c r="B215" s="41"/>
      <c r="C215" s="190">
        <v>2</v>
      </c>
      <c r="D215" s="453" t="s">
        <v>770</v>
      </c>
      <c r="E215" s="56" t="s">
        <v>0</v>
      </c>
      <c r="F215" s="43" t="s">
        <v>686</v>
      </c>
      <c r="G215" s="49" t="s">
        <v>684</v>
      </c>
      <c r="H215" s="85"/>
      <c r="I215" s="45" t="s">
        <v>1181</v>
      </c>
      <c r="J215" s="23" t="s">
        <v>3018</v>
      </c>
      <c r="K215" s="72" t="s">
        <v>42</v>
      </c>
      <c r="L215" s="45" t="s">
        <v>676</v>
      </c>
      <c r="M215" s="26" t="s">
        <v>31</v>
      </c>
    </row>
    <row r="216" spans="1:13" s="61" customFormat="1" ht="52.5" x14ac:dyDescent="0.15">
      <c r="A216" s="40"/>
      <c r="B216" s="41"/>
      <c r="C216" s="190"/>
      <c r="D216" s="453"/>
      <c r="E216" s="51"/>
      <c r="F216" s="49"/>
      <c r="G216" s="49" t="s">
        <v>775</v>
      </c>
      <c r="H216" s="85"/>
      <c r="I216" s="45"/>
      <c r="J216" s="23" t="s">
        <v>3019</v>
      </c>
      <c r="K216" s="72" t="s">
        <v>30</v>
      </c>
      <c r="L216" s="65"/>
      <c r="M216" s="26"/>
    </row>
    <row r="217" spans="1:13" s="61" customFormat="1" ht="31.5" x14ac:dyDescent="0.15">
      <c r="A217" s="40"/>
      <c r="B217" s="41"/>
      <c r="C217" s="190"/>
      <c r="D217" s="453"/>
      <c r="E217" s="38" t="s">
        <v>3</v>
      </c>
      <c r="F217" s="39" t="s">
        <v>682</v>
      </c>
      <c r="G217" s="47" t="s">
        <v>3020</v>
      </c>
      <c r="H217" s="85"/>
      <c r="I217" s="45"/>
      <c r="J217" s="23" t="s">
        <v>3021</v>
      </c>
      <c r="K217" s="73" t="s">
        <v>42</v>
      </c>
      <c r="L217" s="65"/>
      <c r="M217" s="26"/>
    </row>
    <row r="218" spans="1:13" s="61" customFormat="1" ht="21" x14ac:dyDescent="0.15">
      <c r="A218" s="40"/>
      <c r="B218" s="41"/>
      <c r="C218" s="190"/>
      <c r="D218" s="43"/>
      <c r="E218" s="51"/>
      <c r="F218" s="49"/>
      <c r="G218" s="60" t="s">
        <v>3022</v>
      </c>
      <c r="H218" s="85"/>
      <c r="I218" s="45"/>
      <c r="J218" s="23" t="s">
        <v>3023</v>
      </c>
      <c r="K218" s="64" t="s">
        <v>12</v>
      </c>
      <c r="L218" s="65"/>
      <c r="M218" s="26"/>
    </row>
    <row r="219" spans="1:13" s="61" customFormat="1" ht="63" x14ac:dyDescent="0.15">
      <c r="A219" s="40"/>
      <c r="B219" s="41"/>
      <c r="C219" s="190"/>
      <c r="D219" s="43"/>
      <c r="E219" s="56" t="s">
        <v>2</v>
      </c>
      <c r="F219" s="43" t="s">
        <v>681</v>
      </c>
      <c r="G219" s="60" t="s">
        <v>917</v>
      </c>
      <c r="H219" s="85"/>
      <c r="I219" s="45"/>
      <c r="J219" s="23" t="s">
        <v>3024</v>
      </c>
      <c r="K219" s="64" t="s">
        <v>42</v>
      </c>
      <c r="L219" s="65"/>
      <c r="M219" s="28"/>
    </row>
    <row r="220" spans="1:13" s="61" customFormat="1" x14ac:dyDescent="0.15">
      <c r="A220" s="40"/>
      <c r="B220" s="41"/>
      <c r="C220" s="190"/>
      <c r="D220" s="43"/>
      <c r="E220" s="51"/>
      <c r="F220" s="49"/>
      <c r="G220" s="47" t="s">
        <v>587</v>
      </c>
      <c r="H220" s="85"/>
      <c r="I220" s="45"/>
      <c r="J220" s="23" t="s">
        <v>3025</v>
      </c>
      <c r="K220" s="36" t="s">
        <v>103</v>
      </c>
      <c r="L220" s="65"/>
      <c r="M220" s="26"/>
    </row>
    <row r="221" spans="1:13" s="61" customFormat="1" ht="63" x14ac:dyDescent="0.15">
      <c r="A221" s="40"/>
      <c r="B221" s="41"/>
      <c r="C221" s="190"/>
      <c r="D221" s="41"/>
      <c r="E221" s="56" t="s">
        <v>4</v>
      </c>
      <c r="F221" s="43" t="s">
        <v>617</v>
      </c>
      <c r="G221" s="213" t="s">
        <v>3026</v>
      </c>
      <c r="H221" s="85"/>
      <c r="I221" s="45"/>
      <c r="J221" s="23" t="s">
        <v>3027</v>
      </c>
      <c r="K221" s="169" t="s">
        <v>3028</v>
      </c>
      <c r="L221" s="65"/>
      <c r="M221" s="26"/>
    </row>
    <row r="222" spans="1:13" s="61" customFormat="1" ht="31.5" x14ac:dyDescent="0.15">
      <c r="A222" s="40"/>
      <c r="B222" s="43"/>
      <c r="C222" s="305"/>
      <c r="D222" s="60"/>
      <c r="E222" s="51"/>
      <c r="F222" s="49"/>
      <c r="G222" s="47" t="s">
        <v>3029</v>
      </c>
      <c r="H222" s="85"/>
      <c r="I222" s="53"/>
      <c r="J222" s="23" t="s">
        <v>3030</v>
      </c>
      <c r="K222" s="73" t="s">
        <v>11</v>
      </c>
      <c r="L222" s="72"/>
      <c r="M222" s="25"/>
    </row>
    <row r="223" spans="1:13" s="61" customFormat="1" ht="42" x14ac:dyDescent="0.15">
      <c r="A223" s="40"/>
      <c r="B223" s="41"/>
      <c r="C223" s="303">
        <v>3</v>
      </c>
      <c r="D223" s="451" t="s">
        <v>1068</v>
      </c>
      <c r="E223" s="56" t="s">
        <v>0</v>
      </c>
      <c r="F223" s="43" t="s">
        <v>404</v>
      </c>
      <c r="G223" s="49" t="s">
        <v>193</v>
      </c>
      <c r="H223" s="85"/>
      <c r="I223" s="45" t="s">
        <v>1339</v>
      </c>
      <c r="J223" s="23" t="s">
        <v>3031</v>
      </c>
      <c r="K223" s="64" t="s">
        <v>42</v>
      </c>
      <c r="L223" s="45" t="s">
        <v>676</v>
      </c>
      <c r="M223" s="26" t="s">
        <v>31</v>
      </c>
    </row>
    <row r="224" spans="1:13" s="61" customFormat="1" x14ac:dyDescent="0.15">
      <c r="A224" s="40"/>
      <c r="B224" s="41"/>
      <c r="C224" s="190"/>
      <c r="D224" s="453"/>
      <c r="E224" s="51"/>
      <c r="F224" s="49"/>
      <c r="G224" s="47" t="s">
        <v>195</v>
      </c>
      <c r="H224" s="85"/>
      <c r="I224" s="45"/>
      <c r="J224" s="23" t="s">
        <v>3032</v>
      </c>
      <c r="K224" s="36" t="s">
        <v>105</v>
      </c>
      <c r="L224" s="65"/>
      <c r="M224" s="26"/>
    </row>
    <row r="225" spans="1:13" s="61" customFormat="1" ht="31.5" x14ac:dyDescent="0.15">
      <c r="A225" s="40"/>
      <c r="B225" s="41"/>
      <c r="C225" s="190"/>
      <c r="D225" s="453"/>
      <c r="E225" s="46" t="s">
        <v>3</v>
      </c>
      <c r="F225" s="47" t="s">
        <v>407</v>
      </c>
      <c r="G225" s="47" t="s">
        <v>3033</v>
      </c>
      <c r="H225" s="85"/>
      <c r="I225" s="45"/>
      <c r="J225" s="23" t="s">
        <v>3034</v>
      </c>
      <c r="K225" s="73" t="s">
        <v>42</v>
      </c>
      <c r="L225" s="65"/>
      <c r="M225" s="26"/>
    </row>
    <row r="226" spans="1:13" s="61" customFormat="1" ht="21" x14ac:dyDescent="0.15">
      <c r="A226" s="40"/>
      <c r="B226" s="41"/>
      <c r="C226" s="190"/>
      <c r="D226" s="26"/>
      <c r="E226" s="51" t="s">
        <v>2</v>
      </c>
      <c r="F226" s="49" t="s">
        <v>405</v>
      </c>
      <c r="G226" s="49" t="s">
        <v>3035</v>
      </c>
      <c r="H226" s="85"/>
      <c r="I226" s="45"/>
      <c r="J226" s="23" t="s">
        <v>3036</v>
      </c>
      <c r="K226" s="72" t="s">
        <v>42</v>
      </c>
      <c r="L226" s="65"/>
      <c r="M226" s="26"/>
    </row>
    <row r="227" spans="1:13" s="61" customFormat="1" ht="21" x14ac:dyDescent="0.15">
      <c r="A227" s="40"/>
      <c r="B227" s="43"/>
      <c r="C227" s="190"/>
      <c r="D227" s="43"/>
      <c r="E227" s="56" t="s">
        <v>4</v>
      </c>
      <c r="F227" s="43" t="s">
        <v>408</v>
      </c>
      <c r="G227" s="62" t="s">
        <v>920</v>
      </c>
      <c r="H227" s="85"/>
      <c r="I227" s="45"/>
      <c r="J227" s="53" t="s">
        <v>3037</v>
      </c>
      <c r="K227" s="73" t="s">
        <v>42</v>
      </c>
      <c r="L227" s="65"/>
      <c r="M227" s="28"/>
    </row>
    <row r="228" spans="1:13" s="61" customFormat="1" x14ac:dyDescent="0.15">
      <c r="A228" s="40"/>
      <c r="B228" s="41"/>
      <c r="C228" s="190"/>
      <c r="D228" s="41"/>
      <c r="E228" s="56"/>
      <c r="F228" s="43"/>
      <c r="G228" s="43"/>
      <c r="H228" s="85"/>
      <c r="I228" s="53"/>
      <c r="J228" s="53" t="s">
        <v>3038</v>
      </c>
      <c r="K228" s="75" t="s">
        <v>30</v>
      </c>
      <c r="L228" s="65"/>
      <c r="M228" s="26"/>
    </row>
    <row r="229" spans="1:13" s="61" customFormat="1" ht="31.5" x14ac:dyDescent="0.15">
      <c r="A229" s="40"/>
      <c r="B229" s="41"/>
      <c r="C229" s="303">
        <v>4</v>
      </c>
      <c r="D229" s="66" t="s">
        <v>55</v>
      </c>
      <c r="E229" s="38" t="s">
        <v>0</v>
      </c>
      <c r="F229" s="39" t="s">
        <v>409</v>
      </c>
      <c r="G229" s="34" t="s">
        <v>921</v>
      </c>
      <c r="H229" s="85"/>
      <c r="I229" s="45" t="s">
        <v>55</v>
      </c>
      <c r="J229" s="1" t="s">
        <v>3039</v>
      </c>
      <c r="K229" s="70" t="s">
        <v>42</v>
      </c>
      <c r="L229" s="62" t="s">
        <v>676</v>
      </c>
      <c r="M229" s="34" t="s">
        <v>31</v>
      </c>
    </row>
    <row r="230" spans="1:13" s="61" customFormat="1" ht="31.5" x14ac:dyDescent="0.15">
      <c r="A230" s="40"/>
      <c r="B230" s="41"/>
      <c r="C230" s="190"/>
      <c r="D230" s="41"/>
      <c r="E230" s="51"/>
      <c r="F230" s="49"/>
      <c r="G230" s="81" t="s">
        <v>3040</v>
      </c>
      <c r="H230" s="85"/>
      <c r="I230" s="45"/>
      <c r="J230" s="1" t="s">
        <v>3041</v>
      </c>
      <c r="K230" s="96" t="s">
        <v>115</v>
      </c>
      <c r="L230" s="65"/>
      <c r="M230" s="26"/>
    </row>
    <row r="231" spans="1:13" s="61" customFormat="1" ht="31.5" x14ac:dyDescent="0.15">
      <c r="A231" s="40"/>
      <c r="B231" s="41"/>
      <c r="C231" s="190"/>
      <c r="D231" s="41"/>
      <c r="E231" s="56" t="s">
        <v>3</v>
      </c>
      <c r="F231" s="43" t="s">
        <v>410</v>
      </c>
      <c r="G231" s="34" t="s">
        <v>923</v>
      </c>
      <c r="H231" s="85"/>
      <c r="I231" s="45"/>
      <c r="J231" s="1" t="s">
        <v>3042</v>
      </c>
      <c r="K231" s="70" t="s">
        <v>42</v>
      </c>
      <c r="L231" s="65"/>
      <c r="M231" s="26"/>
    </row>
    <row r="232" spans="1:13" s="61" customFormat="1" ht="31.5" x14ac:dyDescent="0.15">
      <c r="A232" s="40"/>
      <c r="B232" s="41"/>
      <c r="C232" s="190"/>
      <c r="D232" s="41"/>
      <c r="E232" s="51"/>
      <c r="F232" s="49"/>
      <c r="G232" s="1" t="s">
        <v>198</v>
      </c>
      <c r="H232" s="85"/>
      <c r="I232" s="45"/>
      <c r="J232" s="1" t="s">
        <v>3043</v>
      </c>
      <c r="K232" s="130" t="s">
        <v>115</v>
      </c>
      <c r="L232" s="65"/>
      <c r="M232" s="26"/>
    </row>
    <row r="233" spans="1:13" s="61" customFormat="1" ht="63" x14ac:dyDescent="0.15">
      <c r="A233" s="40"/>
      <c r="B233" s="41"/>
      <c r="C233" s="190"/>
      <c r="D233" s="41"/>
      <c r="E233" s="56" t="s">
        <v>2</v>
      </c>
      <c r="F233" s="43" t="s">
        <v>414</v>
      </c>
      <c r="G233" s="26" t="s">
        <v>924</v>
      </c>
      <c r="H233" s="85"/>
      <c r="I233" s="45"/>
      <c r="J233" s="1" t="s">
        <v>3044</v>
      </c>
      <c r="K233" s="75" t="s">
        <v>42</v>
      </c>
      <c r="L233" s="65"/>
      <c r="M233" s="26"/>
    </row>
    <row r="234" spans="1:13" s="61" customFormat="1" ht="31.5" x14ac:dyDescent="0.15">
      <c r="A234" s="135"/>
      <c r="B234" s="136"/>
      <c r="C234" s="313"/>
      <c r="D234" s="136"/>
      <c r="E234" s="51"/>
      <c r="F234" s="49"/>
      <c r="G234" s="1" t="s">
        <v>679</v>
      </c>
      <c r="H234" s="85"/>
      <c r="I234" s="45"/>
      <c r="J234" s="1" t="s">
        <v>1478</v>
      </c>
      <c r="K234" s="23" t="s">
        <v>625</v>
      </c>
      <c r="L234" s="45"/>
      <c r="M234" s="26"/>
    </row>
    <row r="235" spans="1:13" s="61" customFormat="1" ht="21" x14ac:dyDescent="0.15">
      <c r="A235" s="40"/>
      <c r="B235" s="41"/>
      <c r="C235" s="190"/>
      <c r="D235" s="41"/>
      <c r="E235" s="56" t="s">
        <v>4</v>
      </c>
      <c r="F235" s="43" t="s">
        <v>627</v>
      </c>
      <c r="G235" s="25" t="s">
        <v>3045</v>
      </c>
      <c r="H235" s="85"/>
      <c r="I235" s="45"/>
      <c r="J235" s="1" t="s">
        <v>3046</v>
      </c>
      <c r="K235" s="139" t="s">
        <v>42</v>
      </c>
      <c r="L235" s="65"/>
      <c r="M235" s="26"/>
    </row>
    <row r="236" spans="1:13" s="61" customFormat="1" x14ac:dyDescent="0.15">
      <c r="A236" s="40"/>
      <c r="B236" s="41"/>
      <c r="C236" s="190"/>
      <c r="D236" s="41"/>
      <c r="E236" s="56"/>
      <c r="F236" s="43"/>
      <c r="G236" s="25" t="s">
        <v>3047</v>
      </c>
      <c r="H236" s="85"/>
      <c r="I236" s="45"/>
      <c r="J236" s="1" t="s">
        <v>3048</v>
      </c>
      <c r="K236" s="139" t="s">
        <v>30</v>
      </c>
      <c r="L236" s="65"/>
      <c r="M236" s="26"/>
    </row>
    <row r="237" spans="1:13" s="61" customFormat="1" ht="31.5" x14ac:dyDescent="0.15">
      <c r="A237" s="40"/>
      <c r="B237" s="41"/>
      <c r="C237" s="190"/>
      <c r="D237" s="41"/>
      <c r="E237" s="56"/>
      <c r="F237" s="43"/>
      <c r="G237" s="39" t="s">
        <v>1496</v>
      </c>
      <c r="H237" s="85"/>
      <c r="I237" s="45"/>
      <c r="J237" s="23" t="s">
        <v>3049</v>
      </c>
      <c r="K237" s="73" t="s">
        <v>12</v>
      </c>
      <c r="L237" s="65"/>
      <c r="M237" s="26"/>
    </row>
    <row r="238" spans="1:13" s="61" customFormat="1" ht="21" x14ac:dyDescent="0.15">
      <c r="A238" s="40"/>
      <c r="B238" s="41"/>
      <c r="C238" s="190"/>
      <c r="D238" s="41"/>
      <c r="E238" s="56"/>
      <c r="F238" s="43"/>
      <c r="G238" s="53"/>
      <c r="H238" s="85"/>
      <c r="I238" s="45"/>
      <c r="J238" s="23" t="s">
        <v>3050</v>
      </c>
      <c r="K238" s="128" t="s">
        <v>11</v>
      </c>
      <c r="L238" s="65"/>
      <c r="M238" s="26"/>
    </row>
    <row r="239" spans="1:13" s="61" customFormat="1" ht="31.5" x14ac:dyDescent="0.15">
      <c r="A239" s="40"/>
      <c r="B239" s="41"/>
      <c r="C239" s="190"/>
      <c r="D239" s="41"/>
      <c r="E239" s="56"/>
      <c r="F239" s="43"/>
      <c r="G239" s="62" t="s">
        <v>1221</v>
      </c>
      <c r="H239" s="85"/>
      <c r="I239" s="45"/>
      <c r="J239" s="23" t="s">
        <v>3051</v>
      </c>
      <c r="K239" s="69" t="s">
        <v>1222</v>
      </c>
      <c r="L239" s="65"/>
      <c r="M239" s="26"/>
    </row>
    <row r="240" spans="1:13" s="61" customFormat="1" ht="31.5" x14ac:dyDescent="0.15">
      <c r="A240" s="40"/>
      <c r="B240" s="41"/>
      <c r="C240" s="190"/>
      <c r="D240" s="41"/>
      <c r="E240" s="51"/>
      <c r="F240" s="49"/>
      <c r="G240" s="23" t="s">
        <v>3052</v>
      </c>
      <c r="H240" s="85"/>
      <c r="I240" s="45"/>
      <c r="J240" s="23" t="s">
        <v>291</v>
      </c>
      <c r="K240" s="23" t="s">
        <v>1106</v>
      </c>
      <c r="L240" s="45"/>
      <c r="M240" s="26"/>
    </row>
    <row r="241" spans="1:13" s="61" customFormat="1" ht="31.5" x14ac:dyDescent="0.15">
      <c r="A241" s="40"/>
      <c r="B241" s="41"/>
      <c r="C241" s="190"/>
      <c r="D241" s="41"/>
      <c r="E241" s="46" t="s">
        <v>98</v>
      </c>
      <c r="F241" s="47" t="s">
        <v>626</v>
      </c>
      <c r="G241" s="23" t="s">
        <v>3053</v>
      </c>
      <c r="H241" s="85"/>
      <c r="I241" s="45"/>
      <c r="J241" s="23" t="s">
        <v>3054</v>
      </c>
      <c r="K241" s="73" t="s">
        <v>611</v>
      </c>
      <c r="L241" s="45"/>
      <c r="M241" s="26"/>
    </row>
    <row r="242" spans="1:13" s="61" customFormat="1" ht="31.5" x14ac:dyDescent="0.15">
      <c r="A242" s="40"/>
      <c r="B242" s="41"/>
      <c r="C242" s="190"/>
      <c r="D242" s="41"/>
      <c r="E242" s="56" t="s">
        <v>310</v>
      </c>
      <c r="F242" s="43" t="s">
        <v>412</v>
      </c>
      <c r="G242" s="43" t="s">
        <v>3055</v>
      </c>
      <c r="H242" s="85"/>
      <c r="I242" s="45"/>
      <c r="J242" s="23" t="s">
        <v>3056</v>
      </c>
      <c r="K242" s="75" t="s">
        <v>42</v>
      </c>
      <c r="L242" s="65"/>
      <c r="M242" s="26"/>
    </row>
    <row r="243" spans="1:13" s="61" customFormat="1" ht="31.5" x14ac:dyDescent="0.15">
      <c r="A243" s="40"/>
      <c r="B243" s="41"/>
      <c r="C243" s="190"/>
      <c r="D243" s="41"/>
      <c r="E243" s="56"/>
      <c r="F243" s="43"/>
      <c r="G243" s="47" t="s">
        <v>247</v>
      </c>
      <c r="H243" s="85"/>
      <c r="I243" s="45"/>
      <c r="J243" s="23" t="s">
        <v>3057</v>
      </c>
      <c r="K243" s="36" t="s">
        <v>1219</v>
      </c>
      <c r="L243" s="65"/>
      <c r="M243" s="26"/>
    </row>
    <row r="244" spans="1:13" s="61" customFormat="1" ht="21" x14ac:dyDescent="0.15">
      <c r="A244" s="40"/>
      <c r="B244" s="41"/>
      <c r="C244" s="190"/>
      <c r="D244" s="41"/>
      <c r="E244" s="56"/>
      <c r="F244" s="43"/>
      <c r="G244" s="23" t="s">
        <v>929</v>
      </c>
      <c r="H244" s="85"/>
      <c r="I244" s="45"/>
      <c r="J244" s="23" t="s">
        <v>3058</v>
      </c>
      <c r="K244" s="73" t="s">
        <v>30</v>
      </c>
      <c r="L244" s="65"/>
      <c r="M244" s="26"/>
    </row>
    <row r="245" spans="1:13" s="61" customFormat="1" ht="21" x14ac:dyDescent="0.15">
      <c r="A245" s="40"/>
      <c r="B245" s="41"/>
      <c r="C245" s="190"/>
      <c r="D245" s="41"/>
      <c r="E245" s="56"/>
      <c r="F245" s="43"/>
      <c r="G245" s="23" t="s">
        <v>3059</v>
      </c>
      <c r="H245" s="85"/>
      <c r="I245" s="45"/>
      <c r="J245" s="23" t="s">
        <v>3060</v>
      </c>
      <c r="K245" s="73" t="s">
        <v>3061</v>
      </c>
      <c r="L245" s="65"/>
      <c r="M245" s="26"/>
    </row>
    <row r="246" spans="1:13" s="61" customFormat="1" x14ac:dyDescent="0.15">
      <c r="A246" s="40"/>
      <c r="B246" s="41"/>
      <c r="C246" s="190"/>
      <c r="D246" s="41"/>
      <c r="E246" s="56"/>
      <c r="F246" s="43"/>
      <c r="G246" s="43" t="s">
        <v>3062</v>
      </c>
      <c r="H246" s="85"/>
      <c r="I246" s="45"/>
      <c r="J246" s="23" t="s">
        <v>3063</v>
      </c>
      <c r="K246" s="73" t="s">
        <v>12</v>
      </c>
      <c r="L246" s="65"/>
      <c r="M246" s="26"/>
    </row>
    <row r="247" spans="1:13" s="61" customFormat="1" ht="21" x14ac:dyDescent="0.15">
      <c r="A247" s="40"/>
      <c r="B247" s="41"/>
      <c r="C247" s="190"/>
      <c r="D247" s="41"/>
      <c r="E247" s="51"/>
      <c r="F247" s="49"/>
      <c r="H247" s="85"/>
      <c r="I247" s="45"/>
      <c r="J247" s="23" t="s">
        <v>3064</v>
      </c>
      <c r="K247" s="75" t="s">
        <v>11</v>
      </c>
      <c r="L247" s="65"/>
      <c r="M247" s="26"/>
    </row>
    <row r="248" spans="1:13" s="61" customFormat="1" ht="21" x14ac:dyDescent="0.15">
      <c r="A248" s="40"/>
      <c r="B248" s="41"/>
      <c r="C248" s="190"/>
      <c r="D248" s="41"/>
      <c r="E248" s="56" t="s">
        <v>344</v>
      </c>
      <c r="F248" s="43" t="s">
        <v>591</v>
      </c>
      <c r="G248" s="47" t="s">
        <v>930</v>
      </c>
      <c r="H248" s="85"/>
      <c r="I248" s="45"/>
      <c r="J248" s="23" t="s">
        <v>3065</v>
      </c>
      <c r="K248" s="73" t="s">
        <v>42</v>
      </c>
      <c r="L248" s="65"/>
      <c r="M248" s="26"/>
    </row>
    <row r="249" spans="1:13" s="61" customFormat="1" ht="21" x14ac:dyDescent="0.15">
      <c r="A249" s="40"/>
      <c r="B249" s="41"/>
      <c r="C249" s="190"/>
      <c r="D249" s="41"/>
      <c r="E249" s="38" t="s">
        <v>311</v>
      </c>
      <c r="F249" s="39" t="s">
        <v>413</v>
      </c>
      <c r="G249" s="39" t="s">
        <v>932</v>
      </c>
      <c r="H249" s="85"/>
      <c r="I249" s="45"/>
      <c r="J249" s="23" t="s">
        <v>3066</v>
      </c>
      <c r="K249" s="128" t="s">
        <v>42</v>
      </c>
      <c r="L249" s="65"/>
      <c r="M249" s="26"/>
    </row>
    <row r="250" spans="1:13" s="61" customFormat="1" ht="73.5" x14ac:dyDescent="0.15">
      <c r="A250" s="40"/>
      <c r="B250" s="41"/>
      <c r="C250" s="190"/>
      <c r="D250" s="41"/>
      <c r="E250" s="38" t="s">
        <v>350</v>
      </c>
      <c r="F250" s="39" t="s">
        <v>415</v>
      </c>
      <c r="G250" s="39" t="s">
        <v>5594</v>
      </c>
      <c r="H250" s="85"/>
      <c r="I250" s="45"/>
      <c r="J250" s="23" t="s">
        <v>3067</v>
      </c>
      <c r="K250" s="73" t="s">
        <v>42</v>
      </c>
      <c r="L250" s="65"/>
      <c r="M250" s="26"/>
    </row>
    <row r="251" spans="1:13" s="61" customFormat="1" ht="21" x14ac:dyDescent="0.15">
      <c r="A251" s="40"/>
      <c r="B251" s="41"/>
      <c r="C251" s="190"/>
      <c r="D251" s="41"/>
      <c r="E251" s="56"/>
      <c r="F251" s="43"/>
      <c r="G251" s="53"/>
      <c r="H251" s="85"/>
      <c r="I251" s="45"/>
      <c r="J251" s="23" t="s">
        <v>3068</v>
      </c>
      <c r="K251" s="64" t="s">
        <v>30</v>
      </c>
      <c r="L251" s="65"/>
      <c r="M251" s="26"/>
    </row>
    <row r="252" spans="1:13" s="61" customFormat="1" ht="63" x14ac:dyDescent="0.15">
      <c r="A252" s="40"/>
      <c r="B252" s="41"/>
      <c r="C252" s="190"/>
      <c r="D252" s="41"/>
      <c r="E252" s="56"/>
      <c r="F252" s="43"/>
      <c r="G252" s="23" t="s">
        <v>2730</v>
      </c>
      <c r="H252" s="85"/>
      <c r="I252" s="45"/>
      <c r="J252" s="23" t="s">
        <v>3069</v>
      </c>
      <c r="K252" s="64" t="s">
        <v>12</v>
      </c>
      <c r="L252" s="65"/>
      <c r="M252" s="26"/>
    </row>
    <row r="253" spans="1:13" s="61" customFormat="1" ht="21" x14ac:dyDescent="0.15">
      <c r="A253" s="40"/>
      <c r="B253" s="43"/>
      <c r="C253" s="305"/>
      <c r="D253" s="60"/>
      <c r="E253" s="51"/>
      <c r="F253" s="49"/>
      <c r="G253" s="53" t="s">
        <v>3070</v>
      </c>
      <c r="H253" s="85"/>
      <c r="I253" s="53"/>
      <c r="J253" s="23" t="s">
        <v>3071</v>
      </c>
      <c r="K253" s="64" t="s">
        <v>11</v>
      </c>
      <c r="L253" s="72"/>
      <c r="M253" s="25"/>
    </row>
    <row r="254" spans="1:13" s="61" customFormat="1" ht="21" x14ac:dyDescent="0.15">
      <c r="A254" s="40"/>
      <c r="B254" s="41"/>
      <c r="C254" s="190">
        <v>5</v>
      </c>
      <c r="D254" s="451" t="s">
        <v>776</v>
      </c>
      <c r="E254" s="56" t="s">
        <v>0</v>
      </c>
      <c r="F254" s="43" t="s">
        <v>416</v>
      </c>
      <c r="G254" s="43" t="s">
        <v>3072</v>
      </c>
      <c r="H254" s="85"/>
      <c r="I254" s="45" t="s">
        <v>1182</v>
      </c>
      <c r="J254" s="23" t="s">
        <v>3073</v>
      </c>
      <c r="K254" s="75" t="s">
        <v>30</v>
      </c>
      <c r="L254" s="128" t="s">
        <v>814</v>
      </c>
      <c r="M254" s="449" t="s">
        <v>683</v>
      </c>
    </row>
    <row r="255" spans="1:13" s="61" customFormat="1" ht="52.5" x14ac:dyDescent="0.15">
      <c r="A255" s="40"/>
      <c r="B255" s="41"/>
      <c r="C255" s="190"/>
      <c r="D255" s="453"/>
      <c r="E255" s="51"/>
      <c r="F255" s="49"/>
      <c r="G255" s="39" t="s">
        <v>2391</v>
      </c>
      <c r="H255" s="85"/>
      <c r="I255" s="45"/>
      <c r="J255" s="23" t="s">
        <v>3074</v>
      </c>
      <c r="K255" s="70" t="s">
        <v>12</v>
      </c>
      <c r="L255" s="65"/>
      <c r="M255" s="450"/>
    </row>
    <row r="256" spans="1:13" s="61" customFormat="1" ht="21" x14ac:dyDescent="0.15">
      <c r="A256" s="40"/>
      <c r="B256" s="41"/>
      <c r="C256" s="190"/>
      <c r="D256" s="26"/>
      <c r="E256" s="56" t="s">
        <v>3</v>
      </c>
      <c r="F256" s="43" t="s">
        <v>687</v>
      </c>
      <c r="G256" s="39" t="s">
        <v>688</v>
      </c>
      <c r="H256" s="85"/>
      <c r="I256" s="45"/>
      <c r="J256" s="23" t="s">
        <v>3075</v>
      </c>
      <c r="K256" s="70" t="s">
        <v>42</v>
      </c>
      <c r="L256" s="65"/>
      <c r="M256" s="28"/>
    </row>
    <row r="257" spans="1:13" s="61" customFormat="1" ht="21" x14ac:dyDescent="0.15">
      <c r="A257" s="40"/>
      <c r="B257" s="41"/>
      <c r="C257" s="190"/>
      <c r="D257" s="26"/>
      <c r="E257" s="56"/>
      <c r="F257" s="43"/>
      <c r="G257" s="39" t="s">
        <v>592</v>
      </c>
      <c r="H257" s="85"/>
      <c r="I257" s="45"/>
      <c r="J257" s="23" t="s">
        <v>3076</v>
      </c>
      <c r="K257" s="70" t="s">
        <v>30</v>
      </c>
      <c r="L257" s="65"/>
      <c r="M257" s="28"/>
    </row>
    <row r="258" spans="1:13" s="61" customFormat="1" ht="42" x14ac:dyDescent="0.15">
      <c r="A258" s="40"/>
      <c r="B258" s="41"/>
      <c r="C258" s="190"/>
      <c r="D258" s="26"/>
      <c r="E258" s="56"/>
      <c r="F258" s="43"/>
      <c r="G258" s="47" t="s">
        <v>2392</v>
      </c>
      <c r="H258" s="85"/>
      <c r="I258" s="45"/>
      <c r="J258" s="23" t="s">
        <v>3077</v>
      </c>
      <c r="K258" s="36" t="s">
        <v>12</v>
      </c>
      <c r="L258" s="65"/>
      <c r="M258" s="28"/>
    </row>
    <row r="259" spans="1:13" s="61" customFormat="1" ht="31.5" x14ac:dyDescent="0.15">
      <c r="A259" s="40"/>
      <c r="B259" s="43"/>
      <c r="C259" s="305"/>
      <c r="D259" s="49"/>
      <c r="E259" s="51"/>
      <c r="F259" s="49"/>
      <c r="G259" s="47" t="s">
        <v>1098</v>
      </c>
      <c r="H259" s="85"/>
      <c r="I259" s="53"/>
      <c r="J259" s="23" t="s">
        <v>3078</v>
      </c>
      <c r="K259" s="130" t="s">
        <v>12</v>
      </c>
      <c r="L259" s="72"/>
      <c r="M259" s="25"/>
    </row>
    <row r="260" spans="1:13" s="61" customFormat="1" ht="31.5" x14ac:dyDescent="0.15">
      <c r="A260" s="40"/>
      <c r="B260" s="41"/>
      <c r="C260" s="556">
        <v>8</v>
      </c>
      <c r="D260" s="66" t="s">
        <v>57</v>
      </c>
      <c r="E260" s="38" t="s">
        <v>0</v>
      </c>
      <c r="F260" s="451" t="s">
        <v>752</v>
      </c>
      <c r="G260" s="47" t="s">
        <v>642</v>
      </c>
      <c r="H260" s="85"/>
      <c r="I260" s="45" t="s">
        <v>3079</v>
      </c>
      <c r="J260" s="23" t="s">
        <v>3080</v>
      </c>
      <c r="K260" s="36" t="s">
        <v>42</v>
      </c>
      <c r="L260" s="45" t="s">
        <v>676</v>
      </c>
      <c r="M260" s="26" t="s">
        <v>31</v>
      </c>
    </row>
    <row r="261" spans="1:13" ht="21" x14ac:dyDescent="0.15">
      <c r="A261" s="40"/>
      <c r="B261" s="41"/>
      <c r="C261" s="557"/>
      <c r="D261" s="41"/>
      <c r="E261" s="51"/>
      <c r="F261" s="452"/>
      <c r="G261" s="49" t="s">
        <v>623</v>
      </c>
      <c r="H261" s="85"/>
      <c r="I261" s="45"/>
      <c r="J261" s="23" t="s">
        <v>3081</v>
      </c>
      <c r="K261" s="64" t="s">
        <v>30</v>
      </c>
      <c r="L261" s="65"/>
      <c r="M261" s="26"/>
    </row>
    <row r="262" spans="1:13" ht="21" x14ac:dyDescent="0.15">
      <c r="A262" s="40"/>
      <c r="B262" s="41"/>
      <c r="C262" s="557"/>
      <c r="E262" s="56" t="s">
        <v>3</v>
      </c>
      <c r="F262" s="26" t="s">
        <v>643</v>
      </c>
      <c r="G262" s="47" t="s">
        <v>621</v>
      </c>
      <c r="H262" s="85"/>
      <c r="I262" s="45"/>
      <c r="J262" s="23" t="s">
        <v>3082</v>
      </c>
      <c r="K262" s="36" t="s">
        <v>30</v>
      </c>
      <c r="L262" s="65"/>
      <c r="M262" s="26"/>
    </row>
    <row r="263" spans="1:13" ht="21" x14ac:dyDescent="0.15">
      <c r="A263" s="40"/>
      <c r="B263" s="41"/>
      <c r="C263" s="190"/>
      <c r="D263" s="41"/>
      <c r="E263" s="56"/>
      <c r="F263" s="43"/>
      <c r="G263" s="47" t="s">
        <v>935</v>
      </c>
      <c r="H263" s="85"/>
      <c r="I263" s="45"/>
      <c r="J263" s="23" t="s">
        <v>3083</v>
      </c>
      <c r="K263" s="73" t="s">
        <v>12</v>
      </c>
      <c r="L263" s="65"/>
      <c r="M263" s="26"/>
    </row>
    <row r="264" spans="1:13" ht="21" x14ac:dyDescent="0.15">
      <c r="A264" s="40"/>
      <c r="B264" s="41"/>
      <c r="C264" s="190"/>
      <c r="D264" s="41"/>
      <c r="E264" s="51"/>
      <c r="F264" s="49"/>
      <c r="G264" s="82" t="s">
        <v>753</v>
      </c>
      <c r="H264" s="85"/>
      <c r="I264" s="45"/>
      <c r="J264" s="23" t="s">
        <v>3084</v>
      </c>
      <c r="K264" s="69" t="s">
        <v>2390</v>
      </c>
      <c r="L264" s="65"/>
      <c r="M264" s="26"/>
    </row>
    <row r="265" spans="1:13" x14ac:dyDescent="0.15">
      <c r="A265" s="40"/>
      <c r="B265" s="41"/>
      <c r="C265" s="190"/>
      <c r="E265" s="56" t="s">
        <v>2</v>
      </c>
      <c r="F265" s="26" t="s">
        <v>622</v>
      </c>
      <c r="G265" s="39" t="s">
        <v>777</v>
      </c>
      <c r="H265" s="85"/>
      <c r="I265" s="45"/>
      <c r="J265" s="23" t="s">
        <v>3085</v>
      </c>
      <c r="K265" s="70" t="s">
        <v>42</v>
      </c>
      <c r="L265" s="65"/>
      <c r="M265" s="26"/>
    </row>
    <row r="266" spans="1:13" x14ac:dyDescent="0.15">
      <c r="A266" s="40"/>
      <c r="B266" s="41"/>
      <c r="C266" s="190"/>
      <c r="E266" s="51"/>
      <c r="F266" s="25"/>
      <c r="G266" s="47" t="s">
        <v>624</v>
      </c>
      <c r="H266" s="98"/>
      <c r="I266" s="53"/>
      <c r="J266" s="23" t="s">
        <v>3086</v>
      </c>
      <c r="K266" s="73" t="s">
        <v>30</v>
      </c>
      <c r="L266" s="72"/>
      <c r="M266" s="31"/>
    </row>
    <row r="267" spans="1:13" s="61" customFormat="1" ht="21" x14ac:dyDescent="0.15">
      <c r="A267" s="89">
        <v>63</v>
      </c>
      <c r="B267" s="66" t="s">
        <v>20</v>
      </c>
      <c r="C267" s="303">
        <v>1</v>
      </c>
      <c r="D267" s="34" t="s">
        <v>1078</v>
      </c>
      <c r="E267" s="56" t="s">
        <v>3</v>
      </c>
      <c r="F267" s="43" t="s">
        <v>420</v>
      </c>
      <c r="G267" s="23" t="s">
        <v>200</v>
      </c>
      <c r="H267" s="85" t="s">
        <v>1335</v>
      </c>
      <c r="I267" s="45" t="s">
        <v>1335</v>
      </c>
      <c r="J267" s="23" t="s">
        <v>3087</v>
      </c>
      <c r="K267" s="23" t="s">
        <v>42</v>
      </c>
      <c r="L267" s="62" t="s">
        <v>676</v>
      </c>
      <c r="M267" s="34" t="s">
        <v>31</v>
      </c>
    </row>
    <row r="268" spans="1:13" s="61" customFormat="1" ht="42" x14ac:dyDescent="0.15">
      <c r="A268" s="40"/>
      <c r="B268" s="41"/>
      <c r="C268" s="190"/>
      <c r="D268" s="41"/>
      <c r="E268" s="46" t="s">
        <v>2</v>
      </c>
      <c r="F268" s="47" t="s">
        <v>421</v>
      </c>
      <c r="G268" s="43" t="s">
        <v>3088</v>
      </c>
      <c r="H268" s="85"/>
      <c r="I268" s="45"/>
      <c r="J268" s="23" t="s">
        <v>3089</v>
      </c>
      <c r="K268" s="80" t="s">
        <v>12</v>
      </c>
      <c r="L268" s="45"/>
      <c r="M268" s="26"/>
    </row>
    <row r="269" spans="1:13" s="61" customFormat="1" ht="21" x14ac:dyDescent="0.15">
      <c r="A269" s="40"/>
      <c r="B269" s="41"/>
      <c r="C269" s="190"/>
      <c r="D269" s="41"/>
      <c r="E269" s="46" t="s">
        <v>4</v>
      </c>
      <c r="F269" s="47" t="s">
        <v>2393</v>
      </c>
      <c r="G269" s="47" t="s">
        <v>938</v>
      </c>
      <c r="H269" s="85"/>
      <c r="I269" s="45"/>
      <c r="J269" s="23" t="s">
        <v>3090</v>
      </c>
      <c r="K269" s="23" t="s">
        <v>42</v>
      </c>
      <c r="L269" s="45"/>
      <c r="M269" s="26"/>
    </row>
    <row r="270" spans="1:13" s="61" customFormat="1" ht="21" x14ac:dyDescent="0.15">
      <c r="A270" s="40"/>
      <c r="B270" s="41"/>
      <c r="C270" s="305"/>
      <c r="D270" s="49"/>
      <c r="E270" s="51" t="s">
        <v>296</v>
      </c>
      <c r="F270" s="49" t="s">
        <v>423</v>
      </c>
      <c r="G270" s="47" t="s">
        <v>202</v>
      </c>
      <c r="H270" s="85"/>
      <c r="I270" s="53"/>
      <c r="J270" s="23" t="s">
        <v>3091</v>
      </c>
      <c r="K270" s="63" t="s">
        <v>12</v>
      </c>
      <c r="L270" s="53"/>
      <c r="M270" s="25"/>
    </row>
    <row r="271" spans="1:13" s="61" customFormat="1" ht="63" x14ac:dyDescent="0.15">
      <c r="A271" s="40"/>
      <c r="B271" s="41"/>
      <c r="C271" s="190">
        <v>2</v>
      </c>
      <c r="D271" s="41" t="s">
        <v>59</v>
      </c>
      <c r="E271" s="56" t="s">
        <v>0</v>
      </c>
      <c r="F271" s="43" t="s">
        <v>424</v>
      </c>
      <c r="G271" s="39" t="s">
        <v>3092</v>
      </c>
      <c r="H271" s="85"/>
      <c r="I271" s="45" t="s">
        <v>1505</v>
      </c>
      <c r="J271" s="23" t="s">
        <v>3093</v>
      </c>
      <c r="K271" s="70" t="s">
        <v>42</v>
      </c>
      <c r="L271" s="45" t="s">
        <v>676</v>
      </c>
      <c r="M271" s="26" t="s">
        <v>31</v>
      </c>
    </row>
    <row r="272" spans="1:13" s="61" customFormat="1" ht="31.5" x14ac:dyDescent="0.15">
      <c r="A272" s="40"/>
      <c r="B272" s="41"/>
      <c r="C272" s="190"/>
      <c r="D272" s="41"/>
      <c r="E272" s="56"/>
      <c r="F272" s="43"/>
      <c r="G272" s="47" t="s">
        <v>204</v>
      </c>
      <c r="H272" s="85"/>
      <c r="I272" s="45"/>
      <c r="J272" s="23" t="s">
        <v>3094</v>
      </c>
      <c r="K272" s="36" t="s">
        <v>30</v>
      </c>
      <c r="L272" s="65"/>
      <c r="M272" s="26"/>
    </row>
    <row r="273" spans="1:13" s="61" customFormat="1" ht="63" x14ac:dyDescent="0.15">
      <c r="A273" s="40"/>
      <c r="B273" s="41"/>
      <c r="C273" s="305"/>
      <c r="D273" s="49"/>
      <c r="E273" s="51"/>
      <c r="F273" s="49"/>
      <c r="G273" s="47" t="s">
        <v>1084</v>
      </c>
      <c r="H273" s="85"/>
      <c r="I273" s="53"/>
      <c r="J273" s="23" t="s">
        <v>3095</v>
      </c>
      <c r="K273" s="73" t="s">
        <v>12</v>
      </c>
      <c r="L273" s="72"/>
      <c r="M273" s="25"/>
    </row>
    <row r="274" spans="1:13" s="61" customFormat="1" ht="21" x14ac:dyDescent="0.15">
      <c r="A274" s="40"/>
      <c r="B274" s="41"/>
      <c r="C274" s="190">
        <v>3</v>
      </c>
      <c r="D274" s="41" t="s">
        <v>60</v>
      </c>
      <c r="E274" s="51" t="s">
        <v>0</v>
      </c>
      <c r="F274" s="49" t="s">
        <v>426</v>
      </c>
      <c r="G274" s="49" t="s">
        <v>205</v>
      </c>
      <c r="H274" s="85"/>
      <c r="I274" s="45" t="s">
        <v>1225</v>
      </c>
      <c r="J274" s="23" t="s">
        <v>3096</v>
      </c>
      <c r="K274" s="64" t="s">
        <v>42</v>
      </c>
      <c r="L274" s="45" t="s">
        <v>676</v>
      </c>
      <c r="M274" s="26" t="s">
        <v>31</v>
      </c>
    </row>
    <row r="275" spans="1:13" s="61" customFormat="1" ht="63" x14ac:dyDescent="0.15">
      <c r="A275" s="40"/>
      <c r="B275" s="41"/>
      <c r="C275" s="190"/>
      <c r="D275" s="41"/>
      <c r="E275" s="38" t="s">
        <v>3</v>
      </c>
      <c r="F275" s="34" t="s">
        <v>1079</v>
      </c>
      <c r="G275" s="47" t="s">
        <v>3097</v>
      </c>
      <c r="H275" s="85"/>
      <c r="I275" s="45"/>
      <c r="J275" s="23" t="s">
        <v>3098</v>
      </c>
      <c r="K275" s="75" t="s">
        <v>42</v>
      </c>
      <c r="L275" s="65"/>
      <c r="M275" s="26"/>
    </row>
    <row r="276" spans="1:13" s="61" customFormat="1" ht="21" x14ac:dyDescent="0.15">
      <c r="A276" s="40"/>
      <c r="B276" s="41"/>
      <c r="C276" s="190"/>
      <c r="D276" s="41"/>
      <c r="E276" s="58"/>
      <c r="F276" s="26"/>
      <c r="G276" s="43" t="s">
        <v>940</v>
      </c>
      <c r="H276" s="85"/>
      <c r="I276" s="45"/>
      <c r="J276" s="23" t="s">
        <v>3099</v>
      </c>
      <c r="K276" s="73" t="s">
        <v>100</v>
      </c>
      <c r="L276" s="65"/>
      <c r="M276" s="26"/>
    </row>
    <row r="277" spans="1:13" s="61" customFormat="1" ht="136.5" x14ac:dyDescent="0.15">
      <c r="A277" s="40"/>
      <c r="B277" s="41"/>
      <c r="C277" s="190"/>
      <c r="D277" s="41"/>
      <c r="E277" s="24"/>
      <c r="F277" s="25"/>
      <c r="G277" s="23" t="s">
        <v>3100</v>
      </c>
      <c r="H277" s="85"/>
      <c r="I277" s="45"/>
      <c r="J277" s="23" t="s">
        <v>3101</v>
      </c>
      <c r="K277" s="130" t="s">
        <v>1304</v>
      </c>
      <c r="L277" s="65"/>
      <c r="M277" s="26"/>
    </row>
    <row r="278" spans="1:13" s="61" customFormat="1" ht="31.5" x14ac:dyDescent="0.15">
      <c r="A278" s="40"/>
      <c r="B278" s="43"/>
      <c r="C278" s="190"/>
      <c r="D278" s="43"/>
      <c r="E278" s="46" t="s">
        <v>2</v>
      </c>
      <c r="F278" s="20" t="s">
        <v>1069</v>
      </c>
      <c r="G278" s="47" t="s">
        <v>1059</v>
      </c>
      <c r="H278" s="85"/>
      <c r="I278" s="45"/>
      <c r="J278" s="23" t="s">
        <v>3102</v>
      </c>
      <c r="K278" s="130" t="s">
        <v>2601</v>
      </c>
      <c r="L278" s="65"/>
      <c r="M278" s="28"/>
    </row>
    <row r="279" spans="1:13" s="61" customFormat="1" x14ac:dyDescent="0.15">
      <c r="A279" s="40"/>
      <c r="B279" s="41"/>
      <c r="C279" s="190"/>
      <c r="D279" s="41"/>
      <c r="E279" s="56" t="s">
        <v>4</v>
      </c>
      <c r="F279" s="43" t="s">
        <v>425</v>
      </c>
      <c r="G279" s="49" t="s">
        <v>209</v>
      </c>
      <c r="H279" s="85"/>
      <c r="I279" s="45"/>
      <c r="J279" s="23" t="s">
        <v>3103</v>
      </c>
      <c r="K279" s="64" t="s">
        <v>42</v>
      </c>
      <c r="L279" s="65"/>
      <c r="M279" s="26"/>
    </row>
    <row r="280" spans="1:13" s="61" customFormat="1" ht="21" x14ac:dyDescent="0.15">
      <c r="A280" s="40"/>
      <c r="B280" s="41"/>
      <c r="C280" s="190"/>
      <c r="D280" s="43"/>
      <c r="E280" s="51"/>
      <c r="F280" s="49"/>
      <c r="G280" s="49" t="s">
        <v>210</v>
      </c>
      <c r="H280" s="85"/>
      <c r="I280" s="45"/>
      <c r="J280" s="23" t="s">
        <v>3104</v>
      </c>
      <c r="K280" s="64" t="s">
        <v>12</v>
      </c>
      <c r="L280" s="65"/>
      <c r="M280" s="26"/>
    </row>
    <row r="281" spans="1:13" s="61" customFormat="1" ht="21" x14ac:dyDescent="0.15">
      <c r="A281" s="40"/>
      <c r="B281" s="41"/>
      <c r="C281" s="190"/>
      <c r="D281" s="41"/>
      <c r="E281" s="56" t="s">
        <v>98</v>
      </c>
      <c r="F281" s="43" t="s">
        <v>427</v>
      </c>
      <c r="G281" s="43" t="s">
        <v>943</v>
      </c>
      <c r="H281" s="85"/>
      <c r="I281" s="45"/>
      <c r="J281" s="23" t="s">
        <v>3105</v>
      </c>
      <c r="K281" s="75" t="s">
        <v>12</v>
      </c>
      <c r="L281" s="65"/>
      <c r="M281" s="26"/>
    </row>
    <row r="282" spans="1:13" s="61" customFormat="1" ht="31.5" x14ac:dyDescent="0.15">
      <c r="A282" s="40"/>
      <c r="B282" s="41"/>
      <c r="C282" s="40"/>
      <c r="D282" s="5"/>
      <c r="E282" s="51"/>
      <c r="F282" s="25"/>
      <c r="G282" s="81" t="s">
        <v>262</v>
      </c>
      <c r="H282" s="85"/>
      <c r="I282" s="45"/>
      <c r="J282" s="1" t="s">
        <v>3106</v>
      </c>
      <c r="K282" s="81" t="s">
        <v>261</v>
      </c>
      <c r="L282" s="142"/>
      <c r="M282" s="143"/>
    </row>
    <row r="283" spans="1:13" s="61" customFormat="1" ht="42" x14ac:dyDescent="0.15">
      <c r="A283" s="40"/>
      <c r="B283" s="41"/>
      <c r="C283" s="190"/>
      <c r="D283" s="41"/>
      <c r="E283" s="38" t="s">
        <v>344</v>
      </c>
      <c r="F283" s="39" t="s">
        <v>428</v>
      </c>
      <c r="G283" s="62" t="s">
        <v>721</v>
      </c>
      <c r="H283" s="85"/>
      <c r="I283" s="45"/>
      <c r="J283" s="62" t="s">
        <v>3107</v>
      </c>
      <c r="K283" s="128" t="s">
        <v>1296</v>
      </c>
      <c r="L283" s="65"/>
      <c r="M283" s="26"/>
    </row>
    <row r="284" spans="1:13" s="61" customFormat="1" x14ac:dyDescent="0.15">
      <c r="A284" s="40"/>
      <c r="B284" s="41"/>
      <c r="C284" s="190"/>
      <c r="D284" s="41"/>
      <c r="E284" s="51"/>
      <c r="F284" s="49"/>
      <c r="G284" s="43"/>
      <c r="H284" s="85"/>
      <c r="I284" s="45"/>
      <c r="J284" s="53"/>
      <c r="K284" s="72"/>
      <c r="L284" s="65"/>
      <c r="M284" s="26"/>
    </row>
    <row r="285" spans="1:13" s="61" customFormat="1" x14ac:dyDescent="0.15">
      <c r="A285" s="40"/>
      <c r="B285" s="41"/>
      <c r="C285" s="190"/>
      <c r="D285" s="41"/>
      <c r="E285" s="51" t="s">
        <v>311</v>
      </c>
      <c r="F285" s="49" t="s">
        <v>429</v>
      </c>
      <c r="G285" s="47" t="s">
        <v>208</v>
      </c>
      <c r="H285" s="98"/>
      <c r="I285" s="53"/>
      <c r="J285" s="23" t="s">
        <v>3108</v>
      </c>
      <c r="K285" s="70" t="s">
        <v>33</v>
      </c>
      <c r="L285" s="65"/>
      <c r="M285" s="26"/>
    </row>
    <row r="286" spans="1:13" s="61" customFormat="1" ht="21" x14ac:dyDescent="0.15">
      <c r="A286" s="89">
        <v>64</v>
      </c>
      <c r="B286" s="66" t="s">
        <v>21</v>
      </c>
      <c r="C286" s="303">
        <v>1</v>
      </c>
      <c r="D286" s="66" t="s">
        <v>21</v>
      </c>
      <c r="E286" s="46" t="s">
        <v>0</v>
      </c>
      <c r="F286" s="47" t="s">
        <v>651</v>
      </c>
      <c r="G286" s="47" t="s">
        <v>755</v>
      </c>
      <c r="H286" s="85" t="s">
        <v>21</v>
      </c>
      <c r="I286" s="45" t="s">
        <v>21</v>
      </c>
      <c r="J286" s="23" t="s">
        <v>3109</v>
      </c>
      <c r="K286" s="36" t="s">
        <v>42</v>
      </c>
      <c r="L286" s="62" t="s">
        <v>676</v>
      </c>
      <c r="M286" s="34" t="s">
        <v>31</v>
      </c>
    </row>
    <row r="287" spans="1:13" s="61" customFormat="1" x14ac:dyDescent="0.15">
      <c r="A287" s="40"/>
      <c r="B287" s="41"/>
      <c r="C287" s="40"/>
      <c r="D287" s="5"/>
      <c r="E287" s="56" t="s">
        <v>3</v>
      </c>
      <c r="F287" s="26" t="s">
        <v>431</v>
      </c>
      <c r="G287" s="47" t="s">
        <v>609</v>
      </c>
      <c r="H287" s="85"/>
      <c r="I287" s="45"/>
      <c r="J287" s="23" t="s">
        <v>3110</v>
      </c>
      <c r="K287" s="64" t="s">
        <v>12</v>
      </c>
      <c r="L287" s="65"/>
      <c r="M287" s="26"/>
    </row>
    <row r="288" spans="1:13" s="61" customFormat="1" ht="21" x14ac:dyDescent="0.15">
      <c r="A288" s="40"/>
      <c r="B288" s="41"/>
      <c r="C288" s="190"/>
      <c r="D288" s="5"/>
      <c r="E288" s="46" t="s">
        <v>2</v>
      </c>
      <c r="F288" s="47" t="s">
        <v>211</v>
      </c>
      <c r="G288" s="43" t="s">
        <v>211</v>
      </c>
      <c r="H288" s="85"/>
      <c r="I288" s="45"/>
      <c r="J288" s="23" t="s">
        <v>3111</v>
      </c>
      <c r="K288" s="36" t="s">
        <v>33</v>
      </c>
      <c r="L288" s="65"/>
      <c r="M288" s="26"/>
    </row>
    <row r="289" spans="1:13" s="61" customFormat="1" ht="31.5" x14ac:dyDescent="0.15">
      <c r="A289" s="40"/>
      <c r="B289" s="41"/>
      <c r="C289" s="190"/>
      <c r="D289" s="41"/>
      <c r="E289" s="38" t="s">
        <v>4</v>
      </c>
      <c r="F289" s="39" t="s">
        <v>432</v>
      </c>
      <c r="G289" s="23" t="s">
        <v>1383</v>
      </c>
      <c r="H289" s="85"/>
      <c r="I289" s="45"/>
      <c r="J289" s="23" t="s">
        <v>3112</v>
      </c>
      <c r="K289" s="73" t="s">
        <v>756</v>
      </c>
      <c r="L289" s="65"/>
      <c r="M289" s="26"/>
    </row>
    <row r="290" spans="1:13" s="61" customFormat="1" x14ac:dyDescent="0.15">
      <c r="A290" s="40"/>
      <c r="B290" s="41"/>
      <c r="C290" s="305"/>
      <c r="D290" s="60"/>
      <c r="E290" s="51"/>
      <c r="F290" s="49"/>
      <c r="G290" s="53" t="s">
        <v>3113</v>
      </c>
      <c r="H290" s="85"/>
      <c r="I290" s="53"/>
      <c r="J290" s="23" t="s">
        <v>3114</v>
      </c>
      <c r="K290" s="64" t="s">
        <v>12</v>
      </c>
      <c r="L290" s="72"/>
      <c r="M290" s="31"/>
    </row>
    <row r="291" spans="1:13" s="61" customFormat="1" ht="21" x14ac:dyDescent="0.15">
      <c r="A291" s="40"/>
      <c r="B291" s="41"/>
      <c r="C291" s="190">
        <v>2</v>
      </c>
      <c r="D291" s="41" t="s">
        <v>61</v>
      </c>
      <c r="E291" s="56" t="s">
        <v>0</v>
      </c>
      <c r="F291" s="43" t="s">
        <v>447</v>
      </c>
      <c r="G291" s="43" t="s">
        <v>944</v>
      </c>
      <c r="H291" s="85"/>
      <c r="I291" s="45" t="s">
        <v>61</v>
      </c>
      <c r="J291" s="23" t="s">
        <v>3115</v>
      </c>
      <c r="K291" s="130" t="s">
        <v>42</v>
      </c>
      <c r="L291" s="45" t="s">
        <v>676</v>
      </c>
      <c r="M291" s="26" t="s">
        <v>31</v>
      </c>
    </row>
    <row r="292" spans="1:13" s="61" customFormat="1" x14ac:dyDescent="0.15">
      <c r="A292" s="40"/>
      <c r="B292" s="41"/>
      <c r="C292" s="190"/>
      <c r="D292" s="41"/>
      <c r="E292" s="56"/>
      <c r="F292" s="43"/>
      <c r="G292" s="43"/>
      <c r="H292" s="85"/>
      <c r="I292" s="45"/>
      <c r="J292" s="23" t="s">
        <v>3116</v>
      </c>
      <c r="K292" s="130" t="s">
        <v>30</v>
      </c>
      <c r="L292" s="45"/>
      <c r="M292" s="26"/>
    </row>
    <row r="293" spans="1:13" s="61" customFormat="1" ht="52.5" x14ac:dyDescent="0.15">
      <c r="A293" s="40"/>
      <c r="B293" s="41"/>
      <c r="C293" s="190"/>
      <c r="D293" s="41"/>
      <c r="E293" s="56"/>
      <c r="F293" s="43"/>
      <c r="G293" s="47" t="s">
        <v>1086</v>
      </c>
      <c r="H293" s="85"/>
      <c r="I293" s="45"/>
      <c r="J293" s="23" t="s">
        <v>3117</v>
      </c>
      <c r="K293" s="73" t="s">
        <v>12</v>
      </c>
      <c r="L293" s="65"/>
      <c r="M293" s="26"/>
    </row>
    <row r="294" spans="1:13" s="61" customFormat="1" x14ac:dyDescent="0.15">
      <c r="A294" s="40"/>
      <c r="B294" s="41"/>
      <c r="C294" s="190"/>
      <c r="D294" s="41"/>
      <c r="E294" s="56"/>
      <c r="F294" s="43"/>
      <c r="G294" s="47" t="s">
        <v>3118</v>
      </c>
      <c r="H294" s="85"/>
      <c r="I294" s="45"/>
      <c r="J294" s="23" t="s">
        <v>3119</v>
      </c>
      <c r="K294" s="75" t="s">
        <v>11</v>
      </c>
      <c r="L294" s="65"/>
      <c r="M294" s="26"/>
    </row>
    <row r="295" spans="1:13" s="61" customFormat="1" ht="31.5" x14ac:dyDescent="0.15">
      <c r="A295" s="40"/>
      <c r="B295" s="41"/>
      <c r="C295" s="190"/>
      <c r="D295" s="41"/>
      <c r="E295" s="56"/>
      <c r="F295" s="43"/>
      <c r="G295" s="23" t="s">
        <v>263</v>
      </c>
      <c r="H295" s="85"/>
      <c r="I295" s="53"/>
      <c r="J295" s="23" t="s">
        <v>3120</v>
      </c>
      <c r="K295" s="73" t="s">
        <v>1229</v>
      </c>
      <c r="L295" s="72"/>
      <c r="M295" s="25"/>
    </row>
    <row r="296" spans="1:13" s="61" customFormat="1" ht="94.5" x14ac:dyDescent="0.15">
      <c r="A296" s="40"/>
      <c r="B296" s="41"/>
      <c r="C296" s="303">
        <v>3</v>
      </c>
      <c r="D296" s="66" t="s">
        <v>62</v>
      </c>
      <c r="E296" s="38" t="s">
        <v>0</v>
      </c>
      <c r="F296" s="39" t="s">
        <v>446</v>
      </c>
      <c r="G296" s="23" t="s">
        <v>3121</v>
      </c>
      <c r="H296" s="85"/>
      <c r="I296" s="45" t="s">
        <v>62</v>
      </c>
      <c r="J296" s="23" t="s">
        <v>3122</v>
      </c>
      <c r="K296" s="73" t="s">
        <v>42</v>
      </c>
      <c r="L296" s="45" t="s">
        <v>676</v>
      </c>
      <c r="M296" s="26" t="s">
        <v>31</v>
      </c>
    </row>
    <row r="297" spans="1:13" s="61" customFormat="1" ht="42" x14ac:dyDescent="0.15">
      <c r="A297" s="40"/>
      <c r="B297" s="41"/>
      <c r="C297" s="190"/>
      <c r="D297" s="41"/>
      <c r="E297" s="56"/>
      <c r="F297" s="43"/>
      <c r="G297" s="43" t="s">
        <v>3123</v>
      </c>
      <c r="H297" s="85"/>
      <c r="I297" s="45"/>
      <c r="J297" s="23" t="s">
        <v>3124</v>
      </c>
      <c r="K297" s="75" t="s">
        <v>30</v>
      </c>
      <c r="L297" s="45"/>
      <c r="M297" s="26"/>
    </row>
    <row r="298" spans="1:13" s="61" customFormat="1" ht="52.5" x14ac:dyDescent="0.15">
      <c r="A298" s="40"/>
      <c r="B298" s="41"/>
      <c r="C298" s="190"/>
      <c r="D298" s="41"/>
      <c r="E298" s="56"/>
      <c r="F298" s="43"/>
      <c r="G298" s="39" t="s">
        <v>946</v>
      </c>
      <c r="H298" s="85"/>
      <c r="I298" s="53"/>
      <c r="J298" s="23" t="s">
        <v>3125</v>
      </c>
      <c r="K298" s="70" t="s">
        <v>12</v>
      </c>
      <c r="L298" s="72"/>
      <c r="M298" s="26"/>
    </row>
    <row r="299" spans="1:13" s="61" customFormat="1" ht="21" x14ac:dyDescent="0.15">
      <c r="A299" s="40"/>
      <c r="B299" s="41"/>
      <c r="C299" s="303">
        <v>4</v>
      </c>
      <c r="D299" s="66" t="s">
        <v>63</v>
      </c>
      <c r="E299" s="38" t="s">
        <v>0</v>
      </c>
      <c r="F299" s="39" t="s">
        <v>445</v>
      </c>
      <c r="G299" s="39" t="s">
        <v>949</v>
      </c>
      <c r="H299" s="85"/>
      <c r="I299" s="45" t="s">
        <v>1281</v>
      </c>
      <c r="J299" s="23" t="s">
        <v>3126</v>
      </c>
      <c r="K299" s="70" t="s">
        <v>42</v>
      </c>
      <c r="L299" s="45" t="s">
        <v>676</v>
      </c>
      <c r="M299" s="34" t="s">
        <v>31</v>
      </c>
    </row>
    <row r="300" spans="1:13" s="61" customFormat="1" ht="31.5" x14ac:dyDescent="0.15">
      <c r="A300" s="40"/>
      <c r="B300" s="41"/>
      <c r="C300" s="305"/>
      <c r="D300" s="60"/>
      <c r="E300" s="51"/>
      <c r="F300" s="49"/>
      <c r="G300" s="47" t="s">
        <v>728</v>
      </c>
      <c r="H300" s="85"/>
      <c r="I300" s="53"/>
      <c r="J300" s="23" t="s">
        <v>3127</v>
      </c>
      <c r="K300" s="36" t="s">
        <v>12</v>
      </c>
      <c r="L300" s="72"/>
      <c r="M300" s="25"/>
    </row>
    <row r="301" spans="1:13" s="61" customFormat="1" ht="42" x14ac:dyDescent="0.15">
      <c r="A301" s="40"/>
      <c r="B301" s="41"/>
      <c r="C301" s="190">
        <v>5</v>
      </c>
      <c r="D301" s="41" t="s">
        <v>64</v>
      </c>
      <c r="E301" s="56" t="s">
        <v>0</v>
      </c>
      <c r="F301" s="43" t="s">
        <v>441</v>
      </c>
      <c r="G301" s="43" t="s">
        <v>950</v>
      </c>
      <c r="H301" s="85"/>
      <c r="I301" s="45" t="s">
        <v>64</v>
      </c>
      <c r="J301" s="23" t="s">
        <v>3128</v>
      </c>
      <c r="K301" s="75" t="s">
        <v>42</v>
      </c>
      <c r="L301" s="45" t="s">
        <v>676</v>
      </c>
      <c r="M301" s="26" t="s">
        <v>31</v>
      </c>
    </row>
    <row r="302" spans="1:13" s="61" customFormat="1" ht="31.5" x14ac:dyDescent="0.15">
      <c r="A302" s="40"/>
      <c r="B302" s="41"/>
      <c r="C302" s="190"/>
      <c r="D302" s="41"/>
      <c r="E302" s="51"/>
      <c r="F302" s="49"/>
      <c r="G302" s="39" t="s">
        <v>3129</v>
      </c>
      <c r="H302" s="85"/>
      <c r="I302" s="45"/>
      <c r="J302" s="23" t="s">
        <v>3130</v>
      </c>
      <c r="K302" s="70" t="s">
        <v>12</v>
      </c>
      <c r="L302" s="65"/>
      <c r="M302" s="26"/>
    </row>
    <row r="303" spans="1:13" s="61" customFormat="1" x14ac:dyDescent="0.15">
      <c r="A303" s="40"/>
      <c r="B303" s="41"/>
      <c r="C303" s="190"/>
      <c r="D303" s="41"/>
      <c r="E303" s="56" t="s">
        <v>3</v>
      </c>
      <c r="F303" s="43" t="s">
        <v>443</v>
      </c>
      <c r="G303" s="47" t="s">
        <v>215</v>
      </c>
      <c r="H303" s="85"/>
      <c r="I303" s="45"/>
      <c r="J303" s="23" t="s">
        <v>3131</v>
      </c>
      <c r="K303" s="36" t="s">
        <v>42</v>
      </c>
      <c r="L303" s="65"/>
      <c r="M303" s="26"/>
    </row>
    <row r="304" spans="1:13" s="61" customFormat="1" x14ac:dyDescent="0.15">
      <c r="A304" s="40"/>
      <c r="B304" s="41"/>
      <c r="C304" s="190"/>
      <c r="D304" s="41"/>
      <c r="E304" s="51"/>
      <c r="F304" s="49"/>
      <c r="G304" s="49" t="s">
        <v>3132</v>
      </c>
      <c r="H304" s="85"/>
      <c r="I304" s="45"/>
      <c r="J304" s="23" t="s">
        <v>3133</v>
      </c>
      <c r="K304" s="64" t="s">
        <v>33</v>
      </c>
      <c r="L304" s="65"/>
      <c r="M304" s="26"/>
    </row>
    <row r="305" spans="1:17" s="61" customFormat="1" x14ac:dyDescent="0.15">
      <c r="A305" s="40"/>
      <c r="B305" s="41"/>
      <c r="C305" s="190"/>
      <c r="D305" s="41"/>
      <c r="E305" s="46" t="s">
        <v>4</v>
      </c>
      <c r="F305" s="47" t="s">
        <v>448</v>
      </c>
      <c r="G305" s="47" t="s">
        <v>216</v>
      </c>
      <c r="H305" s="85"/>
      <c r="I305" s="45"/>
      <c r="J305" s="23" t="s">
        <v>3134</v>
      </c>
      <c r="K305" s="36" t="s">
        <v>42</v>
      </c>
      <c r="L305" s="65"/>
      <c r="M305" s="26"/>
    </row>
    <row r="306" spans="1:17" s="61" customFormat="1" ht="31.5" x14ac:dyDescent="0.15">
      <c r="A306" s="40"/>
      <c r="B306" s="41"/>
      <c r="C306" s="190"/>
      <c r="D306" s="41"/>
      <c r="E306" s="38" t="s">
        <v>304</v>
      </c>
      <c r="F306" s="43" t="s">
        <v>442</v>
      </c>
      <c r="G306" s="43" t="s">
        <v>593</v>
      </c>
      <c r="H306" s="85"/>
      <c r="I306" s="45"/>
      <c r="J306" s="23" t="s">
        <v>3135</v>
      </c>
      <c r="K306" s="64" t="s">
        <v>42</v>
      </c>
      <c r="L306" s="65"/>
      <c r="M306" s="26"/>
    </row>
    <row r="307" spans="1:17" s="61" customFormat="1" x14ac:dyDescent="0.15">
      <c r="A307" s="40"/>
      <c r="B307" s="43"/>
      <c r="C307" s="305"/>
      <c r="D307" s="60"/>
      <c r="E307" s="51"/>
      <c r="F307" s="49"/>
      <c r="G307" s="53"/>
      <c r="H307" s="85"/>
      <c r="I307" s="53"/>
      <c r="J307" s="23" t="s">
        <v>3136</v>
      </c>
      <c r="K307" s="64" t="s">
        <v>12</v>
      </c>
      <c r="L307" s="72"/>
      <c r="M307" s="25"/>
    </row>
    <row r="308" spans="1:17" s="61" customFormat="1" ht="21" x14ac:dyDescent="0.15">
      <c r="A308" s="40"/>
      <c r="B308" s="41"/>
      <c r="C308" s="190">
        <v>6</v>
      </c>
      <c r="D308" s="41" t="s">
        <v>65</v>
      </c>
      <c r="E308" s="56" t="s">
        <v>0</v>
      </c>
      <c r="F308" s="43" t="s">
        <v>444</v>
      </c>
      <c r="G308" s="23" t="s">
        <v>3137</v>
      </c>
      <c r="H308" s="85"/>
      <c r="I308" s="45" t="s">
        <v>65</v>
      </c>
      <c r="J308" s="23" t="s">
        <v>3138</v>
      </c>
      <c r="K308" s="73" t="s">
        <v>42</v>
      </c>
      <c r="L308" s="45" t="s">
        <v>676</v>
      </c>
      <c r="M308" s="26" t="s">
        <v>31</v>
      </c>
    </row>
    <row r="309" spans="1:17" s="61" customFormat="1" x14ac:dyDescent="0.15">
      <c r="A309" s="40"/>
      <c r="B309" s="41"/>
      <c r="C309" s="190"/>
      <c r="D309" s="41"/>
      <c r="E309" s="56"/>
      <c r="F309" s="43"/>
      <c r="G309" s="43" t="s">
        <v>3139</v>
      </c>
      <c r="H309" s="85"/>
      <c r="I309" s="45"/>
      <c r="J309" s="23" t="s">
        <v>3140</v>
      </c>
      <c r="K309" s="75" t="s">
        <v>30</v>
      </c>
      <c r="L309" s="45"/>
      <c r="M309" s="26"/>
    </row>
    <row r="310" spans="1:17" s="61" customFormat="1" ht="42" x14ac:dyDescent="0.15">
      <c r="A310" s="40"/>
      <c r="B310" s="41"/>
      <c r="C310" s="190"/>
      <c r="D310" s="41"/>
      <c r="E310" s="51"/>
      <c r="F310" s="49"/>
      <c r="G310" s="47" t="s">
        <v>952</v>
      </c>
      <c r="H310" s="85"/>
      <c r="I310" s="45"/>
      <c r="J310" s="23" t="s">
        <v>3141</v>
      </c>
      <c r="K310" s="73" t="s">
        <v>12</v>
      </c>
      <c r="L310" s="65"/>
      <c r="M310" s="26"/>
    </row>
    <row r="311" spans="1:17" s="145" customFormat="1" ht="21" x14ac:dyDescent="0.15">
      <c r="A311" s="40"/>
      <c r="B311" s="41"/>
      <c r="C311" s="190"/>
      <c r="D311" s="41"/>
      <c r="E311" s="51" t="s">
        <v>3</v>
      </c>
      <c r="F311" s="49" t="s">
        <v>449</v>
      </c>
      <c r="G311" s="49" t="s">
        <v>217</v>
      </c>
      <c r="H311" s="98"/>
      <c r="I311" s="53"/>
      <c r="J311" s="23" t="s">
        <v>3142</v>
      </c>
      <c r="K311" s="64" t="s">
        <v>42</v>
      </c>
      <c r="L311" s="65"/>
      <c r="M311" s="26"/>
      <c r="N311" s="29"/>
      <c r="O311" s="29"/>
      <c r="P311" s="29"/>
      <c r="Q311" s="29"/>
    </row>
    <row r="312" spans="1:17" s="61" customFormat="1" ht="31.5" x14ac:dyDescent="0.15">
      <c r="A312" s="89">
        <v>65</v>
      </c>
      <c r="B312" s="66" t="s">
        <v>22</v>
      </c>
      <c r="C312" s="303">
        <v>1</v>
      </c>
      <c r="D312" s="39" t="s">
        <v>22</v>
      </c>
      <c r="E312" s="78" t="s">
        <v>0</v>
      </c>
      <c r="F312" s="451" t="s">
        <v>450</v>
      </c>
      <c r="G312" s="39" t="s">
        <v>726</v>
      </c>
      <c r="H312" s="83" t="s">
        <v>1270</v>
      </c>
      <c r="I312" s="62" t="s">
        <v>1270</v>
      </c>
      <c r="J312" s="23" t="s">
        <v>3143</v>
      </c>
      <c r="K312" s="128" t="s">
        <v>42</v>
      </c>
      <c r="L312" s="62" t="s">
        <v>676</v>
      </c>
      <c r="M312" s="34" t="s">
        <v>31</v>
      </c>
    </row>
    <row r="313" spans="1:17" s="61" customFormat="1" ht="63" x14ac:dyDescent="0.15">
      <c r="A313" s="40"/>
      <c r="B313" s="41"/>
      <c r="C313" s="190"/>
      <c r="D313" s="43"/>
      <c r="E313" s="42"/>
      <c r="F313" s="453"/>
      <c r="G313" s="47" t="s">
        <v>3144</v>
      </c>
      <c r="H313" s="85"/>
      <c r="I313" s="45"/>
      <c r="J313" s="23" t="s">
        <v>3145</v>
      </c>
      <c r="K313" s="73" t="s">
        <v>12</v>
      </c>
      <c r="L313" s="65"/>
      <c r="M313" s="26"/>
    </row>
    <row r="314" spans="1:17" s="61" customFormat="1" x14ac:dyDescent="0.15">
      <c r="A314" s="40"/>
      <c r="B314" s="41"/>
      <c r="C314" s="190"/>
      <c r="D314" s="43"/>
      <c r="E314" s="50"/>
      <c r="F314" s="49"/>
      <c r="G314" s="47" t="s">
        <v>3146</v>
      </c>
      <c r="H314" s="85"/>
      <c r="I314" s="45"/>
      <c r="J314" s="23" t="s">
        <v>3147</v>
      </c>
      <c r="K314" s="70" t="s">
        <v>11</v>
      </c>
      <c r="L314" s="65"/>
      <c r="M314" s="26"/>
    </row>
    <row r="315" spans="1:17" s="61" customFormat="1" ht="21" x14ac:dyDescent="0.15">
      <c r="A315" s="40"/>
      <c r="B315" s="41"/>
      <c r="C315" s="190"/>
      <c r="D315" s="43"/>
      <c r="E315" s="42" t="s">
        <v>3</v>
      </c>
      <c r="F315" s="43" t="s">
        <v>456</v>
      </c>
      <c r="G315" s="47" t="s">
        <v>954</v>
      </c>
      <c r="H315" s="85"/>
      <c r="I315" s="53"/>
      <c r="J315" s="23" t="s">
        <v>3148</v>
      </c>
      <c r="K315" s="70" t="s">
        <v>30</v>
      </c>
      <c r="L315" s="72"/>
      <c r="M315" s="25"/>
    </row>
    <row r="316" spans="1:17" s="61" customFormat="1" ht="21" x14ac:dyDescent="0.15">
      <c r="A316" s="40"/>
      <c r="B316" s="41"/>
      <c r="C316" s="303">
        <v>2</v>
      </c>
      <c r="D316" s="39" t="s">
        <v>99</v>
      </c>
      <c r="E316" s="78" t="s">
        <v>0</v>
      </c>
      <c r="F316" s="39" t="s">
        <v>652</v>
      </c>
      <c r="G316" s="47" t="s">
        <v>757</v>
      </c>
      <c r="H316" s="85"/>
      <c r="I316" s="28" t="s">
        <v>99</v>
      </c>
      <c r="J316" s="23" t="s">
        <v>3149</v>
      </c>
      <c r="K316" s="36" t="s">
        <v>42</v>
      </c>
      <c r="L316" s="45" t="s">
        <v>676</v>
      </c>
      <c r="M316" s="26" t="s">
        <v>31</v>
      </c>
    </row>
    <row r="317" spans="1:17" s="61" customFormat="1" x14ac:dyDescent="0.15">
      <c r="A317" s="40"/>
      <c r="B317" s="41"/>
      <c r="C317" s="190"/>
      <c r="D317" s="43"/>
      <c r="E317" s="50"/>
      <c r="F317" s="43"/>
      <c r="G317" s="47" t="s">
        <v>594</v>
      </c>
      <c r="H317" s="85"/>
      <c r="I317" s="28"/>
      <c r="J317" s="23" t="s">
        <v>3150</v>
      </c>
      <c r="K317" s="36" t="s">
        <v>30</v>
      </c>
      <c r="L317" s="65"/>
      <c r="M317" s="26"/>
    </row>
    <row r="318" spans="1:17" s="61" customFormat="1" ht="21" x14ac:dyDescent="0.15">
      <c r="A318" s="40"/>
      <c r="B318" s="41"/>
      <c r="C318" s="303">
        <v>3</v>
      </c>
      <c r="D318" s="39" t="s">
        <v>66</v>
      </c>
      <c r="E318" s="42" t="s">
        <v>3</v>
      </c>
      <c r="F318" s="34" t="s">
        <v>453</v>
      </c>
      <c r="G318" s="43" t="s">
        <v>726</v>
      </c>
      <c r="H318" s="85"/>
      <c r="I318" s="28"/>
      <c r="J318" s="23" t="s">
        <v>3151</v>
      </c>
      <c r="K318" s="75" t="s">
        <v>42</v>
      </c>
      <c r="L318" s="65"/>
      <c r="M318" s="26"/>
    </row>
    <row r="319" spans="1:17" s="61" customFormat="1" x14ac:dyDescent="0.15">
      <c r="A319" s="40"/>
      <c r="B319" s="41"/>
      <c r="C319" s="190"/>
      <c r="D319" s="43"/>
      <c r="E319" s="42"/>
      <c r="F319" s="26"/>
      <c r="G319" s="47" t="s">
        <v>218</v>
      </c>
      <c r="H319" s="85"/>
      <c r="I319" s="31"/>
      <c r="J319" s="23" t="s">
        <v>3152</v>
      </c>
      <c r="K319" s="36" t="s">
        <v>30</v>
      </c>
      <c r="L319" s="72"/>
      <c r="M319" s="25"/>
    </row>
    <row r="320" spans="1:17" s="61" customFormat="1" ht="21" x14ac:dyDescent="0.15">
      <c r="A320" s="40"/>
      <c r="B320" s="41"/>
      <c r="C320" s="303">
        <v>4</v>
      </c>
      <c r="D320" s="39" t="s">
        <v>67</v>
      </c>
      <c r="E320" s="21" t="s">
        <v>0</v>
      </c>
      <c r="F320" s="47" t="s">
        <v>654</v>
      </c>
      <c r="G320" s="47" t="s">
        <v>759</v>
      </c>
      <c r="H320" s="85"/>
      <c r="I320" s="45" t="s">
        <v>67</v>
      </c>
      <c r="J320" s="23" t="s">
        <v>3153</v>
      </c>
      <c r="K320" s="36" t="s">
        <v>42</v>
      </c>
      <c r="L320" s="45" t="s">
        <v>676</v>
      </c>
      <c r="M320" s="26" t="s">
        <v>31</v>
      </c>
    </row>
    <row r="321" spans="1:13" s="61" customFormat="1" ht="31.5" x14ac:dyDescent="0.15">
      <c r="A321" s="48"/>
      <c r="B321" s="60"/>
      <c r="C321" s="305"/>
      <c r="D321" s="49"/>
      <c r="E321" s="50" t="s">
        <v>4</v>
      </c>
      <c r="F321" s="49" t="s">
        <v>455</v>
      </c>
      <c r="G321" s="49" t="s">
        <v>3154</v>
      </c>
      <c r="H321" s="98"/>
      <c r="I321" s="53"/>
      <c r="J321" s="23" t="s">
        <v>3155</v>
      </c>
      <c r="K321" s="64" t="s">
        <v>12</v>
      </c>
      <c r="L321" s="72"/>
      <c r="M321" s="25"/>
    </row>
    <row r="322" spans="1:13" s="61" customFormat="1" ht="21" x14ac:dyDescent="0.15">
      <c r="A322" s="40">
        <v>66</v>
      </c>
      <c r="B322" s="41" t="s">
        <v>23</v>
      </c>
      <c r="C322" s="303">
        <v>2</v>
      </c>
      <c r="D322" s="66" t="s">
        <v>68</v>
      </c>
      <c r="E322" s="38" t="s">
        <v>0</v>
      </c>
      <c r="F322" s="39" t="s">
        <v>655</v>
      </c>
      <c r="G322" s="43" t="s">
        <v>957</v>
      </c>
      <c r="H322" s="53" t="s">
        <v>3156</v>
      </c>
      <c r="I322" s="53" t="s">
        <v>3156</v>
      </c>
      <c r="J322" s="23" t="s">
        <v>3157</v>
      </c>
      <c r="K322" s="75" t="s">
        <v>42</v>
      </c>
      <c r="L322" s="23" t="s">
        <v>676</v>
      </c>
      <c r="M322" s="1" t="s">
        <v>31</v>
      </c>
    </row>
    <row r="323" spans="1:13" s="61" customFormat="1" ht="21" x14ac:dyDescent="0.15">
      <c r="A323" s="89">
        <v>67</v>
      </c>
      <c r="B323" s="66" t="s">
        <v>24</v>
      </c>
      <c r="C323" s="303">
        <v>1</v>
      </c>
      <c r="D323" s="66" t="s">
        <v>24</v>
      </c>
      <c r="E323" s="38" t="s">
        <v>0</v>
      </c>
      <c r="F323" s="39" t="s">
        <v>458</v>
      </c>
      <c r="G323" s="39" t="s">
        <v>219</v>
      </c>
      <c r="H323" s="85" t="s">
        <v>24</v>
      </c>
      <c r="I323" s="45" t="s">
        <v>24</v>
      </c>
      <c r="J323" s="23" t="s">
        <v>3158</v>
      </c>
      <c r="K323" s="70" t="s">
        <v>42</v>
      </c>
      <c r="L323" s="62" t="s">
        <v>676</v>
      </c>
      <c r="M323" s="26" t="s">
        <v>31</v>
      </c>
    </row>
    <row r="324" spans="1:13" s="61" customFormat="1" ht="21" x14ac:dyDescent="0.15">
      <c r="A324" s="40"/>
      <c r="B324" s="41"/>
      <c r="C324" s="190"/>
      <c r="D324" s="41"/>
      <c r="E324" s="56"/>
      <c r="F324" s="43"/>
      <c r="G324" s="39" t="s">
        <v>3159</v>
      </c>
      <c r="H324" s="85"/>
      <c r="I324" s="45"/>
      <c r="J324" s="23" t="s">
        <v>3160</v>
      </c>
      <c r="K324" s="70" t="s">
        <v>12</v>
      </c>
      <c r="L324" s="65"/>
      <c r="M324" s="26"/>
    </row>
    <row r="325" spans="1:13" s="61" customFormat="1" ht="21" x14ac:dyDescent="0.15">
      <c r="A325" s="40"/>
      <c r="B325" s="41"/>
      <c r="C325" s="305"/>
      <c r="D325" s="49"/>
      <c r="E325" s="46" t="s">
        <v>2</v>
      </c>
      <c r="F325" s="47" t="s">
        <v>460</v>
      </c>
      <c r="G325" s="47" t="s">
        <v>222</v>
      </c>
      <c r="H325" s="85"/>
      <c r="I325" s="53"/>
      <c r="J325" s="23" t="s">
        <v>3161</v>
      </c>
      <c r="K325" s="36" t="s">
        <v>42</v>
      </c>
      <c r="L325" s="72"/>
      <c r="M325" s="25"/>
    </row>
    <row r="326" spans="1:13" s="61" customFormat="1" ht="21" x14ac:dyDescent="0.15">
      <c r="A326" s="40"/>
      <c r="B326" s="41"/>
      <c r="C326" s="190">
        <v>2</v>
      </c>
      <c r="D326" s="41" t="s">
        <v>69</v>
      </c>
      <c r="E326" s="56" t="s">
        <v>0</v>
      </c>
      <c r="F326" s="43" t="s">
        <v>462</v>
      </c>
      <c r="G326" s="43" t="s">
        <v>959</v>
      </c>
      <c r="H326" s="85"/>
      <c r="I326" s="45" t="s">
        <v>69</v>
      </c>
      <c r="J326" s="23" t="s">
        <v>3162</v>
      </c>
      <c r="K326" s="75" t="s">
        <v>42</v>
      </c>
      <c r="L326" s="45" t="s">
        <v>676</v>
      </c>
      <c r="M326" s="26" t="s">
        <v>31</v>
      </c>
    </row>
    <row r="327" spans="1:13" s="61" customFormat="1" ht="31.5" x14ac:dyDescent="0.15">
      <c r="A327" s="40"/>
      <c r="B327" s="41"/>
      <c r="C327" s="190"/>
      <c r="D327" s="41"/>
      <c r="E327" s="51"/>
      <c r="F327" s="49"/>
      <c r="G327" s="47" t="s">
        <v>960</v>
      </c>
      <c r="H327" s="85"/>
      <c r="I327" s="45"/>
      <c r="J327" s="23" t="s">
        <v>3163</v>
      </c>
      <c r="K327" s="70" t="s">
        <v>12</v>
      </c>
      <c r="L327" s="65"/>
      <c r="M327" s="26"/>
    </row>
    <row r="328" spans="1:13" s="61" customFormat="1" ht="42" x14ac:dyDescent="0.15">
      <c r="A328" s="40"/>
      <c r="B328" s="41"/>
      <c r="C328" s="190"/>
      <c r="D328" s="41"/>
      <c r="E328" s="46" t="s">
        <v>2</v>
      </c>
      <c r="F328" s="47" t="s">
        <v>464</v>
      </c>
      <c r="G328" s="47" t="s">
        <v>961</v>
      </c>
      <c r="H328" s="85"/>
      <c r="I328" s="45"/>
      <c r="J328" s="23" t="s">
        <v>3164</v>
      </c>
      <c r="K328" s="73" t="s">
        <v>42</v>
      </c>
      <c r="L328" s="65"/>
      <c r="M328" s="26"/>
    </row>
    <row r="329" spans="1:13" s="61" customFormat="1" x14ac:dyDescent="0.15">
      <c r="A329" s="40"/>
      <c r="B329" s="41"/>
      <c r="C329" s="190"/>
      <c r="D329" s="41"/>
      <c r="E329" s="51" t="s">
        <v>296</v>
      </c>
      <c r="F329" s="49" t="s">
        <v>468</v>
      </c>
      <c r="G329" s="49" t="s">
        <v>963</v>
      </c>
      <c r="H329" s="85"/>
      <c r="I329" s="45"/>
      <c r="J329" s="23" t="s">
        <v>3165</v>
      </c>
      <c r="K329" s="64" t="s">
        <v>42</v>
      </c>
      <c r="L329" s="65"/>
      <c r="M329" s="26"/>
    </row>
    <row r="330" spans="1:13" s="61" customFormat="1" ht="21" x14ac:dyDescent="0.15">
      <c r="A330" s="40"/>
      <c r="B330" s="41"/>
      <c r="C330" s="190"/>
      <c r="D330" s="41"/>
      <c r="E330" s="56" t="s">
        <v>304</v>
      </c>
      <c r="F330" s="43" t="s">
        <v>469</v>
      </c>
      <c r="G330" s="23" t="s">
        <v>964</v>
      </c>
      <c r="H330" s="85"/>
      <c r="I330" s="45"/>
      <c r="J330" s="23" t="s">
        <v>3166</v>
      </c>
      <c r="K330" s="70" t="s">
        <v>42</v>
      </c>
      <c r="L330" s="65"/>
      <c r="M330" s="26"/>
    </row>
    <row r="331" spans="1:13" s="61" customFormat="1" x14ac:dyDescent="0.15">
      <c r="A331" s="40"/>
      <c r="B331" s="41"/>
      <c r="C331" s="190"/>
      <c r="D331" s="41"/>
      <c r="E331" s="56"/>
      <c r="F331" s="43"/>
      <c r="G331" s="53" t="s">
        <v>3167</v>
      </c>
      <c r="H331" s="85"/>
      <c r="I331" s="45"/>
      <c r="J331" s="23" t="s">
        <v>3168</v>
      </c>
      <c r="K331" s="70" t="s">
        <v>30</v>
      </c>
      <c r="L331" s="65"/>
      <c r="M331" s="26"/>
    </row>
    <row r="332" spans="1:13" s="61" customFormat="1" ht="21" x14ac:dyDescent="0.15">
      <c r="A332" s="48"/>
      <c r="B332" s="60"/>
      <c r="C332" s="305"/>
      <c r="D332" s="60"/>
      <c r="E332" s="51"/>
      <c r="F332" s="49"/>
      <c r="G332" s="53" t="s">
        <v>3169</v>
      </c>
      <c r="H332" s="85"/>
      <c r="I332" s="45"/>
      <c r="J332" s="23" t="s">
        <v>3170</v>
      </c>
      <c r="K332" s="73" t="s">
        <v>12</v>
      </c>
      <c r="L332" s="65"/>
      <c r="M332" s="26"/>
    </row>
    <row r="333" spans="1:13" s="61" customFormat="1" ht="31.5" x14ac:dyDescent="0.15">
      <c r="A333" s="40"/>
      <c r="B333" s="41"/>
      <c r="C333" s="190"/>
      <c r="D333" s="41"/>
      <c r="E333" s="56" t="s">
        <v>311</v>
      </c>
      <c r="F333" s="43" t="s">
        <v>463</v>
      </c>
      <c r="G333" s="314" t="s">
        <v>965</v>
      </c>
      <c r="H333" s="85"/>
      <c r="I333" s="53"/>
      <c r="J333" s="236" t="s">
        <v>3171</v>
      </c>
      <c r="K333" s="213" t="s">
        <v>1305</v>
      </c>
      <c r="L333" s="45"/>
      <c r="M333" s="26"/>
    </row>
    <row r="334" spans="1:13" s="29" customFormat="1" ht="21" x14ac:dyDescent="0.15">
      <c r="A334" s="40"/>
      <c r="B334" s="41"/>
      <c r="C334" s="303">
        <v>3</v>
      </c>
      <c r="D334" s="66" t="s">
        <v>70</v>
      </c>
      <c r="E334" s="38" t="s">
        <v>0</v>
      </c>
      <c r="F334" s="39" t="s">
        <v>470</v>
      </c>
      <c r="G334" s="39" t="s">
        <v>966</v>
      </c>
      <c r="H334" s="85"/>
      <c r="I334" s="45" t="s">
        <v>70</v>
      </c>
      <c r="J334" s="23" t="s">
        <v>3172</v>
      </c>
      <c r="K334" s="70" t="s">
        <v>103</v>
      </c>
      <c r="L334" s="62" t="s">
        <v>676</v>
      </c>
      <c r="M334" s="34" t="s">
        <v>31</v>
      </c>
    </row>
    <row r="335" spans="1:13" s="29" customFormat="1" ht="31.5" x14ac:dyDescent="0.15">
      <c r="A335" s="40"/>
      <c r="B335" s="41"/>
      <c r="C335" s="146"/>
      <c r="D335" s="6"/>
      <c r="E335" s="51"/>
      <c r="F335" s="170"/>
      <c r="G335" s="39" t="s">
        <v>967</v>
      </c>
      <c r="H335" s="85"/>
      <c r="I335" s="45"/>
      <c r="J335" s="23" t="s">
        <v>3173</v>
      </c>
      <c r="K335" s="70" t="s">
        <v>102</v>
      </c>
      <c r="L335" s="65"/>
      <c r="M335" s="26"/>
    </row>
    <row r="336" spans="1:13" s="29" customFormat="1" x14ac:dyDescent="0.15">
      <c r="A336" s="40"/>
      <c r="B336" s="41"/>
      <c r="C336" s="146"/>
      <c r="D336" s="6"/>
      <c r="E336" s="56" t="s">
        <v>4</v>
      </c>
      <c r="F336" s="143" t="s">
        <v>473</v>
      </c>
      <c r="G336" s="47" t="s">
        <v>970</v>
      </c>
      <c r="H336" s="85"/>
      <c r="I336" s="53"/>
      <c r="J336" s="23" t="s">
        <v>3174</v>
      </c>
      <c r="K336" s="36" t="s">
        <v>30</v>
      </c>
      <c r="L336" s="65"/>
      <c r="M336" s="26"/>
    </row>
    <row r="337" spans="1:17" s="29" customFormat="1" ht="52.5" x14ac:dyDescent="0.15">
      <c r="A337" s="40"/>
      <c r="B337" s="41"/>
      <c r="C337" s="303">
        <v>4</v>
      </c>
      <c r="D337" s="66" t="s">
        <v>71</v>
      </c>
      <c r="E337" s="46" t="s">
        <v>0</v>
      </c>
      <c r="F337" s="47" t="s">
        <v>474</v>
      </c>
      <c r="G337" s="47" t="s">
        <v>972</v>
      </c>
      <c r="H337" s="85"/>
      <c r="I337" s="45" t="s">
        <v>71</v>
      </c>
      <c r="J337" s="23" t="s">
        <v>3175</v>
      </c>
      <c r="K337" s="73" t="s">
        <v>42</v>
      </c>
      <c r="L337" s="62" t="s">
        <v>676</v>
      </c>
      <c r="M337" s="34" t="s">
        <v>31</v>
      </c>
    </row>
    <row r="338" spans="1:17" s="145" customFormat="1" ht="21" x14ac:dyDescent="0.15">
      <c r="A338" s="40"/>
      <c r="B338" s="43"/>
      <c r="C338" s="190"/>
      <c r="D338" s="41"/>
      <c r="E338" s="38" t="s">
        <v>98</v>
      </c>
      <c r="F338" s="43" t="s">
        <v>475</v>
      </c>
      <c r="G338" s="43" t="s">
        <v>974</v>
      </c>
      <c r="H338" s="85"/>
      <c r="I338" s="45"/>
      <c r="J338" s="23" t="s">
        <v>3176</v>
      </c>
      <c r="K338" s="64" t="s">
        <v>42</v>
      </c>
      <c r="L338" s="65"/>
      <c r="M338" s="28"/>
      <c r="N338" s="29"/>
      <c r="O338" s="29"/>
      <c r="P338" s="29"/>
      <c r="Q338" s="29"/>
    </row>
    <row r="339" spans="1:17" s="145" customFormat="1" x14ac:dyDescent="0.15">
      <c r="A339" s="40"/>
      <c r="B339" s="41"/>
      <c r="C339" s="190"/>
      <c r="D339" s="41"/>
      <c r="E339" s="51"/>
      <c r="F339" s="49"/>
      <c r="G339" s="53"/>
      <c r="H339" s="98"/>
      <c r="I339" s="53"/>
      <c r="J339" s="53" t="s">
        <v>3177</v>
      </c>
      <c r="K339" s="64" t="s">
        <v>30</v>
      </c>
      <c r="L339" s="65"/>
      <c r="M339" s="26"/>
      <c r="N339" s="29"/>
      <c r="O339" s="29"/>
      <c r="P339" s="29"/>
      <c r="Q339" s="29"/>
    </row>
    <row r="340" spans="1:17" s="145" customFormat="1" x14ac:dyDescent="0.15">
      <c r="A340" s="89">
        <v>68</v>
      </c>
      <c r="B340" s="66" t="s">
        <v>25</v>
      </c>
      <c r="C340" s="304">
        <v>1</v>
      </c>
      <c r="D340" s="55" t="s">
        <v>25</v>
      </c>
      <c r="E340" s="46" t="s">
        <v>0</v>
      </c>
      <c r="F340" s="47" t="s">
        <v>477</v>
      </c>
      <c r="G340" s="23" t="s">
        <v>225</v>
      </c>
      <c r="H340" s="83" t="s">
        <v>25</v>
      </c>
      <c r="I340" s="23" t="s">
        <v>25</v>
      </c>
      <c r="J340" s="53" t="s">
        <v>3178</v>
      </c>
      <c r="K340" s="73" t="s">
        <v>11</v>
      </c>
      <c r="L340" s="23" t="s">
        <v>676</v>
      </c>
      <c r="M340" s="20" t="s">
        <v>31</v>
      </c>
      <c r="N340" s="29"/>
      <c r="O340" s="29"/>
      <c r="P340" s="29"/>
      <c r="Q340" s="29"/>
    </row>
    <row r="341" spans="1:17" s="145" customFormat="1" ht="21" x14ac:dyDescent="0.15">
      <c r="A341" s="40"/>
      <c r="B341" s="41"/>
      <c r="C341" s="304">
        <v>3</v>
      </c>
      <c r="D341" s="55" t="s">
        <v>73</v>
      </c>
      <c r="E341" s="46" t="s">
        <v>0</v>
      </c>
      <c r="F341" s="47" t="s">
        <v>640</v>
      </c>
      <c r="G341" s="55" t="s">
        <v>978</v>
      </c>
      <c r="H341" s="85"/>
      <c r="I341" s="23" t="s">
        <v>73</v>
      </c>
      <c r="J341" s="23" t="s">
        <v>3179</v>
      </c>
      <c r="K341" s="64" t="s">
        <v>42</v>
      </c>
      <c r="L341" s="45" t="s">
        <v>676</v>
      </c>
      <c r="M341" s="26" t="s">
        <v>31</v>
      </c>
      <c r="N341" s="29"/>
      <c r="O341" s="29"/>
    </row>
    <row r="342" spans="1:17" s="145" customFormat="1" ht="21" x14ac:dyDescent="0.15">
      <c r="A342" s="40"/>
      <c r="B342" s="41"/>
      <c r="C342" s="190">
        <v>4</v>
      </c>
      <c r="D342" s="41" t="s">
        <v>74</v>
      </c>
      <c r="E342" s="51" t="s">
        <v>0</v>
      </c>
      <c r="F342" s="49" t="s">
        <v>641</v>
      </c>
      <c r="G342" s="49" t="s">
        <v>760</v>
      </c>
      <c r="H342" s="85"/>
      <c r="I342" s="23" t="s">
        <v>74</v>
      </c>
      <c r="J342" s="23" t="s">
        <v>3180</v>
      </c>
      <c r="K342" s="64" t="s">
        <v>42</v>
      </c>
      <c r="L342" s="23" t="s">
        <v>676</v>
      </c>
      <c r="M342" s="20" t="s">
        <v>31</v>
      </c>
      <c r="N342" s="29"/>
      <c r="O342" s="29"/>
      <c r="P342" s="29"/>
      <c r="Q342" s="29"/>
    </row>
    <row r="343" spans="1:17" s="145" customFormat="1" ht="21" x14ac:dyDescent="0.15">
      <c r="A343" s="40"/>
      <c r="B343" s="41"/>
      <c r="C343" s="303">
        <v>5</v>
      </c>
      <c r="D343" s="66" t="s">
        <v>75</v>
      </c>
      <c r="E343" s="38" t="s">
        <v>0</v>
      </c>
      <c r="F343" s="39" t="s">
        <v>479</v>
      </c>
      <c r="G343" s="43" t="s">
        <v>949</v>
      </c>
      <c r="H343" s="85"/>
      <c r="I343" s="45" t="s">
        <v>75</v>
      </c>
      <c r="J343" s="23" t="s">
        <v>3181</v>
      </c>
      <c r="K343" s="70" t="s">
        <v>42</v>
      </c>
      <c r="L343" s="23" t="s">
        <v>676</v>
      </c>
      <c r="M343" s="20" t="s">
        <v>31</v>
      </c>
      <c r="N343" s="29"/>
      <c r="O343" s="29"/>
      <c r="P343" s="29"/>
      <c r="Q343" s="29"/>
    </row>
    <row r="344" spans="1:17" s="145" customFormat="1" x14ac:dyDescent="0.15">
      <c r="A344" s="40"/>
      <c r="B344" s="41"/>
      <c r="C344" s="190"/>
      <c r="D344" s="41"/>
      <c r="E344" s="56"/>
      <c r="F344" s="43"/>
      <c r="G344" s="43"/>
      <c r="H344" s="272"/>
      <c r="I344" s="45"/>
      <c r="J344" s="23" t="s">
        <v>3182</v>
      </c>
      <c r="K344" s="70" t="s">
        <v>30</v>
      </c>
      <c r="L344" s="45"/>
      <c r="M344" s="26"/>
      <c r="N344" s="29"/>
      <c r="O344" s="29"/>
      <c r="P344" s="29"/>
      <c r="Q344" s="29"/>
    </row>
    <row r="345" spans="1:17" s="145" customFormat="1" ht="52.5" x14ac:dyDescent="0.15">
      <c r="A345" s="40"/>
      <c r="B345" s="41"/>
      <c r="C345" s="190"/>
      <c r="D345" s="41"/>
      <c r="E345" s="56"/>
      <c r="F345" s="43"/>
      <c r="G345" s="62" t="s">
        <v>3183</v>
      </c>
      <c r="H345" s="272"/>
      <c r="I345" s="45"/>
      <c r="J345" s="23" t="s">
        <v>3184</v>
      </c>
      <c r="K345" s="36" t="s">
        <v>12</v>
      </c>
      <c r="L345" s="65"/>
      <c r="M345" s="26"/>
      <c r="N345" s="29"/>
      <c r="O345" s="29"/>
      <c r="P345" s="29"/>
      <c r="Q345" s="29"/>
    </row>
    <row r="346" spans="1:17" s="145" customFormat="1" ht="21" x14ac:dyDescent="0.15">
      <c r="A346" s="40"/>
      <c r="B346" s="41"/>
      <c r="C346" s="190"/>
      <c r="D346" s="41"/>
      <c r="E346" s="51"/>
      <c r="F346" s="49"/>
      <c r="G346" s="49"/>
      <c r="H346" s="272"/>
      <c r="I346" s="45"/>
      <c r="J346" s="23" t="s">
        <v>3185</v>
      </c>
      <c r="K346" s="64" t="s">
        <v>11</v>
      </c>
      <c r="L346" s="65"/>
      <c r="M346" s="26"/>
      <c r="N346" s="29"/>
      <c r="O346" s="29"/>
      <c r="P346" s="29"/>
      <c r="Q346" s="29"/>
    </row>
    <row r="347" spans="1:17" s="145" customFormat="1" x14ac:dyDescent="0.15">
      <c r="A347" s="146"/>
      <c r="B347" s="143"/>
      <c r="C347" s="146"/>
      <c r="D347" s="143"/>
      <c r="E347" s="76" t="s">
        <v>3</v>
      </c>
      <c r="F347" s="143" t="s">
        <v>480</v>
      </c>
      <c r="G347" s="49" t="s">
        <v>731</v>
      </c>
      <c r="H347" s="98"/>
      <c r="I347" s="53"/>
      <c r="J347" s="23" t="s">
        <v>3186</v>
      </c>
      <c r="K347" s="64" t="s">
        <v>42</v>
      </c>
      <c r="L347" s="65"/>
      <c r="M347" s="26"/>
      <c r="N347" s="29"/>
      <c r="O347" s="29"/>
      <c r="P347" s="29"/>
      <c r="Q347" s="29"/>
    </row>
    <row r="348" spans="1:17" s="145" customFormat="1" ht="42" x14ac:dyDescent="0.15">
      <c r="A348" s="89">
        <v>69</v>
      </c>
      <c r="B348" s="66" t="s">
        <v>26</v>
      </c>
      <c r="C348" s="303">
        <v>1</v>
      </c>
      <c r="D348" s="66" t="s">
        <v>26</v>
      </c>
      <c r="E348" s="46" t="s">
        <v>3</v>
      </c>
      <c r="F348" s="47" t="s">
        <v>484</v>
      </c>
      <c r="G348" s="47" t="s">
        <v>3187</v>
      </c>
      <c r="H348" s="85" t="s">
        <v>26</v>
      </c>
      <c r="I348" s="45" t="s">
        <v>26</v>
      </c>
      <c r="J348" s="23" t="s">
        <v>3188</v>
      </c>
      <c r="K348" s="36" t="s">
        <v>42</v>
      </c>
      <c r="L348" s="62" t="s">
        <v>676</v>
      </c>
      <c r="M348" s="34" t="s">
        <v>31</v>
      </c>
      <c r="N348" s="29"/>
      <c r="O348" s="29"/>
      <c r="P348" s="29"/>
      <c r="Q348" s="29"/>
    </row>
    <row r="349" spans="1:17" s="145" customFormat="1" x14ac:dyDescent="0.15">
      <c r="A349" s="40"/>
      <c r="B349" s="41"/>
      <c r="C349" s="190"/>
      <c r="D349" s="41"/>
      <c r="E349" s="56" t="s">
        <v>4</v>
      </c>
      <c r="F349" s="43" t="s">
        <v>482</v>
      </c>
      <c r="G349" s="49" t="s">
        <v>245</v>
      </c>
      <c r="H349" s="85"/>
      <c r="I349" s="45"/>
      <c r="J349" s="23" t="s">
        <v>3189</v>
      </c>
      <c r="K349" s="64" t="s">
        <v>42</v>
      </c>
      <c r="L349" s="65"/>
      <c r="M349" s="26"/>
      <c r="N349" s="29"/>
      <c r="O349" s="29"/>
      <c r="P349" s="29"/>
      <c r="Q349" s="29"/>
    </row>
    <row r="350" spans="1:17" s="145" customFormat="1" ht="42" x14ac:dyDescent="0.15">
      <c r="A350" s="40"/>
      <c r="B350" s="41"/>
      <c r="C350" s="190"/>
      <c r="D350" s="41"/>
      <c r="E350" s="56"/>
      <c r="F350" s="43"/>
      <c r="G350" s="49" t="s">
        <v>596</v>
      </c>
      <c r="H350" s="85"/>
      <c r="I350" s="45"/>
      <c r="J350" s="23" t="s">
        <v>3190</v>
      </c>
      <c r="K350" s="64" t="s">
        <v>30</v>
      </c>
      <c r="L350" s="65"/>
      <c r="M350" s="26"/>
      <c r="N350" s="29"/>
      <c r="O350" s="29"/>
      <c r="P350" s="29"/>
      <c r="Q350" s="29"/>
    </row>
    <row r="351" spans="1:17" s="145" customFormat="1" ht="42" x14ac:dyDescent="0.15">
      <c r="A351" s="40"/>
      <c r="B351" s="41"/>
      <c r="C351" s="305"/>
      <c r="D351" s="60"/>
      <c r="E351" s="51"/>
      <c r="F351" s="49"/>
      <c r="G351" s="23" t="s">
        <v>980</v>
      </c>
      <c r="H351" s="85"/>
      <c r="I351" s="53"/>
      <c r="J351" s="23" t="s">
        <v>3191</v>
      </c>
      <c r="K351" s="36" t="s">
        <v>3192</v>
      </c>
      <c r="L351" s="72"/>
      <c r="M351" s="25"/>
      <c r="N351" s="29"/>
      <c r="O351" s="29"/>
      <c r="P351" s="29"/>
      <c r="Q351" s="29"/>
    </row>
    <row r="352" spans="1:17" s="145" customFormat="1" x14ac:dyDescent="0.15">
      <c r="A352" s="40"/>
      <c r="B352" s="41"/>
      <c r="C352" s="190">
        <v>2</v>
      </c>
      <c r="D352" s="41" t="s">
        <v>76</v>
      </c>
      <c r="E352" s="51" t="s">
        <v>0</v>
      </c>
      <c r="F352" s="49" t="s">
        <v>486</v>
      </c>
      <c r="G352" s="25" t="s">
        <v>981</v>
      </c>
      <c r="H352" s="85"/>
      <c r="I352" s="45" t="s">
        <v>76</v>
      </c>
      <c r="J352" s="1" t="s">
        <v>3193</v>
      </c>
      <c r="K352" s="64" t="s">
        <v>42</v>
      </c>
      <c r="L352" s="45" t="s">
        <v>676</v>
      </c>
      <c r="M352" s="26" t="s">
        <v>31</v>
      </c>
      <c r="N352" s="29"/>
      <c r="O352" s="29"/>
      <c r="P352" s="29"/>
      <c r="Q352" s="29"/>
    </row>
    <row r="353" spans="1:17" s="145" customFormat="1" ht="21" x14ac:dyDescent="0.15">
      <c r="A353" s="40"/>
      <c r="B353" s="41"/>
      <c r="C353" s="190"/>
      <c r="D353" s="41"/>
      <c r="E353" s="46" t="s">
        <v>2</v>
      </c>
      <c r="F353" s="47" t="s">
        <v>485</v>
      </c>
      <c r="G353" s="20" t="s">
        <v>983</v>
      </c>
      <c r="H353" s="85"/>
      <c r="I353" s="45"/>
      <c r="J353" s="1" t="s">
        <v>3194</v>
      </c>
      <c r="K353" s="73" t="s">
        <v>42</v>
      </c>
      <c r="L353" s="65"/>
      <c r="M353" s="26"/>
      <c r="N353" s="29"/>
      <c r="O353" s="29"/>
      <c r="P353" s="29"/>
      <c r="Q353" s="29"/>
    </row>
    <row r="354" spans="1:17" s="145" customFormat="1" x14ac:dyDescent="0.15">
      <c r="A354" s="40"/>
      <c r="B354" s="41"/>
      <c r="C354" s="305"/>
      <c r="D354" s="49"/>
      <c r="E354" s="56" t="s">
        <v>296</v>
      </c>
      <c r="F354" s="43" t="s">
        <v>985</v>
      </c>
      <c r="G354" s="49" t="s">
        <v>228</v>
      </c>
      <c r="H354" s="85"/>
      <c r="I354" s="53"/>
      <c r="J354" s="23" t="s">
        <v>3195</v>
      </c>
      <c r="K354" s="64" t="s">
        <v>137</v>
      </c>
      <c r="L354" s="72"/>
      <c r="M354" s="25"/>
      <c r="N354" s="29"/>
      <c r="O354" s="29"/>
      <c r="P354" s="29"/>
      <c r="Q354" s="29"/>
    </row>
    <row r="355" spans="1:17" s="145" customFormat="1" x14ac:dyDescent="0.15">
      <c r="A355" s="40"/>
      <c r="B355" s="41"/>
      <c r="C355" s="190">
        <v>3</v>
      </c>
      <c r="D355" s="41" t="s">
        <v>77</v>
      </c>
      <c r="E355" s="46" t="s">
        <v>139</v>
      </c>
      <c r="F355" s="47" t="s">
        <v>490</v>
      </c>
      <c r="G355" s="47" t="s">
        <v>229</v>
      </c>
      <c r="H355" s="85"/>
      <c r="I355" s="45" t="s">
        <v>77</v>
      </c>
      <c r="J355" s="23" t="s">
        <v>3196</v>
      </c>
      <c r="K355" s="64" t="s">
        <v>42</v>
      </c>
      <c r="L355" s="45" t="s">
        <v>676</v>
      </c>
      <c r="M355" s="26" t="s">
        <v>31</v>
      </c>
      <c r="N355" s="29"/>
      <c r="O355" s="29"/>
      <c r="P355" s="29"/>
      <c r="Q355" s="29"/>
    </row>
    <row r="356" spans="1:17" s="145" customFormat="1" ht="52.5" x14ac:dyDescent="0.15">
      <c r="A356" s="40"/>
      <c r="B356" s="41"/>
      <c r="C356" s="190"/>
      <c r="D356" s="41"/>
      <c r="E356" s="38" t="s">
        <v>4</v>
      </c>
      <c r="F356" s="39" t="s">
        <v>493</v>
      </c>
      <c r="G356" s="39" t="s">
        <v>989</v>
      </c>
      <c r="H356" s="85"/>
      <c r="I356" s="45"/>
      <c r="J356" s="23" t="s">
        <v>3197</v>
      </c>
      <c r="K356" s="70" t="s">
        <v>103</v>
      </c>
      <c r="L356" s="65"/>
      <c r="M356" s="26"/>
      <c r="N356" s="29"/>
      <c r="O356" s="29"/>
      <c r="P356" s="29"/>
      <c r="Q356" s="29"/>
    </row>
    <row r="357" spans="1:17" s="145" customFormat="1" x14ac:dyDescent="0.15">
      <c r="A357" s="40"/>
      <c r="B357" s="41"/>
      <c r="C357" s="190"/>
      <c r="D357" s="41"/>
      <c r="E357" s="51"/>
      <c r="F357" s="49"/>
      <c r="G357" s="47" t="s">
        <v>778</v>
      </c>
      <c r="H357" s="85"/>
      <c r="I357" s="45"/>
      <c r="J357" s="23" t="s">
        <v>3198</v>
      </c>
      <c r="K357" s="36" t="s">
        <v>12</v>
      </c>
      <c r="L357" s="65"/>
      <c r="M357" s="26"/>
      <c r="N357" s="29"/>
      <c r="O357" s="29"/>
      <c r="P357" s="29"/>
      <c r="Q357" s="29"/>
    </row>
    <row r="358" spans="1:17" s="145" customFormat="1" x14ac:dyDescent="0.15">
      <c r="A358" s="40"/>
      <c r="B358" s="41"/>
      <c r="C358" s="190"/>
      <c r="D358" s="41"/>
      <c r="E358" s="46" t="s">
        <v>98</v>
      </c>
      <c r="F358" s="47" t="s">
        <v>489</v>
      </c>
      <c r="G358" s="49" t="s">
        <v>203</v>
      </c>
      <c r="H358" s="85"/>
      <c r="I358" s="45"/>
      <c r="J358" s="23" t="s">
        <v>3199</v>
      </c>
      <c r="K358" s="36" t="s">
        <v>12</v>
      </c>
      <c r="L358" s="65"/>
      <c r="M358" s="26"/>
      <c r="N358" s="29"/>
      <c r="O358" s="29"/>
      <c r="P358" s="29"/>
      <c r="Q358" s="29"/>
    </row>
    <row r="359" spans="1:17" s="145" customFormat="1" ht="94.5" x14ac:dyDescent="0.15">
      <c r="A359" s="40"/>
      <c r="B359" s="41"/>
      <c r="C359" s="190"/>
      <c r="D359" s="41"/>
      <c r="E359" s="56" t="s">
        <v>296</v>
      </c>
      <c r="F359" s="43" t="s">
        <v>990</v>
      </c>
      <c r="G359" s="39" t="s">
        <v>991</v>
      </c>
      <c r="H359" s="85"/>
      <c r="I359" s="45"/>
      <c r="J359" s="23" t="s">
        <v>3200</v>
      </c>
      <c r="K359" s="75" t="s">
        <v>42</v>
      </c>
      <c r="L359" s="65"/>
      <c r="M359" s="26"/>
      <c r="N359" s="29"/>
      <c r="O359" s="29"/>
      <c r="P359" s="29"/>
      <c r="Q359" s="29"/>
    </row>
    <row r="360" spans="1:17" s="145" customFormat="1" ht="31.5" x14ac:dyDescent="0.15">
      <c r="A360" s="40"/>
      <c r="B360" s="41"/>
      <c r="C360" s="190"/>
      <c r="D360" s="41"/>
      <c r="E360" s="56"/>
      <c r="F360" s="43"/>
      <c r="G360" s="47" t="s">
        <v>3201</v>
      </c>
      <c r="H360" s="85"/>
      <c r="I360" s="45"/>
      <c r="J360" s="23" t="s">
        <v>3202</v>
      </c>
      <c r="K360" s="73" t="s">
        <v>103</v>
      </c>
      <c r="L360" s="65"/>
      <c r="M360" s="26"/>
      <c r="N360" s="29"/>
      <c r="O360" s="29"/>
      <c r="P360" s="29"/>
      <c r="Q360" s="29"/>
    </row>
    <row r="361" spans="1:17" s="145" customFormat="1" ht="84" x14ac:dyDescent="0.15">
      <c r="A361" s="40"/>
      <c r="B361" s="41"/>
      <c r="C361" s="190"/>
      <c r="D361" s="41"/>
      <c r="E361" s="38" t="s">
        <v>304</v>
      </c>
      <c r="F361" s="39" t="s">
        <v>995</v>
      </c>
      <c r="G361" s="39" t="s">
        <v>3203</v>
      </c>
      <c r="H361" s="85"/>
      <c r="I361" s="45"/>
      <c r="J361" s="23" t="s">
        <v>3204</v>
      </c>
      <c r="K361" s="70" t="s">
        <v>42</v>
      </c>
      <c r="L361" s="65"/>
      <c r="M361" s="26"/>
      <c r="N361" s="29"/>
      <c r="O361" s="29"/>
      <c r="P361" s="29"/>
      <c r="Q361" s="29"/>
    </row>
    <row r="362" spans="1:17" s="145" customFormat="1" ht="126" x14ac:dyDescent="0.15">
      <c r="A362" s="40"/>
      <c r="B362" s="41"/>
      <c r="C362" s="190"/>
      <c r="D362" s="43"/>
      <c r="E362" s="56"/>
      <c r="F362" s="43"/>
      <c r="G362" s="39" t="s">
        <v>3205</v>
      </c>
      <c r="H362" s="85"/>
      <c r="I362" s="45"/>
      <c r="J362" s="23" t="s">
        <v>3206</v>
      </c>
      <c r="K362" s="70" t="s">
        <v>30</v>
      </c>
      <c r="L362" s="65"/>
      <c r="M362" s="26"/>
      <c r="N362" s="29"/>
      <c r="O362" s="29"/>
      <c r="P362" s="29"/>
      <c r="Q362" s="29"/>
    </row>
    <row r="363" spans="1:17" s="145" customFormat="1" ht="21" x14ac:dyDescent="0.15">
      <c r="A363" s="40"/>
      <c r="B363" s="41"/>
      <c r="C363" s="190"/>
      <c r="D363" s="43"/>
      <c r="E363" s="56"/>
      <c r="F363" s="43"/>
      <c r="G363" s="39" t="s">
        <v>3207</v>
      </c>
      <c r="H363" s="85"/>
      <c r="I363" s="45"/>
      <c r="J363" s="23" t="s">
        <v>3208</v>
      </c>
      <c r="K363" s="70" t="s">
        <v>12</v>
      </c>
      <c r="L363" s="65"/>
      <c r="M363" s="26"/>
      <c r="N363" s="29"/>
      <c r="O363" s="29"/>
      <c r="P363" s="29"/>
      <c r="Q363" s="29"/>
    </row>
    <row r="364" spans="1:17" s="145" customFormat="1" ht="115.5" x14ac:dyDescent="0.15">
      <c r="A364" s="40"/>
      <c r="B364" s="41"/>
      <c r="C364" s="190"/>
      <c r="D364" s="43"/>
      <c r="E364" s="56"/>
      <c r="F364" s="43"/>
      <c r="G364" s="39" t="s">
        <v>3209</v>
      </c>
      <c r="H364" s="98"/>
      <c r="I364" s="53"/>
      <c r="J364" s="23" t="s">
        <v>3210</v>
      </c>
      <c r="K364" s="70" t="s">
        <v>3211</v>
      </c>
      <c r="L364" s="72"/>
      <c r="M364" s="26"/>
      <c r="N364" s="29"/>
      <c r="O364" s="29"/>
      <c r="P364" s="29"/>
      <c r="Q364" s="29"/>
    </row>
    <row r="365" spans="1:17" s="145" customFormat="1" ht="31.5" x14ac:dyDescent="0.15">
      <c r="A365" s="454">
        <v>70</v>
      </c>
      <c r="B365" s="66" t="s">
        <v>27</v>
      </c>
      <c r="C365" s="303">
        <v>2</v>
      </c>
      <c r="D365" s="39" t="s">
        <v>78</v>
      </c>
      <c r="E365" s="38" t="s">
        <v>0</v>
      </c>
      <c r="F365" s="39" t="s">
        <v>94</v>
      </c>
      <c r="G365" s="39" t="s">
        <v>1052</v>
      </c>
      <c r="H365" s="85" t="s">
        <v>27</v>
      </c>
      <c r="I365" s="45" t="s">
        <v>3212</v>
      </c>
      <c r="J365" s="23" t="s">
        <v>3213</v>
      </c>
      <c r="K365" s="70" t="s">
        <v>137</v>
      </c>
      <c r="L365" s="45" t="s">
        <v>676</v>
      </c>
      <c r="M365" s="34" t="s">
        <v>31</v>
      </c>
      <c r="N365" s="29"/>
      <c r="O365" s="29"/>
      <c r="P365" s="29"/>
      <c r="Q365" s="29"/>
    </row>
    <row r="366" spans="1:17" s="145" customFormat="1" ht="31.5" x14ac:dyDescent="0.15">
      <c r="A366" s="455"/>
      <c r="B366" s="60"/>
      <c r="C366" s="305"/>
      <c r="D366" s="49"/>
      <c r="E366" s="51"/>
      <c r="F366" s="49"/>
      <c r="G366" s="47" t="s">
        <v>1053</v>
      </c>
      <c r="H366" s="98"/>
      <c r="I366" s="53"/>
      <c r="J366" s="23" t="s">
        <v>3214</v>
      </c>
      <c r="K366" s="73" t="s">
        <v>30</v>
      </c>
      <c r="L366" s="72"/>
      <c r="M366" s="25"/>
      <c r="N366" s="29"/>
      <c r="O366" s="29"/>
      <c r="P366" s="29"/>
      <c r="Q366" s="29"/>
    </row>
    <row r="367" spans="1:17" s="145" customFormat="1" ht="105" x14ac:dyDescent="0.15">
      <c r="A367" s="40">
        <v>71</v>
      </c>
      <c r="B367" s="41" t="s">
        <v>28</v>
      </c>
      <c r="C367" s="190">
        <v>1</v>
      </c>
      <c r="D367" s="41" t="s">
        <v>79</v>
      </c>
      <c r="E367" s="56" t="s">
        <v>0</v>
      </c>
      <c r="F367" s="43" t="s">
        <v>656</v>
      </c>
      <c r="G367" s="23" t="s">
        <v>3215</v>
      </c>
      <c r="H367" s="85" t="s">
        <v>28</v>
      </c>
      <c r="I367" s="45" t="s">
        <v>79</v>
      </c>
      <c r="J367" s="23" t="s">
        <v>3216</v>
      </c>
      <c r="K367" s="23" t="s">
        <v>42</v>
      </c>
      <c r="L367" s="45" t="s">
        <v>676</v>
      </c>
      <c r="M367" s="37" t="s">
        <v>31</v>
      </c>
      <c r="N367" s="29"/>
      <c r="O367" s="29"/>
      <c r="P367" s="29"/>
      <c r="Q367" s="29"/>
    </row>
    <row r="368" spans="1:17" s="145" customFormat="1" ht="21" x14ac:dyDescent="0.15">
      <c r="A368" s="40"/>
      <c r="B368" s="41"/>
      <c r="C368" s="190"/>
      <c r="D368" s="41"/>
      <c r="E368" s="56"/>
      <c r="F368" s="43"/>
      <c r="G368" s="43" t="s">
        <v>3217</v>
      </c>
      <c r="H368" s="85"/>
      <c r="I368" s="45"/>
      <c r="J368" s="23" t="s">
        <v>3218</v>
      </c>
      <c r="K368" s="80" t="s">
        <v>30</v>
      </c>
      <c r="L368" s="53"/>
      <c r="M368" s="31"/>
      <c r="N368" s="29"/>
      <c r="O368" s="29"/>
      <c r="P368" s="29"/>
      <c r="Q368" s="29"/>
    </row>
    <row r="369" spans="1:17" s="145" customFormat="1" ht="31.5" x14ac:dyDescent="0.15">
      <c r="A369" s="40"/>
      <c r="B369" s="88"/>
      <c r="C369" s="190"/>
      <c r="D369" s="41"/>
      <c r="E369" s="46" t="s">
        <v>1072</v>
      </c>
      <c r="F369" s="47" t="s">
        <v>1060</v>
      </c>
      <c r="G369" s="20" t="s">
        <v>1073</v>
      </c>
      <c r="H369" s="85"/>
      <c r="I369" s="45"/>
      <c r="J369" s="1" t="s">
        <v>3219</v>
      </c>
      <c r="K369" s="23" t="s">
        <v>103</v>
      </c>
      <c r="L369" s="53" t="s">
        <v>1061</v>
      </c>
      <c r="M369" s="31" t="s">
        <v>1074</v>
      </c>
      <c r="N369" s="29"/>
      <c r="O369" s="29"/>
      <c r="P369" s="29"/>
      <c r="Q369" s="29"/>
    </row>
    <row r="370" spans="1:17" s="145" customFormat="1" ht="21" x14ac:dyDescent="0.15">
      <c r="A370" s="40"/>
      <c r="B370" s="88"/>
      <c r="C370" s="190"/>
      <c r="D370" s="41"/>
      <c r="E370" s="51" t="s">
        <v>2</v>
      </c>
      <c r="F370" s="49" t="s">
        <v>494</v>
      </c>
      <c r="G370" s="25" t="s">
        <v>997</v>
      </c>
      <c r="H370" s="85"/>
      <c r="I370" s="45"/>
      <c r="J370" s="1" t="s">
        <v>3220</v>
      </c>
      <c r="K370" s="79" t="s">
        <v>12</v>
      </c>
      <c r="L370" s="449" t="s">
        <v>676</v>
      </c>
      <c r="M370" s="26" t="s">
        <v>31</v>
      </c>
      <c r="N370" s="29"/>
      <c r="O370" s="29"/>
      <c r="P370" s="29"/>
      <c r="Q370" s="29"/>
    </row>
    <row r="371" spans="1:17" s="145" customFormat="1" x14ac:dyDescent="0.15">
      <c r="A371" s="40"/>
      <c r="B371" s="41"/>
      <c r="C371" s="190"/>
      <c r="D371" s="41"/>
      <c r="E371" s="56" t="s">
        <v>4</v>
      </c>
      <c r="F371" s="43" t="s">
        <v>495</v>
      </c>
      <c r="G371" s="47" t="s">
        <v>1063</v>
      </c>
      <c r="H371" s="85"/>
      <c r="I371" s="45"/>
      <c r="J371" s="23" t="s">
        <v>3221</v>
      </c>
      <c r="K371" s="63" t="s">
        <v>42</v>
      </c>
      <c r="L371" s="450"/>
      <c r="M371" s="26"/>
      <c r="N371" s="29"/>
      <c r="O371" s="29"/>
      <c r="P371" s="29"/>
      <c r="Q371" s="29"/>
    </row>
    <row r="372" spans="1:17" s="145" customFormat="1" x14ac:dyDescent="0.15">
      <c r="A372" s="40"/>
      <c r="B372" s="41"/>
      <c r="C372" s="190"/>
      <c r="D372" s="41"/>
      <c r="E372" s="56"/>
      <c r="F372" s="43"/>
      <c r="G372" s="43" t="s">
        <v>998</v>
      </c>
      <c r="H372" s="85"/>
      <c r="I372" s="45"/>
      <c r="J372" s="23" t="s">
        <v>3222</v>
      </c>
      <c r="K372" s="80" t="s">
        <v>30</v>
      </c>
      <c r="L372" s="450"/>
      <c r="M372" s="26"/>
      <c r="N372" s="29"/>
      <c r="O372" s="29"/>
      <c r="P372" s="29"/>
      <c r="Q372" s="29"/>
    </row>
    <row r="373" spans="1:17" s="145" customFormat="1" x14ac:dyDescent="0.15">
      <c r="A373" s="40"/>
      <c r="B373" s="41"/>
      <c r="C373" s="190"/>
      <c r="D373" s="41"/>
      <c r="E373" s="56"/>
      <c r="F373" s="43"/>
      <c r="G373" s="47" t="s">
        <v>999</v>
      </c>
      <c r="H373" s="85"/>
      <c r="I373" s="45"/>
      <c r="J373" s="23" t="s">
        <v>3223</v>
      </c>
      <c r="K373" s="63" t="s">
        <v>12</v>
      </c>
      <c r="L373" s="450"/>
      <c r="M373" s="26"/>
      <c r="N373" s="29"/>
      <c r="O373" s="29"/>
      <c r="P373" s="29"/>
      <c r="Q373" s="29"/>
    </row>
    <row r="374" spans="1:17" s="145" customFormat="1" x14ac:dyDescent="0.15">
      <c r="A374" s="40"/>
      <c r="B374" s="43"/>
      <c r="C374" s="305"/>
      <c r="D374" s="60"/>
      <c r="E374" s="51"/>
      <c r="F374" s="49"/>
      <c r="G374" s="47" t="s">
        <v>1000</v>
      </c>
      <c r="H374" s="85"/>
      <c r="I374" s="53"/>
      <c r="J374" s="23" t="s">
        <v>3224</v>
      </c>
      <c r="K374" s="63" t="s">
        <v>11</v>
      </c>
      <c r="L374" s="460"/>
      <c r="M374" s="25"/>
      <c r="N374" s="29"/>
      <c r="O374" s="29"/>
      <c r="P374" s="29"/>
      <c r="Q374" s="29"/>
    </row>
    <row r="375" spans="1:17" s="61" customFormat="1" ht="42" x14ac:dyDescent="0.15">
      <c r="A375" s="40"/>
      <c r="B375" s="41"/>
      <c r="C375" s="303">
        <v>2</v>
      </c>
      <c r="D375" s="66" t="s">
        <v>28</v>
      </c>
      <c r="E375" s="38" t="s">
        <v>0</v>
      </c>
      <c r="F375" s="39" t="s">
        <v>657</v>
      </c>
      <c r="G375" s="34" t="s">
        <v>1001</v>
      </c>
      <c r="H375" s="85"/>
      <c r="I375" s="45" t="s">
        <v>28</v>
      </c>
      <c r="J375" s="1" t="s">
        <v>3225</v>
      </c>
      <c r="K375" s="86" t="s">
        <v>137</v>
      </c>
      <c r="L375" s="62" t="s">
        <v>676</v>
      </c>
      <c r="M375" s="34" t="s">
        <v>31</v>
      </c>
    </row>
    <row r="376" spans="1:17" s="61" customFormat="1" ht="31.5" x14ac:dyDescent="0.15">
      <c r="A376" s="40"/>
      <c r="B376" s="41"/>
      <c r="C376" s="190"/>
      <c r="D376" s="41"/>
      <c r="E376" s="56"/>
      <c r="F376" s="49"/>
      <c r="G376" s="34" t="s">
        <v>3226</v>
      </c>
      <c r="H376" s="85"/>
      <c r="I376" s="45"/>
      <c r="J376" s="1" t="s">
        <v>3227</v>
      </c>
      <c r="K376" s="86" t="s">
        <v>3228</v>
      </c>
      <c r="L376" s="45"/>
      <c r="M376" s="26"/>
    </row>
    <row r="377" spans="1:17" s="61" customFormat="1" ht="63" x14ac:dyDescent="0.15">
      <c r="A377" s="40"/>
      <c r="B377" s="41"/>
      <c r="C377" s="190"/>
      <c r="D377" s="41"/>
      <c r="E377" s="38" t="s">
        <v>4</v>
      </c>
      <c r="F377" s="39" t="s">
        <v>497</v>
      </c>
      <c r="G377" s="39" t="s">
        <v>1003</v>
      </c>
      <c r="H377" s="85"/>
      <c r="I377" s="45"/>
      <c r="J377" s="23" t="s">
        <v>3229</v>
      </c>
      <c r="K377" s="63" t="s">
        <v>42</v>
      </c>
      <c r="L377" s="45"/>
      <c r="M377" s="26"/>
    </row>
    <row r="378" spans="1:17" s="61" customFormat="1" ht="42" x14ac:dyDescent="0.15">
      <c r="A378" s="40"/>
      <c r="B378" s="41"/>
      <c r="C378" s="190"/>
      <c r="D378" s="41"/>
      <c r="E378" s="51"/>
      <c r="F378" s="49"/>
      <c r="G378" s="53"/>
      <c r="H378" s="85"/>
      <c r="I378" s="45"/>
      <c r="J378" s="23" t="s">
        <v>3230</v>
      </c>
      <c r="K378" s="63" t="s">
        <v>30</v>
      </c>
      <c r="L378" s="45"/>
      <c r="M378" s="26"/>
    </row>
    <row r="379" spans="1:17" s="61" customFormat="1" x14ac:dyDescent="0.15">
      <c r="A379" s="40"/>
      <c r="B379" s="43"/>
      <c r="C379" s="305"/>
      <c r="D379" s="60"/>
      <c r="E379" s="51" t="s">
        <v>98</v>
      </c>
      <c r="F379" s="49" t="s">
        <v>498</v>
      </c>
      <c r="G379" s="47" t="s">
        <v>3231</v>
      </c>
      <c r="H379" s="85"/>
      <c r="I379" s="53"/>
      <c r="J379" s="23" t="s">
        <v>3232</v>
      </c>
      <c r="K379" s="63" t="s">
        <v>12</v>
      </c>
      <c r="L379" s="53"/>
      <c r="M379" s="25"/>
    </row>
    <row r="380" spans="1:17" s="61" customFormat="1" ht="21" x14ac:dyDescent="0.15">
      <c r="A380" s="40"/>
      <c r="B380" s="41"/>
      <c r="C380" s="190">
        <v>3</v>
      </c>
      <c r="D380" s="41" t="s">
        <v>80</v>
      </c>
      <c r="E380" s="46" t="s">
        <v>3</v>
      </c>
      <c r="F380" s="20" t="s">
        <v>499</v>
      </c>
      <c r="G380" s="47" t="s">
        <v>1050</v>
      </c>
      <c r="H380" s="85"/>
      <c r="I380" s="23" t="s">
        <v>80</v>
      </c>
      <c r="J380" s="23" t="s">
        <v>3233</v>
      </c>
      <c r="K380" s="62" t="s">
        <v>42</v>
      </c>
      <c r="L380" s="23" t="s">
        <v>676</v>
      </c>
      <c r="M380" s="20" t="s">
        <v>31</v>
      </c>
    </row>
    <row r="381" spans="1:17" s="61" customFormat="1" ht="21" x14ac:dyDescent="0.15">
      <c r="A381" s="40"/>
      <c r="B381" s="41"/>
      <c r="C381" s="303">
        <v>4</v>
      </c>
      <c r="D381" s="66" t="s">
        <v>81</v>
      </c>
      <c r="E381" s="38" t="s">
        <v>0</v>
      </c>
      <c r="F381" s="34" t="s">
        <v>501</v>
      </c>
      <c r="G381" s="39" t="s">
        <v>1049</v>
      </c>
      <c r="H381" s="85"/>
      <c r="I381" s="45" t="s">
        <v>81</v>
      </c>
      <c r="J381" s="23" t="s">
        <v>3234</v>
      </c>
      <c r="K381" s="62" t="s">
        <v>42</v>
      </c>
      <c r="L381" s="45" t="s">
        <v>676</v>
      </c>
      <c r="M381" s="26" t="s">
        <v>31</v>
      </c>
    </row>
    <row r="382" spans="1:17" s="61" customFormat="1" ht="63" x14ac:dyDescent="0.15">
      <c r="A382" s="40"/>
      <c r="B382" s="41"/>
      <c r="C382" s="305"/>
      <c r="D382" s="49"/>
      <c r="E382" s="46" t="s">
        <v>3</v>
      </c>
      <c r="F382" s="20" t="s">
        <v>502</v>
      </c>
      <c r="G382" s="47" t="s">
        <v>1048</v>
      </c>
      <c r="H382" s="85"/>
      <c r="I382" s="53"/>
      <c r="J382" s="23" t="s">
        <v>3235</v>
      </c>
      <c r="K382" s="23" t="s">
        <v>42</v>
      </c>
      <c r="L382" s="147"/>
      <c r="M382" s="26"/>
    </row>
    <row r="383" spans="1:17" s="61" customFormat="1" ht="42" x14ac:dyDescent="0.15">
      <c r="A383" s="40"/>
      <c r="B383" s="41"/>
      <c r="C383" s="190">
        <v>5</v>
      </c>
      <c r="D383" s="41" t="s">
        <v>82</v>
      </c>
      <c r="E383" s="56" t="s">
        <v>0</v>
      </c>
      <c r="F383" s="39" t="s">
        <v>658</v>
      </c>
      <c r="G383" s="39" t="s">
        <v>3236</v>
      </c>
      <c r="H383" s="85"/>
      <c r="I383" s="45" t="s">
        <v>82</v>
      </c>
      <c r="J383" s="23" t="s">
        <v>3237</v>
      </c>
      <c r="K383" s="70" t="s">
        <v>137</v>
      </c>
      <c r="L383" s="45" t="s">
        <v>676</v>
      </c>
      <c r="M383" s="34" t="s">
        <v>31</v>
      </c>
    </row>
    <row r="384" spans="1:17" s="61" customFormat="1" ht="42" x14ac:dyDescent="0.15">
      <c r="A384" s="40"/>
      <c r="B384" s="41"/>
      <c r="C384" s="190"/>
      <c r="D384" s="41"/>
      <c r="E384" s="38" t="s">
        <v>3</v>
      </c>
      <c r="F384" s="39" t="s">
        <v>504</v>
      </c>
      <c r="G384" s="39" t="s">
        <v>285</v>
      </c>
      <c r="H384" s="85"/>
      <c r="I384" s="45"/>
      <c r="J384" s="23" t="s">
        <v>3238</v>
      </c>
      <c r="K384" s="73" t="s">
        <v>42</v>
      </c>
      <c r="L384" s="65"/>
      <c r="M384" s="26"/>
    </row>
    <row r="385" spans="1:13" s="61" customFormat="1" x14ac:dyDescent="0.15">
      <c r="A385" s="40"/>
      <c r="B385" s="41"/>
      <c r="C385" s="190"/>
      <c r="D385" s="41"/>
      <c r="E385" s="56"/>
      <c r="F385" s="43"/>
      <c r="G385" s="53"/>
      <c r="H385" s="85"/>
      <c r="I385" s="45"/>
      <c r="J385" s="23" t="s">
        <v>3239</v>
      </c>
      <c r="K385" s="64" t="s">
        <v>30</v>
      </c>
      <c r="L385" s="65"/>
      <c r="M385" s="26"/>
    </row>
    <row r="386" spans="1:13" s="61" customFormat="1" ht="21" x14ac:dyDescent="0.15">
      <c r="A386" s="40"/>
      <c r="B386" s="41"/>
      <c r="C386" s="190"/>
      <c r="D386" s="41"/>
      <c r="E386" s="51"/>
      <c r="F386" s="49"/>
      <c r="G386" s="49" t="s">
        <v>233</v>
      </c>
      <c r="H386" s="85"/>
      <c r="I386" s="45"/>
      <c r="J386" s="23" t="s">
        <v>3240</v>
      </c>
      <c r="K386" s="64" t="s">
        <v>33</v>
      </c>
      <c r="L386" s="65"/>
      <c r="M386" s="26"/>
    </row>
    <row r="387" spans="1:13" s="61" customFormat="1" ht="21" x14ac:dyDescent="0.15">
      <c r="A387" s="40"/>
      <c r="B387" s="41"/>
      <c r="C387" s="190"/>
      <c r="D387" s="41"/>
      <c r="E387" s="56" t="s">
        <v>4</v>
      </c>
      <c r="F387" s="43" t="s">
        <v>503</v>
      </c>
      <c r="G387" s="315" t="s">
        <v>1007</v>
      </c>
      <c r="H387" s="98"/>
      <c r="I387" s="53"/>
      <c r="J387" s="130" t="s">
        <v>3241</v>
      </c>
      <c r="K387" s="75" t="s">
        <v>42</v>
      </c>
      <c r="L387" s="65"/>
      <c r="M387" s="26"/>
    </row>
    <row r="388" spans="1:13" s="61" customFormat="1" ht="52.5" x14ac:dyDescent="0.15">
      <c r="A388" s="89">
        <v>72</v>
      </c>
      <c r="B388" s="66" t="s">
        <v>29</v>
      </c>
      <c r="C388" s="303">
        <v>1</v>
      </c>
      <c r="D388" s="66" t="s">
        <v>29</v>
      </c>
      <c r="E388" s="46" t="s">
        <v>0</v>
      </c>
      <c r="F388" s="47" t="s">
        <v>659</v>
      </c>
      <c r="G388" s="47" t="s">
        <v>3242</v>
      </c>
      <c r="H388" s="85" t="s">
        <v>29</v>
      </c>
      <c r="I388" s="45" t="s">
        <v>29</v>
      </c>
      <c r="J388" s="23" t="s">
        <v>3243</v>
      </c>
      <c r="K388" s="63" t="s">
        <v>42</v>
      </c>
      <c r="L388" s="62" t="s">
        <v>676</v>
      </c>
      <c r="M388" s="34" t="s">
        <v>31</v>
      </c>
    </row>
    <row r="389" spans="1:13" s="61" customFormat="1" ht="126" x14ac:dyDescent="0.15">
      <c r="A389" s="40"/>
      <c r="B389" s="41"/>
      <c r="C389" s="190"/>
      <c r="D389" s="41"/>
      <c r="E389" s="56" t="s">
        <v>3</v>
      </c>
      <c r="F389" s="43" t="s">
        <v>1008</v>
      </c>
      <c r="G389" s="49" t="s">
        <v>597</v>
      </c>
      <c r="H389" s="85"/>
      <c r="I389" s="45"/>
      <c r="J389" s="23" t="s">
        <v>3244</v>
      </c>
      <c r="K389" s="79" t="s">
        <v>42</v>
      </c>
      <c r="L389" s="45"/>
      <c r="M389" s="26"/>
    </row>
    <row r="390" spans="1:13" s="61" customFormat="1" ht="94.5" x14ac:dyDescent="0.15">
      <c r="A390" s="40"/>
      <c r="B390" s="41"/>
      <c r="C390" s="190"/>
      <c r="D390" s="41"/>
      <c r="E390" s="56"/>
      <c r="F390" s="43"/>
      <c r="G390" s="39" t="s">
        <v>1009</v>
      </c>
      <c r="H390" s="85"/>
      <c r="I390" s="45"/>
      <c r="J390" s="23" t="s">
        <v>3245</v>
      </c>
      <c r="K390" s="86" t="s">
        <v>30</v>
      </c>
      <c r="L390" s="45"/>
      <c r="M390" s="26"/>
    </row>
    <row r="391" spans="1:13" s="61" customFormat="1" ht="84" x14ac:dyDescent="0.15">
      <c r="A391" s="40"/>
      <c r="B391" s="41"/>
      <c r="C391" s="190"/>
      <c r="D391" s="41"/>
      <c r="E391" s="46" t="s">
        <v>2</v>
      </c>
      <c r="F391" s="47" t="s">
        <v>506</v>
      </c>
      <c r="G391" s="39" t="s">
        <v>598</v>
      </c>
      <c r="H391" s="85"/>
      <c r="I391" s="45"/>
      <c r="J391" s="23" t="s">
        <v>3246</v>
      </c>
      <c r="K391" s="62" t="s">
        <v>30</v>
      </c>
      <c r="L391" s="45"/>
      <c r="M391" s="26"/>
    </row>
    <row r="392" spans="1:13" s="61" customFormat="1" x14ac:dyDescent="0.15">
      <c r="A392" s="40"/>
      <c r="B392" s="43"/>
      <c r="C392" s="305"/>
      <c r="D392" s="60"/>
      <c r="E392" s="51" t="s">
        <v>344</v>
      </c>
      <c r="F392" s="49" t="s">
        <v>1091</v>
      </c>
      <c r="G392" s="47" t="s">
        <v>1092</v>
      </c>
      <c r="H392" s="85"/>
      <c r="I392" s="45"/>
      <c r="J392" s="23" t="s">
        <v>3247</v>
      </c>
      <c r="K392" s="63" t="s">
        <v>102</v>
      </c>
      <c r="L392" s="53"/>
      <c r="M392" s="25"/>
    </row>
    <row r="393" spans="1:13" s="61" customFormat="1" ht="31.5" x14ac:dyDescent="0.15">
      <c r="A393" s="40"/>
      <c r="B393" s="43"/>
      <c r="C393" s="190">
        <v>2</v>
      </c>
      <c r="D393" s="26" t="s">
        <v>735</v>
      </c>
      <c r="E393" s="38" t="s">
        <v>3</v>
      </c>
      <c r="F393" s="39" t="s">
        <v>511</v>
      </c>
      <c r="G393" s="47" t="s">
        <v>3248</v>
      </c>
      <c r="H393" s="85"/>
      <c r="I393" s="45"/>
      <c r="J393" s="23" t="s">
        <v>3249</v>
      </c>
      <c r="K393" s="86" t="s">
        <v>30</v>
      </c>
      <c r="L393" s="45" t="s">
        <v>676</v>
      </c>
      <c r="M393" s="28" t="s">
        <v>31</v>
      </c>
    </row>
    <row r="394" spans="1:13" s="61" customFormat="1" x14ac:dyDescent="0.15">
      <c r="A394" s="40"/>
      <c r="B394" s="41"/>
      <c r="C394" s="190"/>
      <c r="D394" s="26"/>
      <c r="E394" s="46" t="s">
        <v>2</v>
      </c>
      <c r="F394" s="47" t="s">
        <v>512</v>
      </c>
      <c r="G394" s="47" t="s">
        <v>1014</v>
      </c>
      <c r="H394" s="85"/>
      <c r="I394" s="45"/>
      <c r="J394" s="23" t="s">
        <v>3250</v>
      </c>
      <c r="K394" s="63" t="s">
        <v>30</v>
      </c>
      <c r="L394" s="45"/>
      <c r="M394" s="26"/>
    </row>
    <row r="395" spans="1:13" s="61" customFormat="1" ht="21" x14ac:dyDescent="0.15">
      <c r="A395" s="40"/>
      <c r="B395" s="41"/>
      <c r="C395" s="305"/>
      <c r="D395" s="49"/>
      <c r="E395" s="46" t="s">
        <v>98</v>
      </c>
      <c r="F395" s="47" t="s">
        <v>513</v>
      </c>
      <c r="G395" s="47" t="s">
        <v>673</v>
      </c>
      <c r="H395" s="85"/>
      <c r="I395" s="53"/>
      <c r="J395" s="23" t="s">
        <v>3251</v>
      </c>
      <c r="K395" s="63" t="s">
        <v>30</v>
      </c>
      <c r="L395" s="53"/>
      <c r="M395" s="25"/>
    </row>
    <row r="396" spans="1:13" s="61" customFormat="1" ht="21" x14ac:dyDescent="0.15">
      <c r="A396" s="40"/>
      <c r="B396" s="41"/>
      <c r="C396" s="190">
        <v>3</v>
      </c>
      <c r="D396" s="41" t="s">
        <v>83</v>
      </c>
      <c r="E396" s="51" t="s">
        <v>0</v>
      </c>
      <c r="F396" s="49" t="s">
        <v>661</v>
      </c>
      <c r="G396" s="49" t="s">
        <v>1080</v>
      </c>
      <c r="H396" s="85"/>
      <c r="I396" s="45" t="s">
        <v>83</v>
      </c>
      <c r="J396" s="23" t="s">
        <v>3252</v>
      </c>
      <c r="K396" s="79" t="s">
        <v>42</v>
      </c>
      <c r="L396" s="45" t="s">
        <v>676</v>
      </c>
      <c r="M396" s="26" t="s">
        <v>31</v>
      </c>
    </row>
    <row r="397" spans="1:13" s="61" customFormat="1" x14ac:dyDescent="0.15">
      <c r="A397" s="40"/>
      <c r="B397" s="41"/>
      <c r="C397" s="190"/>
      <c r="D397" s="41"/>
      <c r="E397" s="56" t="s">
        <v>3</v>
      </c>
      <c r="F397" s="43" t="s">
        <v>516</v>
      </c>
      <c r="G397" s="47" t="s">
        <v>1015</v>
      </c>
      <c r="H397" s="85"/>
      <c r="I397" s="45"/>
      <c r="J397" s="23" t="s">
        <v>3253</v>
      </c>
      <c r="K397" s="63" t="s">
        <v>42</v>
      </c>
      <c r="L397" s="45"/>
      <c r="M397" s="26"/>
    </row>
    <row r="398" spans="1:13" s="61" customFormat="1" ht="21" x14ac:dyDescent="0.15">
      <c r="A398" s="40"/>
      <c r="B398" s="41"/>
      <c r="C398" s="190"/>
      <c r="D398" s="41"/>
      <c r="E398" s="46" t="s">
        <v>4</v>
      </c>
      <c r="F398" s="47" t="s">
        <v>514</v>
      </c>
      <c r="G398" s="47" t="s">
        <v>1017</v>
      </c>
      <c r="H398" s="85"/>
      <c r="I398" s="45"/>
      <c r="J398" s="23" t="s">
        <v>3254</v>
      </c>
      <c r="K398" s="63" t="s">
        <v>103</v>
      </c>
      <c r="L398" s="45"/>
      <c r="M398" s="26"/>
    </row>
    <row r="399" spans="1:13" s="61" customFormat="1" ht="31.5" x14ac:dyDescent="0.15">
      <c r="A399" s="40"/>
      <c r="B399" s="43"/>
      <c r="C399" s="305"/>
      <c r="D399" s="60"/>
      <c r="E399" s="51" t="s">
        <v>98</v>
      </c>
      <c r="F399" s="49" t="s">
        <v>515</v>
      </c>
      <c r="G399" s="49" t="s">
        <v>3255</v>
      </c>
      <c r="H399" s="85"/>
      <c r="I399" s="53"/>
      <c r="J399" s="23" t="s">
        <v>3256</v>
      </c>
      <c r="K399" s="63" t="s">
        <v>103</v>
      </c>
      <c r="L399" s="53"/>
      <c r="M399" s="25"/>
    </row>
    <row r="400" spans="1:13" s="61" customFormat="1" ht="21" x14ac:dyDescent="0.15">
      <c r="A400" s="40"/>
      <c r="B400" s="41"/>
      <c r="C400" s="190">
        <v>4</v>
      </c>
      <c r="D400" s="41" t="s">
        <v>84</v>
      </c>
      <c r="E400" s="46" t="s">
        <v>0</v>
      </c>
      <c r="F400" s="47" t="s">
        <v>781</v>
      </c>
      <c r="G400" s="49" t="s">
        <v>720</v>
      </c>
      <c r="H400" s="85"/>
      <c r="I400" s="45" t="s">
        <v>84</v>
      </c>
      <c r="J400" s="23" t="s">
        <v>3257</v>
      </c>
      <c r="K400" s="23" t="s">
        <v>42</v>
      </c>
      <c r="L400" s="45" t="s">
        <v>676</v>
      </c>
      <c r="M400" s="26" t="s">
        <v>31</v>
      </c>
    </row>
    <row r="401" spans="1:13" s="61" customFormat="1" x14ac:dyDescent="0.15">
      <c r="A401" s="40"/>
      <c r="B401" s="41"/>
      <c r="C401" s="190"/>
      <c r="D401" s="41"/>
      <c r="E401" s="56" t="s">
        <v>3</v>
      </c>
      <c r="F401" s="43" t="s">
        <v>518</v>
      </c>
      <c r="G401" s="43" t="s">
        <v>1019</v>
      </c>
      <c r="H401" s="85"/>
      <c r="I401" s="45"/>
      <c r="J401" s="23" t="s">
        <v>3258</v>
      </c>
      <c r="K401" s="86" t="s">
        <v>42</v>
      </c>
      <c r="L401" s="45"/>
      <c r="M401" s="26"/>
    </row>
    <row r="402" spans="1:13" s="61" customFormat="1" ht="21" x14ac:dyDescent="0.15">
      <c r="A402" s="40"/>
      <c r="B402" s="41"/>
      <c r="C402" s="190"/>
      <c r="D402" s="41"/>
      <c r="E402" s="51"/>
      <c r="F402" s="49"/>
      <c r="G402" s="47" t="s">
        <v>1020</v>
      </c>
      <c r="H402" s="85"/>
      <c r="I402" s="45"/>
      <c r="J402" s="23" t="s">
        <v>3259</v>
      </c>
      <c r="K402" s="86" t="s">
        <v>12</v>
      </c>
      <c r="L402" s="45"/>
      <c r="M402" s="26"/>
    </row>
    <row r="403" spans="1:13" s="61" customFormat="1" ht="42" x14ac:dyDescent="0.15">
      <c r="A403" s="40"/>
      <c r="B403" s="41"/>
      <c r="C403" s="190"/>
      <c r="D403" s="41"/>
      <c r="E403" s="56" t="s">
        <v>2</v>
      </c>
      <c r="F403" s="43" t="s">
        <v>3260</v>
      </c>
      <c r="G403" s="82" t="s">
        <v>5681</v>
      </c>
      <c r="H403" s="85"/>
      <c r="I403" s="45"/>
      <c r="J403" s="23" t="s">
        <v>3261</v>
      </c>
      <c r="K403" s="82" t="s">
        <v>1123</v>
      </c>
      <c r="L403" s="45"/>
      <c r="M403" s="26"/>
    </row>
    <row r="404" spans="1:13" s="61" customFormat="1" ht="31.5" x14ac:dyDescent="0.15">
      <c r="A404" s="40"/>
      <c r="B404" s="41"/>
      <c r="C404" s="190"/>
      <c r="D404" s="41"/>
      <c r="E404" s="56"/>
      <c r="F404" s="43"/>
      <c r="G404" s="82" t="s">
        <v>291</v>
      </c>
      <c r="H404" s="85"/>
      <c r="I404" s="45"/>
      <c r="J404" s="23" t="s">
        <v>291</v>
      </c>
      <c r="K404" s="82" t="s">
        <v>1105</v>
      </c>
      <c r="L404" s="45"/>
      <c r="M404" s="26"/>
    </row>
    <row r="405" spans="1:13" s="61" customFormat="1" ht="31.5" x14ac:dyDescent="0.15">
      <c r="A405" s="40"/>
      <c r="B405" s="41"/>
      <c r="C405" s="190"/>
      <c r="D405" s="41"/>
      <c r="E405" s="38" t="s">
        <v>98</v>
      </c>
      <c r="F405" s="39" t="s">
        <v>521</v>
      </c>
      <c r="G405" s="23" t="s">
        <v>1248</v>
      </c>
      <c r="H405" s="85"/>
      <c r="I405" s="45"/>
      <c r="J405" s="23" t="s">
        <v>3262</v>
      </c>
      <c r="K405" s="23" t="s">
        <v>42</v>
      </c>
      <c r="L405" s="45"/>
      <c r="M405" s="28"/>
    </row>
    <row r="406" spans="1:13" s="61" customFormat="1" x14ac:dyDescent="0.15">
      <c r="A406" s="48"/>
      <c r="B406" s="60"/>
      <c r="C406" s="305"/>
      <c r="D406" s="49"/>
      <c r="E406" s="51"/>
      <c r="F406" s="49"/>
      <c r="G406" s="53" t="s">
        <v>3263</v>
      </c>
      <c r="H406" s="98"/>
      <c r="I406" s="53"/>
      <c r="J406" s="23" t="s">
        <v>3264</v>
      </c>
      <c r="K406" s="23" t="s">
        <v>12</v>
      </c>
      <c r="L406" s="53"/>
      <c r="M406" s="31"/>
    </row>
    <row r="407" spans="1:13" s="61" customFormat="1" ht="21" x14ac:dyDescent="0.15">
      <c r="A407" s="40">
        <v>73</v>
      </c>
      <c r="B407" s="41" t="s">
        <v>8</v>
      </c>
      <c r="C407" s="190">
        <v>1</v>
      </c>
      <c r="D407" s="41" t="s">
        <v>8</v>
      </c>
      <c r="E407" s="56" t="s">
        <v>0</v>
      </c>
      <c r="F407" s="43" t="s">
        <v>662</v>
      </c>
      <c r="G407" s="47" t="s">
        <v>633</v>
      </c>
      <c r="H407" s="85" t="s">
        <v>8</v>
      </c>
      <c r="I407" s="45" t="s">
        <v>8</v>
      </c>
      <c r="J407" s="23" t="s">
        <v>3265</v>
      </c>
      <c r="K407" s="73" t="s">
        <v>30</v>
      </c>
      <c r="L407" s="45" t="s">
        <v>676</v>
      </c>
      <c r="M407" s="26" t="s">
        <v>31</v>
      </c>
    </row>
    <row r="408" spans="1:13" s="61" customFormat="1" ht="21" x14ac:dyDescent="0.15">
      <c r="A408" s="40"/>
      <c r="B408" s="41"/>
      <c r="C408" s="190"/>
      <c r="D408" s="41"/>
      <c r="E408" s="46" t="s">
        <v>3</v>
      </c>
      <c r="F408" s="47" t="s">
        <v>530</v>
      </c>
      <c r="G408" s="23" t="s">
        <v>236</v>
      </c>
      <c r="H408" s="85"/>
      <c r="I408" s="45"/>
      <c r="J408" s="23" t="s">
        <v>3266</v>
      </c>
      <c r="K408" s="75" t="s">
        <v>42</v>
      </c>
      <c r="L408" s="65"/>
      <c r="M408" s="26"/>
    </row>
    <row r="409" spans="1:13" s="61" customFormat="1" ht="21" x14ac:dyDescent="0.15">
      <c r="A409" s="40"/>
      <c r="B409" s="41"/>
      <c r="C409" s="190"/>
      <c r="D409" s="41"/>
      <c r="E409" s="56" t="s">
        <v>4</v>
      </c>
      <c r="F409" s="43" t="s">
        <v>524</v>
      </c>
      <c r="G409" s="23" t="s">
        <v>1024</v>
      </c>
      <c r="H409" s="85"/>
      <c r="I409" s="45"/>
      <c r="J409" s="23" t="s">
        <v>3267</v>
      </c>
      <c r="K409" s="73" t="s">
        <v>42</v>
      </c>
      <c r="L409" s="65"/>
      <c r="M409" s="26"/>
    </row>
    <row r="410" spans="1:13" s="61" customFormat="1" ht="21" x14ac:dyDescent="0.15">
      <c r="A410" s="40"/>
      <c r="B410" s="41"/>
      <c r="C410" s="190"/>
      <c r="D410" s="41"/>
      <c r="E410" s="56"/>
      <c r="F410" s="43"/>
      <c r="G410" s="43" t="s">
        <v>3268</v>
      </c>
      <c r="H410" s="85"/>
      <c r="I410" s="45"/>
      <c r="J410" s="23" t="s">
        <v>3269</v>
      </c>
      <c r="K410" s="75" t="s">
        <v>12</v>
      </c>
      <c r="L410" s="65"/>
      <c r="M410" s="26"/>
    </row>
    <row r="411" spans="1:13" s="61" customFormat="1" ht="31.5" x14ac:dyDescent="0.15">
      <c r="A411" s="40"/>
      <c r="B411" s="41"/>
      <c r="C411" s="190"/>
      <c r="D411" s="41"/>
      <c r="E411" s="46" t="s">
        <v>304</v>
      </c>
      <c r="F411" s="47" t="s">
        <v>632</v>
      </c>
      <c r="G411" s="47" t="s">
        <v>266</v>
      </c>
      <c r="H411" s="85"/>
      <c r="I411" s="45"/>
      <c r="J411" s="23" t="s">
        <v>3270</v>
      </c>
      <c r="K411" s="73" t="s">
        <v>42</v>
      </c>
      <c r="L411" s="65"/>
      <c r="M411" s="26"/>
    </row>
    <row r="412" spans="1:13" s="61" customFormat="1" ht="21" x14ac:dyDescent="0.15">
      <c r="A412" s="40"/>
      <c r="B412" s="41"/>
      <c r="C412" s="305"/>
      <c r="D412" s="49"/>
      <c r="E412" s="51" t="s">
        <v>350</v>
      </c>
      <c r="F412" s="446" t="s">
        <v>6047</v>
      </c>
      <c r="G412" s="49" t="s">
        <v>1029</v>
      </c>
      <c r="H412" s="85"/>
      <c r="I412" s="53"/>
      <c r="J412" s="23" t="s">
        <v>3271</v>
      </c>
      <c r="K412" s="64" t="s">
        <v>12</v>
      </c>
      <c r="L412" s="72"/>
      <c r="M412" s="25"/>
    </row>
    <row r="413" spans="1:13" s="61" customFormat="1" ht="21" x14ac:dyDescent="0.15">
      <c r="A413" s="40"/>
      <c r="B413" s="41"/>
      <c r="C413" s="190">
        <v>2</v>
      </c>
      <c r="D413" s="41" t="s">
        <v>85</v>
      </c>
      <c r="E413" s="56" t="s">
        <v>0</v>
      </c>
      <c r="F413" s="43" t="s">
        <v>663</v>
      </c>
      <c r="G413" s="43" t="s">
        <v>1030</v>
      </c>
      <c r="H413" s="85"/>
      <c r="I413" s="45" t="s">
        <v>85</v>
      </c>
      <c r="J413" s="23" t="s">
        <v>3272</v>
      </c>
      <c r="K413" s="300" t="s">
        <v>260</v>
      </c>
      <c r="L413" s="45" t="s">
        <v>676</v>
      </c>
      <c r="M413" s="26" t="s">
        <v>31</v>
      </c>
    </row>
    <row r="414" spans="1:13" s="61" customFormat="1" x14ac:dyDescent="0.15">
      <c r="A414" s="40"/>
      <c r="B414" s="41"/>
      <c r="C414" s="190"/>
      <c r="D414" s="41"/>
      <c r="E414" s="46" t="s">
        <v>3</v>
      </c>
      <c r="F414" s="47" t="s">
        <v>532</v>
      </c>
      <c r="G414" s="47" t="s">
        <v>602</v>
      </c>
      <c r="H414" s="85"/>
      <c r="I414" s="45"/>
      <c r="J414" s="23" t="s">
        <v>3273</v>
      </c>
      <c r="K414" s="73" t="s">
        <v>30</v>
      </c>
      <c r="L414" s="65"/>
      <c r="M414" s="26"/>
    </row>
    <row r="415" spans="1:13" s="61" customFormat="1" ht="21" x14ac:dyDescent="0.15">
      <c r="A415" s="40"/>
      <c r="B415" s="41"/>
      <c r="C415" s="190"/>
      <c r="D415" s="41"/>
      <c r="E415" s="56" t="s">
        <v>2</v>
      </c>
      <c r="F415" s="43" t="s">
        <v>533</v>
      </c>
      <c r="G415" s="47" t="s">
        <v>534</v>
      </c>
      <c r="H415" s="85"/>
      <c r="I415" s="45"/>
      <c r="J415" s="23" t="s">
        <v>3274</v>
      </c>
      <c r="K415" s="36" t="s">
        <v>11</v>
      </c>
      <c r="L415" s="65"/>
      <c r="M415" s="26"/>
    </row>
    <row r="416" spans="1:13" s="61" customFormat="1" ht="31.5" x14ac:dyDescent="0.15">
      <c r="A416" s="40"/>
      <c r="B416" s="41"/>
      <c r="C416" s="190"/>
      <c r="D416" s="41"/>
      <c r="E416" s="56"/>
      <c r="F416" s="43"/>
      <c r="G416" s="23" t="s">
        <v>3275</v>
      </c>
      <c r="H416" s="85"/>
      <c r="I416" s="45"/>
      <c r="J416" s="23" t="s">
        <v>3276</v>
      </c>
      <c r="K416" s="70" t="s">
        <v>30</v>
      </c>
      <c r="L416" s="65"/>
      <c r="M416" s="26"/>
    </row>
    <row r="417" spans="1:13" s="61" customFormat="1" ht="21" x14ac:dyDescent="0.15">
      <c r="A417" s="40"/>
      <c r="B417" s="41"/>
      <c r="C417" s="190"/>
      <c r="D417" s="41"/>
      <c r="E417" s="51"/>
      <c r="F417" s="49"/>
      <c r="G417" s="53" t="s">
        <v>3277</v>
      </c>
      <c r="H417" s="85"/>
      <c r="I417" s="45"/>
      <c r="J417" s="23" t="s">
        <v>3278</v>
      </c>
      <c r="K417" s="70" t="s">
        <v>12</v>
      </c>
      <c r="L417" s="65"/>
      <c r="M417" s="26"/>
    </row>
    <row r="418" spans="1:13" s="61" customFormat="1" x14ac:dyDescent="0.15">
      <c r="A418" s="40"/>
      <c r="B418" s="41"/>
      <c r="C418" s="190"/>
      <c r="D418" s="41"/>
      <c r="E418" s="56" t="s">
        <v>4</v>
      </c>
      <c r="F418" s="43" t="s">
        <v>538</v>
      </c>
      <c r="G418" s="43" t="s">
        <v>271</v>
      </c>
      <c r="H418" s="85"/>
      <c r="I418" s="45"/>
      <c r="J418" s="23" t="s">
        <v>3279</v>
      </c>
      <c r="K418" s="128" t="s">
        <v>42</v>
      </c>
      <c r="L418" s="73" t="s">
        <v>3280</v>
      </c>
      <c r="M418" s="1" t="s">
        <v>295</v>
      </c>
    </row>
    <row r="419" spans="1:13" s="61" customFormat="1" ht="31.5" x14ac:dyDescent="0.15">
      <c r="A419" s="40"/>
      <c r="B419" s="41"/>
      <c r="C419" s="190"/>
      <c r="D419" s="41"/>
      <c r="E419" s="56"/>
      <c r="F419" s="43"/>
      <c r="G419" s="53"/>
      <c r="H419" s="85"/>
      <c r="I419" s="45"/>
      <c r="J419" s="23" t="s">
        <v>3281</v>
      </c>
      <c r="K419" s="73" t="s">
        <v>42</v>
      </c>
      <c r="L419" s="128" t="s">
        <v>676</v>
      </c>
      <c r="M419" s="26" t="s">
        <v>31</v>
      </c>
    </row>
    <row r="420" spans="1:13" s="61" customFormat="1" ht="52.5" x14ac:dyDescent="0.15">
      <c r="A420" s="40"/>
      <c r="B420" s="41"/>
      <c r="C420" s="190"/>
      <c r="D420" s="41"/>
      <c r="E420" s="51"/>
      <c r="F420" s="49"/>
      <c r="G420" s="49" t="s">
        <v>1031</v>
      </c>
      <c r="H420" s="85"/>
      <c r="I420" s="45"/>
      <c r="J420" s="23" t="s">
        <v>3282</v>
      </c>
      <c r="K420" s="75" t="s">
        <v>12</v>
      </c>
      <c r="L420" s="65"/>
      <c r="M420" s="28"/>
    </row>
    <row r="421" spans="1:13" s="61" customFormat="1" ht="21" x14ac:dyDescent="0.15">
      <c r="A421" s="40"/>
      <c r="B421" s="41"/>
      <c r="C421" s="190"/>
      <c r="D421" s="41"/>
      <c r="E421" s="56" t="s">
        <v>98</v>
      </c>
      <c r="F421" s="43" t="s">
        <v>527</v>
      </c>
      <c r="G421" s="20" t="s">
        <v>1085</v>
      </c>
      <c r="H421" s="85"/>
      <c r="I421" s="45"/>
      <c r="J421" s="1" t="s">
        <v>3283</v>
      </c>
      <c r="K421" s="36" t="s">
        <v>30</v>
      </c>
      <c r="L421" s="65"/>
      <c r="M421" s="28"/>
    </row>
    <row r="422" spans="1:13" s="61" customFormat="1" ht="31.5" x14ac:dyDescent="0.15">
      <c r="A422" s="40"/>
      <c r="B422" s="41"/>
      <c r="C422" s="190"/>
      <c r="D422" s="41"/>
      <c r="E422" s="56"/>
      <c r="F422" s="43"/>
      <c r="G422" s="37" t="s">
        <v>1032</v>
      </c>
      <c r="H422" s="85"/>
      <c r="I422" s="45"/>
      <c r="J422" s="37" t="s">
        <v>3284</v>
      </c>
      <c r="K422" s="62" t="s">
        <v>101</v>
      </c>
      <c r="L422" s="45"/>
      <c r="M422" s="26"/>
    </row>
    <row r="423" spans="1:13" s="61" customFormat="1" ht="21" x14ac:dyDescent="0.15">
      <c r="A423" s="40"/>
      <c r="B423" s="41"/>
      <c r="C423" s="190"/>
      <c r="D423" s="41"/>
      <c r="E423" s="51"/>
      <c r="F423" s="49"/>
      <c r="G423" s="26"/>
      <c r="H423" s="85"/>
      <c r="I423" s="45"/>
      <c r="J423" s="31" t="s">
        <v>3285</v>
      </c>
      <c r="K423" s="80"/>
      <c r="L423" s="45"/>
      <c r="M423" s="26"/>
    </row>
    <row r="424" spans="1:13" s="61" customFormat="1" x14ac:dyDescent="0.15">
      <c r="A424" s="40"/>
      <c r="B424" s="41"/>
      <c r="C424" s="305"/>
      <c r="D424" s="49"/>
      <c r="E424" s="51" t="s">
        <v>304</v>
      </c>
      <c r="F424" s="49" t="s">
        <v>536</v>
      </c>
      <c r="G424" s="47" t="s">
        <v>535</v>
      </c>
      <c r="H424" s="85"/>
      <c r="I424" s="45"/>
      <c r="J424" s="23" t="s">
        <v>3286</v>
      </c>
      <c r="K424" s="36" t="s">
        <v>11</v>
      </c>
      <c r="L424" s="72"/>
      <c r="M424" s="25"/>
    </row>
    <row r="425" spans="1:13" x14ac:dyDescent="0.15">
      <c r="A425" s="40"/>
      <c r="B425" s="41"/>
      <c r="C425" s="190">
        <v>3</v>
      </c>
      <c r="D425" s="41" t="s">
        <v>86</v>
      </c>
      <c r="E425" s="46" t="s">
        <v>3</v>
      </c>
      <c r="F425" s="47" t="s">
        <v>539</v>
      </c>
      <c r="G425" s="47" t="s">
        <v>272</v>
      </c>
      <c r="H425" s="85"/>
      <c r="I425" s="45"/>
      <c r="J425" s="23" t="s">
        <v>3287</v>
      </c>
      <c r="K425" s="36" t="s">
        <v>11</v>
      </c>
      <c r="L425" s="45" t="s">
        <v>676</v>
      </c>
      <c r="M425" s="26" t="s">
        <v>31</v>
      </c>
    </row>
    <row r="426" spans="1:13" s="61" customFormat="1" ht="21" x14ac:dyDescent="0.15">
      <c r="A426" s="151"/>
      <c r="B426" s="152"/>
      <c r="C426" s="316"/>
      <c r="D426" s="152"/>
      <c r="E426" s="154" t="s">
        <v>296</v>
      </c>
      <c r="F426" s="155" t="s">
        <v>540</v>
      </c>
      <c r="G426" s="157" t="s">
        <v>239</v>
      </c>
      <c r="H426" s="85"/>
      <c r="I426" s="45"/>
      <c r="J426" s="157" t="s">
        <v>3288</v>
      </c>
      <c r="K426" s="184" t="s">
        <v>708</v>
      </c>
      <c r="L426" s="159"/>
      <c r="M426" s="160"/>
    </row>
    <row r="427" spans="1:13" s="61" customFormat="1" ht="21" x14ac:dyDescent="0.15">
      <c r="A427" s="151"/>
      <c r="B427" s="152"/>
      <c r="C427" s="317"/>
      <c r="D427" s="162"/>
      <c r="E427" s="163"/>
      <c r="F427" s="164"/>
      <c r="G427" s="164" t="s">
        <v>3289</v>
      </c>
      <c r="H427" s="85"/>
      <c r="I427" s="53"/>
      <c r="J427" s="157" t="s">
        <v>3290</v>
      </c>
      <c r="K427" s="166" t="s">
        <v>12</v>
      </c>
      <c r="L427" s="167"/>
      <c r="M427" s="168"/>
    </row>
    <row r="428" spans="1:13" s="61" customFormat="1" ht="21" x14ac:dyDescent="0.15">
      <c r="A428" s="40"/>
      <c r="B428" s="41"/>
      <c r="C428" s="190">
        <v>4</v>
      </c>
      <c r="D428" s="43" t="s">
        <v>1295</v>
      </c>
      <c r="E428" s="56" t="s">
        <v>0</v>
      </c>
      <c r="F428" s="43" t="s">
        <v>782</v>
      </c>
      <c r="G428" s="43" t="s">
        <v>620</v>
      </c>
      <c r="H428" s="85"/>
      <c r="I428" s="45" t="s">
        <v>87</v>
      </c>
      <c r="J428" s="23" t="s">
        <v>3291</v>
      </c>
      <c r="K428" s="75" t="s">
        <v>42</v>
      </c>
      <c r="L428" s="45" t="s">
        <v>676</v>
      </c>
      <c r="M428" s="26" t="s">
        <v>31</v>
      </c>
    </row>
    <row r="429" spans="1:13" s="61" customFormat="1" ht="31.5" x14ac:dyDescent="0.15">
      <c r="A429" s="40"/>
      <c r="B429" s="41"/>
      <c r="C429" s="190"/>
      <c r="D429" s="41"/>
      <c r="E429" s="38" t="s">
        <v>3</v>
      </c>
      <c r="F429" s="39" t="s">
        <v>542</v>
      </c>
      <c r="G429" s="39" t="s">
        <v>1040</v>
      </c>
      <c r="H429" s="85"/>
      <c r="I429" s="45"/>
      <c r="J429" s="23" t="s">
        <v>3292</v>
      </c>
      <c r="K429" s="70" t="s">
        <v>42</v>
      </c>
      <c r="L429" s="65"/>
      <c r="M429" s="26"/>
    </row>
    <row r="430" spans="1:13" s="61" customFormat="1" ht="42" x14ac:dyDescent="0.15">
      <c r="A430" s="40"/>
      <c r="B430" s="41"/>
      <c r="C430" s="190"/>
      <c r="D430" s="41"/>
      <c r="E430" s="56"/>
      <c r="F430" s="43"/>
      <c r="G430" s="47" t="s">
        <v>1041</v>
      </c>
      <c r="H430" s="85"/>
      <c r="I430" s="45"/>
      <c r="J430" s="23" t="s">
        <v>3293</v>
      </c>
      <c r="K430" s="73" t="s">
        <v>12</v>
      </c>
      <c r="L430" s="65"/>
      <c r="M430" s="26"/>
    </row>
    <row r="431" spans="1:13" s="61" customFormat="1" ht="21" x14ac:dyDescent="0.15">
      <c r="A431" s="40"/>
      <c r="B431" s="41"/>
      <c r="C431" s="190"/>
      <c r="D431" s="41"/>
      <c r="E431" s="46" t="s">
        <v>2</v>
      </c>
      <c r="F431" s="47" t="s">
        <v>541</v>
      </c>
      <c r="G431" s="47" t="s">
        <v>278</v>
      </c>
      <c r="H431" s="98"/>
      <c r="I431" s="53"/>
      <c r="J431" s="23" t="s">
        <v>3294</v>
      </c>
      <c r="K431" s="36" t="s">
        <v>42</v>
      </c>
      <c r="L431" s="72"/>
      <c r="M431" s="25"/>
    </row>
    <row r="432" spans="1:13" s="61" customFormat="1" x14ac:dyDescent="0.15">
      <c r="A432" s="454">
        <v>74</v>
      </c>
      <c r="B432" s="39" t="s">
        <v>9</v>
      </c>
      <c r="C432" s="303">
        <v>1</v>
      </c>
      <c r="D432" s="66" t="s">
        <v>9</v>
      </c>
      <c r="E432" s="38" t="s">
        <v>0</v>
      </c>
      <c r="F432" s="39" t="s">
        <v>546</v>
      </c>
      <c r="G432" s="39" t="s">
        <v>1043</v>
      </c>
      <c r="H432" s="85" t="s">
        <v>9</v>
      </c>
      <c r="I432" s="45" t="s">
        <v>9</v>
      </c>
      <c r="J432" s="23" t="s">
        <v>3295</v>
      </c>
      <c r="K432" s="86" t="s">
        <v>42</v>
      </c>
      <c r="L432" s="45" t="s">
        <v>676</v>
      </c>
      <c r="M432" s="26" t="s">
        <v>31</v>
      </c>
    </row>
    <row r="433" spans="1:13" s="61" customFormat="1" x14ac:dyDescent="0.15">
      <c r="A433" s="455"/>
      <c r="B433" s="49"/>
      <c r="C433" s="305"/>
      <c r="D433" s="60"/>
      <c r="E433" s="51"/>
      <c r="F433" s="49"/>
      <c r="G433" s="47" t="s">
        <v>1044</v>
      </c>
      <c r="H433" s="98"/>
      <c r="I433" s="53"/>
      <c r="J433" s="23" t="s">
        <v>3296</v>
      </c>
      <c r="K433" s="63" t="s">
        <v>30</v>
      </c>
      <c r="L433" s="45"/>
      <c r="M433" s="26"/>
    </row>
    <row r="434" spans="1:13" s="61" customFormat="1" ht="126" x14ac:dyDescent="0.15">
      <c r="A434" s="484">
        <v>75</v>
      </c>
      <c r="B434" s="453" t="s">
        <v>1095</v>
      </c>
      <c r="C434" s="556">
        <v>2</v>
      </c>
      <c r="D434" s="559" t="s">
        <v>1097</v>
      </c>
      <c r="E434" s="466" t="s">
        <v>0</v>
      </c>
      <c r="F434" s="458" t="s">
        <v>1110</v>
      </c>
      <c r="G434" s="23" t="s">
        <v>3297</v>
      </c>
      <c r="H434" s="85" t="s">
        <v>1095</v>
      </c>
      <c r="I434" s="45" t="s">
        <v>1097</v>
      </c>
      <c r="J434" s="23" t="s">
        <v>3298</v>
      </c>
      <c r="K434" s="23" t="s">
        <v>3299</v>
      </c>
      <c r="L434" s="457" t="s">
        <v>707</v>
      </c>
      <c r="M434" s="456" t="s">
        <v>31</v>
      </c>
    </row>
    <row r="435" spans="1:13" ht="42" x14ac:dyDescent="0.15">
      <c r="A435" s="455"/>
      <c r="B435" s="452"/>
      <c r="C435" s="558"/>
      <c r="D435" s="472"/>
      <c r="E435" s="467"/>
      <c r="F435" s="459"/>
      <c r="G435" s="23" t="s">
        <v>1252</v>
      </c>
      <c r="H435" s="85"/>
      <c r="I435" s="45"/>
      <c r="J435" s="23" t="s">
        <v>3300</v>
      </c>
      <c r="K435" s="23" t="s">
        <v>1254</v>
      </c>
      <c r="L435" s="457"/>
      <c r="M435" s="456"/>
    </row>
    <row r="436" spans="1:13" ht="9.6" customHeight="1" x14ac:dyDescent="0.15">
      <c r="A436" s="491" t="s">
        <v>3301</v>
      </c>
      <c r="B436" s="492"/>
      <c r="C436" s="492"/>
      <c r="D436" s="492"/>
      <c r="E436" s="492"/>
      <c r="F436" s="492"/>
      <c r="G436" s="492"/>
      <c r="H436" s="492"/>
      <c r="I436" s="492"/>
      <c r="J436" s="492"/>
      <c r="K436" s="492"/>
      <c r="L436" s="492"/>
      <c r="M436" s="451"/>
    </row>
    <row r="437" spans="1:13" x14ac:dyDescent="0.15">
      <c r="A437" s="493"/>
      <c r="B437" s="494"/>
      <c r="C437" s="494"/>
      <c r="D437" s="494"/>
      <c r="E437" s="494"/>
      <c r="F437" s="494"/>
      <c r="G437" s="494"/>
      <c r="H437" s="494"/>
      <c r="I437" s="494"/>
      <c r="J437" s="494"/>
      <c r="K437" s="494"/>
      <c r="L437" s="494"/>
      <c r="M437" s="453"/>
    </row>
    <row r="438" spans="1:13" x14ac:dyDescent="0.15">
      <c r="A438" s="493"/>
      <c r="B438" s="494"/>
      <c r="C438" s="494"/>
      <c r="D438" s="494"/>
      <c r="E438" s="494"/>
      <c r="F438" s="494"/>
      <c r="G438" s="494"/>
      <c r="H438" s="494"/>
      <c r="I438" s="494"/>
      <c r="J438" s="494"/>
      <c r="K438" s="494"/>
      <c r="L438" s="494"/>
      <c r="M438" s="453"/>
    </row>
    <row r="439" spans="1:13" ht="30" customHeight="1" x14ac:dyDescent="0.15">
      <c r="A439" s="493"/>
      <c r="B439" s="494"/>
      <c r="C439" s="494"/>
      <c r="D439" s="494"/>
      <c r="E439" s="494"/>
      <c r="F439" s="494"/>
      <c r="G439" s="494"/>
      <c r="H439" s="494"/>
      <c r="I439" s="494"/>
      <c r="J439" s="494"/>
      <c r="K439" s="494"/>
      <c r="L439" s="494"/>
      <c r="M439" s="453"/>
    </row>
    <row r="440" spans="1:13" x14ac:dyDescent="0.15">
      <c r="A440" s="493"/>
      <c r="B440" s="494"/>
      <c r="C440" s="494"/>
      <c r="D440" s="494"/>
      <c r="E440" s="494"/>
      <c r="F440" s="494"/>
      <c r="G440" s="494"/>
      <c r="H440" s="494"/>
      <c r="I440" s="494"/>
      <c r="J440" s="494"/>
      <c r="K440" s="494"/>
      <c r="L440" s="494"/>
      <c r="M440" s="453"/>
    </row>
    <row r="441" spans="1:13" x14ac:dyDescent="0.15">
      <c r="A441" s="493"/>
      <c r="B441" s="494"/>
      <c r="C441" s="494"/>
      <c r="D441" s="494"/>
      <c r="E441" s="494"/>
      <c r="F441" s="494"/>
      <c r="G441" s="494"/>
      <c r="H441" s="494"/>
      <c r="I441" s="494"/>
      <c r="J441" s="494"/>
      <c r="K441" s="494"/>
      <c r="L441" s="494"/>
      <c r="M441" s="453"/>
    </row>
    <row r="442" spans="1:13" x14ac:dyDescent="0.15">
      <c r="A442" s="493"/>
      <c r="B442" s="494"/>
      <c r="C442" s="494"/>
      <c r="D442" s="494"/>
      <c r="E442" s="494"/>
      <c r="F442" s="494"/>
      <c r="G442" s="494"/>
      <c r="H442" s="494"/>
      <c r="I442" s="494"/>
      <c r="J442" s="494"/>
      <c r="K442" s="494"/>
      <c r="L442" s="494"/>
      <c r="M442" s="453"/>
    </row>
    <row r="443" spans="1:13" x14ac:dyDescent="0.15">
      <c r="A443" s="493"/>
      <c r="B443" s="494"/>
      <c r="C443" s="494"/>
      <c r="D443" s="494"/>
      <c r="E443" s="494"/>
      <c r="F443" s="494"/>
      <c r="G443" s="494"/>
      <c r="H443" s="494"/>
      <c r="I443" s="494"/>
      <c r="J443" s="494"/>
      <c r="K443" s="494"/>
      <c r="L443" s="494"/>
      <c r="M443" s="453"/>
    </row>
    <row r="444" spans="1:13" x14ac:dyDescent="0.15">
      <c r="A444" s="493"/>
      <c r="B444" s="494"/>
      <c r="C444" s="494"/>
      <c r="D444" s="494"/>
      <c r="E444" s="494"/>
      <c r="F444" s="494"/>
      <c r="G444" s="494"/>
      <c r="H444" s="494"/>
      <c r="I444" s="494"/>
      <c r="J444" s="494"/>
      <c r="K444" s="494"/>
      <c r="L444" s="494"/>
      <c r="M444" s="453"/>
    </row>
    <row r="445" spans="1:13" x14ac:dyDescent="0.15">
      <c r="A445" s="493"/>
      <c r="B445" s="494"/>
      <c r="C445" s="494"/>
      <c r="D445" s="494"/>
      <c r="E445" s="494"/>
      <c r="F445" s="494"/>
      <c r="G445" s="494"/>
      <c r="H445" s="494"/>
      <c r="I445" s="494"/>
      <c r="J445" s="494"/>
      <c r="K445" s="494"/>
      <c r="L445" s="494"/>
      <c r="M445" s="453"/>
    </row>
    <row r="446" spans="1:13" x14ac:dyDescent="0.15">
      <c r="A446" s="493"/>
      <c r="B446" s="494"/>
      <c r="C446" s="494"/>
      <c r="D446" s="494"/>
      <c r="E446" s="494"/>
      <c r="F446" s="494"/>
      <c r="G446" s="494"/>
      <c r="H446" s="494"/>
      <c r="I446" s="494"/>
      <c r="J446" s="494"/>
      <c r="K446" s="494"/>
      <c r="L446" s="494"/>
      <c r="M446" s="453"/>
    </row>
    <row r="447" spans="1:13" x14ac:dyDescent="0.15">
      <c r="A447" s="493"/>
      <c r="B447" s="494"/>
      <c r="C447" s="494"/>
      <c r="D447" s="494"/>
      <c r="E447" s="494"/>
      <c r="F447" s="494"/>
      <c r="G447" s="494"/>
      <c r="H447" s="494"/>
      <c r="I447" s="494"/>
      <c r="J447" s="494"/>
      <c r="K447" s="494"/>
      <c r="L447" s="494"/>
      <c r="M447" s="453"/>
    </row>
    <row r="448" spans="1:13" x14ac:dyDescent="0.15">
      <c r="A448" s="493"/>
      <c r="B448" s="494"/>
      <c r="C448" s="494"/>
      <c r="D448" s="494"/>
      <c r="E448" s="494"/>
      <c r="F448" s="494"/>
      <c r="G448" s="494"/>
      <c r="H448" s="494"/>
      <c r="I448" s="494"/>
      <c r="J448" s="494"/>
      <c r="K448" s="494"/>
      <c r="L448" s="494"/>
      <c r="M448" s="453"/>
    </row>
    <row r="449" spans="1:13" x14ac:dyDescent="0.15">
      <c r="A449" s="493"/>
      <c r="B449" s="494"/>
      <c r="C449" s="494"/>
      <c r="D449" s="494"/>
      <c r="E449" s="494"/>
      <c r="F449" s="494"/>
      <c r="G449" s="494"/>
      <c r="H449" s="494"/>
      <c r="I449" s="494"/>
      <c r="J449" s="494"/>
      <c r="K449" s="494"/>
      <c r="L449" s="494"/>
      <c r="M449" s="453"/>
    </row>
    <row r="450" spans="1:13" x14ac:dyDescent="0.15">
      <c r="A450" s="493"/>
      <c r="B450" s="494"/>
      <c r="C450" s="494"/>
      <c r="D450" s="494"/>
      <c r="E450" s="494"/>
      <c r="F450" s="494"/>
      <c r="G450" s="494"/>
      <c r="H450" s="494"/>
      <c r="I450" s="494"/>
      <c r="J450" s="494"/>
      <c r="K450" s="494"/>
      <c r="L450" s="494"/>
      <c r="M450" s="453"/>
    </row>
    <row r="451" spans="1:13" ht="34.5" customHeight="1" x14ac:dyDescent="0.15">
      <c r="A451" s="493"/>
      <c r="B451" s="494"/>
      <c r="C451" s="494"/>
      <c r="D451" s="494"/>
      <c r="E451" s="494"/>
      <c r="F451" s="494"/>
      <c r="G451" s="494"/>
      <c r="H451" s="494"/>
      <c r="I451" s="494"/>
      <c r="J451" s="494"/>
      <c r="K451" s="494"/>
      <c r="L451" s="494"/>
      <c r="M451" s="453"/>
    </row>
    <row r="452" spans="1:13" ht="98.45" customHeight="1" x14ac:dyDescent="0.15">
      <c r="A452" s="493"/>
      <c r="B452" s="494"/>
      <c r="C452" s="494"/>
      <c r="D452" s="494"/>
      <c r="E452" s="494"/>
      <c r="F452" s="494"/>
      <c r="G452" s="494"/>
      <c r="H452" s="494"/>
      <c r="I452" s="494"/>
      <c r="J452" s="494"/>
      <c r="K452" s="494"/>
      <c r="L452" s="494"/>
      <c r="M452" s="453"/>
    </row>
    <row r="453" spans="1:13" ht="12.95" customHeight="1" x14ac:dyDescent="0.15">
      <c r="A453" s="493"/>
      <c r="B453" s="494"/>
      <c r="C453" s="494"/>
      <c r="D453" s="494"/>
      <c r="E453" s="494"/>
      <c r="F453" s="494"/>
      <c r="G453" s="494"/>
      <c r="H453" s="494"/>
      <c r="I453" s="494"/>
      <c r="J453" s="494"/>
      <c r="K453" s="494"/>
      <c r="L453" s="494"/>
      <c r="M453" s="453"/>
    </row>
    <row r="454" spans="1:13" ht="25.5" customHeight="1" x14ac:dyDescent="0.15">
      <c r="A454" s="493"/>
      <c r="B454" s="494"/>
      <c r="C454" s="494"/>
      <c r="D454" s="494"/>
      <c r="E454" s="494"/>
      <c r="F454" s="494"/>
      <c r="G454" s="494"/>
      <c r="H454" s="494"/>
      <c r="I454" s="494"/>
      <c r="J454" s="494"/>
      <c r="K454" s="494"/>
      <c r="L454" s="494"/>
      <c r="M454" s="453"/>
    </row>
    <row r="455" spans="1:13" ht="26.25" customHeight="1" x14ac:dyDescent="0.15">
      <c r="A455" s="493"/>
      <c r="B455" s="494"/>
      <c r="C455" s="494"/>
      <c r="D455" s="494"/>
      <c r="E455" s="494"/>
      <c r="F455" s="494"/>
      <c r="G455" s="494"/>
      <c r="H455" s="494"/>
      <c r="I455" s="494"/>
      <c r="J455" s="494"/>
      <c r="K455" s="494"/>
      <c r="L455" s="494"/>
      <c r="M455" s="453"/>
    </row>
    <row r="456" spans="1:13" x14ac:dyDescent="0.15">
      <c r="A456" s="8" t="s">
        <v>3302</v>
      </c>
      <c r="B456" s="9"/>
      <c r="C456" s="318"/>
      <c r="D456" s="9"/>
      <c r="E456" s="10"/>
      <c r="F456" s="9"/>
      <c r="G456" s="10"/>
      <c r="H456" s="319"/>
      <c r="I456" s="319"/>
      <c r="J456" s="10"/>
      <c r="K456" s="10"/>
      <c r="L456" s="10"/>
      <c r="M456" s="170"/>
    </row>
  </sheetData>
  <sheetProtection algorithmName="SHA-512" hashValue="c3tPc6ncZMGaNIkXvm5mdouwHo1FJXHZfcvOhy2d7Xdv0hPE6iTB0QcuSQ2NGzcR2yNOFEfEB8pehVSK1fIDgw==" saltValue="c6SN3RN5USdWKV2aad4kqA==" spinCount="100000" sheet="1" objects="1" scenarios="1" selectLockedCells="1" selectUnlockedCells="1"/>
  <mergeCells count="57">
    <mergeCell ref="L434:L435"/>
    <mergeCell ref="M434:M435"/>
    <mergeCell ref="A436:M455"/>
    <mergeCell ref="F312:F313"/>
    <mergeCell ref="A365:A366"/>
    <mergeCell ref="L370:L374"/>
    <mergeCell ref="A432:A433"/>
    <mergeCell ref="A434:A435"/>
    <mergeCell ref="B434:B435"/>
    <mergeCell ref="C434:C435"/>
    <mergeCell ref="D434:D435"/>
    <mergeCell ref="E434:E435"/>
    <mergeCell ref="F434:F435"/>
    <mergeCell ref="C260:C262"/>
    <mergeCell ref="F260:F261"/>
    <mergeCell ref="D63:D67"/>
    <mergeCell ref="C75:C76"/>
    <mergeCell ref="D97:D100"/>
    <mergeCell ref="F97:F100"/>
    <mergeCell ref="E175:E176"/>
    <mergeCell ref="F175:F176"/>
    <mergeCell ref="E177:E185"/>
    <mergeCell ref="F177:F185"/>
    <mergeCell ref="D204:D206"/>
    <mergeCell ref="D215:D217"/>
    <mergeCell ref="D223:D225"/>
    <mergeCell ref="D254:D255"/>
    <mergeCell ref="A13:A16"/>
    <mergeCell ref="B13:B16"/>
    <mergeCell ref="C13:C16"/>
    <mergeCell ref="D13:D16"/>
    <mergeCell ref="L13:L17"/>
    <mergeCell ref="E15:E16"/>
    <mergeCell ref="F15:F16"/>
    <mergeCell ref="G15:G16"/>
    <mergeCell ref="F13:F14"/>
    <mergeCell ref="A1:M1"/>
    <mergeCell ref="A3:D3"/>
    <mergeCell ref="H3:I3"/>
    <mergeCell ref="J3:M3"/>
    <mergeCell ref="A4:B4"/>
    <mergeCell ref="C4:D4"/>
    <mergeCell ref="E4:F4"/>
    <mergeCell ref="B7:B8"/>
    <mergeCell ref="L7:L8"/>
    <mergeCell ref="A9:A12"/>
    <mergeCell ref="B9:B12"/>
    <mergeCell ref="C9:C12"/>
    <mergeCell ref="D9:D12"/>
    <mergeCell ref="L9:L12"/>
    <mergeCell ref="D7:D8"/>
    <mergeCell ref="M7:M8"/>
    <mergeCell ref="M254:M255"/>
    <mergeCell ref="H13:H17"/>
    <mergeCell ref="I13:I17"/>
    <mergeCell ref="G13:G14"/>
    <mergeCell ref="M9:M12"/>
  </mergeCells>
  <phoneticPr fontId="10"/>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24C19DF4EDEA740BF2829C72D69E577" ma:contentTypeVersion="0" ma:contentTypeDescription="新しいドキュメントを作成します。" ma:contentTypeScope="" ma:versionID="f811da9829a2894387acb03704f38d2f">
  <xsd:schema xmlns:xsd="http://www.w3.org/2001/XMLSchema" xmlns:xs="http://www.w3.org/2001/XMLSchema" xmlns:p="http://schemas.microsoft.com/office/2006/metadata/properties" xmlns:ns2="a68bcf2b-be66-4572-9a97-c526972b9a25" targetNamespace="http://schemas.microsoft.com/office/2006/metadata/properties" ma:root="true" ma:fieldsID="8077bf14d9f69053f287c06bcb5d6b1e" ns2:_="">
    <xsd:import namespace="a68bcf2b-be66-4572-9a97-c526972b9a2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8bcf2b-be66-4572-9a97-c526972b9a25"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a68bcf2b-be66-4572-9a97-c526972b9a25">7V55NN77C6HJ-1736485564-187</_dlc_DocId>
    <_dlc_DocIdUrl xmlns="a68bcf2b-be66-4572-9a97-c526972b9a25">
      <Url>https://ea-n.gbase.gsdf.mod.go.jp/ea/ea_eafar/eafar/s1/bunsyo/_layouts/15/DocIdRedir.aspx?ID=7V55NN77C6HJ-1736485564-187</Url>
      <Description>7V55NN77C6HJ-1736485564-187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5EE64A5-CFF8-468D-A052-4396BAE4F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8bcf2b-be66-4572-9a97-c526972b9a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E71F53-7080-4838-B579-0B6BA7ED60E7}">
  <ds:schemaRefs>
    <ds:schemaRef ds:uri="http://schemas.microsoft.com/sharepoint/v3/contenttype/forms"/>
  </ds:schemaRefs>
</ds:datastoreItem>
</file>

<file path=customXml/itemProps3.xml><?xml version="1.0" encoding="utf-8"?>
<ds:datastoreItem xmlns:ds="http://schemas.openxmlformats.org/officeDocument/2006/customXml" ds:itemID="{F308E39E-0DDC-4A0E-8DA9-A0528A113FAA}">
  <ds:schemaRefs>
    <ds:schemaRef ds:uri="http://purl.org/dc/dcmitype/"/>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a68bcf2b-be66-4572-9a97-c526972b9a25"/>
    <ds:schemaRef ds:uri="http://purl.org/dc/terms/"/>
  </ds:schemaRefs>
</ds:datastoreItem>
</file>

<file path=customXml/itemProps4.xml><?xml version="1.0" encoding="utf-8"?>
<ds:datastoreItem xmlns:ds="http://schemas.openxmlformats.org/officeDocument/2006/customXml" ds:itemID="{F807E75A-D555-4452-AEE6-F8C308321DE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連隊本部</vt:lpstr>
      <vt:lpstr>本部中隊</vt:lpstr>
      <vt:lpstr>情報中隊</vt:lpstr>
      <vt:lpstr>１大本部</vt:lpstr>
      <vt:lpstr>１大本管</vt:lpstr>
      <vt:lpstr>１大１中</vt:lpstr>
      <vt:lpstr>１大２中</vt:lpstr>
      <vt:lpstr>１大３中</vt:lpstr>
      <vt:lpstr>２大本部</vt:lpstr>
      <vt:lpstr>２大本管</vt:lpstr>
      <vt:lpstr>２大４中</vt:lpstr>
      <vt:lpstr>２大５中</vt:lpstr>
      <vt:lpstr>２大６中</vt:lpstr>
      <vt:lpstr>連隊本部!Print_Area</vt:lpstr>
      <vt:lpstr>連隊本部!Print_Titles</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庁OA内局</dc:creator>
  <cp:lastModifiedBy>A1242512</cp:lastModifiedBy>
  <cp:lastPrinted>2023-08-03T08:45:04Z</cp:lastPrinted>
  <dcterms:created xsi:type="dcterms:W3CDTF">2010-12-20T03:42:15Z</dcterms:created>
  <dcterms:modified xsi:type="dcterms:W3CDTF">2024-03-11T06:14:18Z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0x010100424C19DF4EDEA740BF2829C72D69E577</vt:lpwstr>
  </property>
  <property fmtid="{D5CDD505-2E9C-101B-9397-08002B2CF9AE}" pid="3" name="_dlc_DocIdItemGuid">
    <vt:lpwstr>0d2f646a-c698-412c-b71f-3252113c2162</vt:lpwstr>
  </property>
</Properties>
</file>