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121A15A8-5DA6-4FED-BC63-62E8D53086F2}" xr6:coauthVersionLast="36" xr6:coauthVersionMax="36" xr10:uidLastSave="{00000000-0000-0000-0000-000000000000}"/>
  <bookViews>
    <workbookView xWindow="0" yWindow="0" windowWidth="22260" windowHeight="12645" xr2:uid="{00000000-000D-0000-FFFF-FFFF00000000}"/>
  </bookViews>
  <sheets>
    <sheet name="4施群本部" sheetId="2" r:id="rId1"/>
    <sheet name="4施群本管中" sheetId="3" r:id="rId2"/>
    <sheet name="4施群364中" sheetId="4" r:id="rId3"/>
    <sheet name="4施群388中" sheetId="5" r:id="rId4"/>
    <sheet name="4施群390中" sheetId="6" r:id="rId5"/>
  </sheets>
  <definedNames>
    <definedName name="_xlnm._FilterDatabase" localSheetId="2" hidden="1">'4施群364中'!$A$4:$R$4</definedName>
    <definedName name="_xlnm._FilterDatabase" localSheetId="3" hidden="1">'4施群388中'!$A$4:$Q$4</definedName>
    <definedName name="_xlnm._FilterDatabase" localSheetId="4" hidden="1">'4施群390中'!$A$4:$H$4</definedName>
    <definedName name="_xlnm._FilterDatabase" localSheetId="1" hidden="1">'4施群本管中'!$A$4:$M$4</definedName>
    <definedName name="_xlnm._FilterDatabase" localSheetId="0" hidden="1">'4施群本部'!$A$4:$Q$4</definedName>
    <definedName name="_xlnm.Print_Area" localSheetId="2">'4施群364中'!$A$1:$M$874</definedName>
    <definedName name="_xlnm.Print_Area" localSheetId="3">'4施群388中'!$A$1:$M$725</definedName>
    <definedName name="_xlnm.Print_Area" localSheetId="4">'4施群390中'!$A$1:$H$862</definedName>
    <definedName name="_xlnm.Print_Area" localSheetId="0">'4施群本部'!$A$1:$M$874</definedName>
    <definedName name="_xlnm.Print_Titles" localSheetId="2">'4施群364中'!$3:$4</definedName>
    <definedName name="_xlnm.Print_Titles" localSheetId="3">'4施群388中'!$3:$4</definedName>
    <definedName name="_xlnm.Print_Titles" localSheetId="4">'4施群390中'!$2:$3</definedName>
    <definedName name="_xlnm.Print_Titles" localSheetId="1">'4施群本管中'!$3:$4</definedName>
    <definedName name="_xlnm.Print_Titles" localSheetId="0">'4施群本部'!$3:$4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<sst xmlns="http://schemas.openxmlformats.org/spreadsheetml/2006/main" count="20007" uniqueCount="4345">
  <si>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</si>
  <si>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器材等を保有しなくなった日に係る特定日以後１年</t>
    <phoneticPr fontId="6"/>
  </si>
  <si>
    <t>器材管理に関する△△取扱説明書（△△には、業務名又は機材名等を記載）</t>
    <phoneticPr fontId="6"/>
  </si>
  <si>
    <t>各種器材に付随する取扱説明書、器材の維持管理に係る備付簿冊等</t>
    <phoneticPr fontId="6"/>
  </si>
  <si>
    <t>常用（作成原課の正本を除く。）</t>
    <rPh sb="0" eb="2">
      <t>ジョウヨウ</t>
    </rPh>
    <rPh sb="3" eb="5">
      <t>サクセイ</t>
    </rPh>
    <rPh sb="5" eb="6">
      <t>ゲン</t>
    </rPh>
    <rPh sb="6" eb="7">
      <t>カ</t>
    </rPh>
    <rPh sb="8" eb="10">
      <t>ショウホン</t>
    </rPh>
    <rPh sb="11" eb="12">
      <t>ノゾ</t>
    </rPh>
    <phoneticPr fontId="6"/>
  </si>
  <si>
    <t>△△業務に関する参考資料</t>
    <phoneticPr fontId="6"/>
  </si>
  <si>
    <t>業務（執務）参考資料</t>
    <phoneticPr fontId="6"/>
  </si>
  <si>
    <t>業務マニュアル</t>
    <phoneticPr fontId="6"/>
  </si>
  <si>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6"/>
  </si>
  <si>
    <t>ア</t>
    <phoneticPr fontId="6"/>
  </si>
  <si>
    <t>業務（執務）参考資料</t>
    <rPh sb="0" eb="2">
      <t>ギョウム</t>
    </rPh>
    <rPh sb="3" eb="5">
      <t>シツム</t>
    </rPh>
    <rPh sb="6" eb="8">
      <t>サンコウ</t>
    </rPh>
    <rPh sb="8" eb="10">
      <t>シリョウ</t>
    </rPh>
    <phoneticPr fontId="6"/>
  </si>
  <si>
    <t>廃棄</t>
    <rPh sb="0" eb="2">
      <t>ハイキ</t>
    </rPh>
    <phoneticPr fontId="6"/>
  </si>
  <si>
    <t>－</t>
    <phoneticPr fontId="6"/>
  </si>
  <si>
    <t>１年</t>
    <rPh sb="1" eb="2">
      <t>ネン</t>
    </rPh>
    <phoneticPr fontId="6"/>
  </si>
  <si>
    <t>○○年度資料請求等に関する文書</t>
    <rPh sb="2" eb="4">
      <t>ネンド</t>
    </rPh>
    <rPh sb="4" eb="6">
      <t>シリョウ</t>
    </rPh>
    <rPh sb="6" eb="8">
      <t>セイキュウ</t>
    </rPh>
    <rPh sb="8" eb="9">
      <t>トウ</t>
    </rPh>
    <rPh sb="10" eb="11">
      <t>カン</t>
    </rPh>
    <rPh sb="13" eb="15">
      <t>ブンショ</t>
    </rPh>
    <phoneticPr fontId="7"/>
  </si>
  <si>
    <t>資料要求</t>
    <rPh sb="0" eb="2">
      <t>シリョウ</t>
    </rPh>
    <rPh sb="2" eb="4">
      <t>ヨウキュウ</t>
    </rPh>
    <phoneticPr fontId="8"/>
  </si>
  <si>
    <t>共通</t>
    <rPh sb="0" eb="2">
      <t>キョウツウ</t>
    </rPh>
    <phoneticPr fontId="8"/>
  </si>
  <si>
    <t>業務説明資料、提出資料</t>
    <rPh sb="0" eb="2">
      <t>ギョウム</t>
    </rPh>
    <rPh sb="2" eb="4">
      <t>セツメイ</t>
    </rPh>
    <rPh sb="4" eb="6">
      <t>シリョウ</t>
    </rPh>
    <rPh sb="7" eb="9">
      <t>テイシュツ</t>
    </rPh>
    <rPh sb="9" eb="11">
      <t>シリョウ</t>
    </rPh>
    <phoneticPr fontId="6"/>
  </si>
  <si>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6"/>
  </si>
  <si>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6"/>
  </si>
  <si>
    <t>共通</t>
    <rPh sb="0" eb="2">
      <t>キョウツウ</t>
    </rPh>
    <phoneticPr fontId="6"/>
  </si>
  <si>
    <t>３０年</t>
    <rPh sb="2" eb="3">
      <t>ネン</t>
    </rPh>
    <phoneticPr fontId="6"/>
  </si>
  <si>
    <t>○○年度監察運用資料</t>
    <rPh sb="4" eb="6">
      <t>カンサツ</t>
    </rPh>
    <rPh sb="6" eb="8">
      <t>ウンヨウ</t>
    </rPh>
    <rPh sb="8" eb="10">
      <t>シリョウ</t>
    </rPh>
    <phoneticPr fontId="4"/>
  </si>
  <si>
    <t>監察（運用）</t>
    <rPh sb="0" eb="2">
      <t>カンサツ</t>
    </rPh>
    <rPh sb="3" eb="5">
      <t>ウンヨウ</t>
    </rPh>
    <phoneticPr fontId="6"/>
  </si>
  <si>
    <t>１０年</t>
    <rPh sb="2" eb="3">
      <t>ネン</t>
    </rPh>
    <phoneticPr fontId="6"/>
  </si>
  <si>
    <t>○○年度監察規則類</t>
    <rPh sb="4" eb="6">
      <t>カンサツ</t>
    </rPh>
    <rPh sb="6" eb="9">
      <t>キソクルイ</t>
    </rPh>
    <phoneticPr fontId="4"/>
  </si>
  <si>
    <t>監察（規則類）</t>
    <rPh sb="0" eb="2">
      <t>カンサツ</t>
    </rPh>
    <rPh sb="3" eb="6">
      <t>キソクルイ</t>
    </rPh>
    <phoneticPr fontId="6"/>
  </si>
  <si>
    <t>５年</t>
    <rPh sb="1" eb="2">
      <t>ネン</t>
    </rPh>
    <phoneticPr fontId="6"/>
  </si>
  <si>
    <t>○○年度監察苦情資料</t>
    <rPh sb="4" eb="6">
      <t>カンサツ</t>
    </rPh>
    <rPh sb="6" eb="8">
      <t>クジョウ</t>
    </rPh>
    <rPh sb="8" eb="10">
      <t>シリョウ</t>
    </rPh>
    <phoneticPr fontId="4"/>
  </si>
  <si>
    <t>監察（苦情等）</t>
    <phoneticPr fontId="6"/>
  </si>
  <si>
    <t>３年</t>
    <rPh sb="1" eb="2">
      <t>ネン</t>
    </rPh>
    <phoneticPr fontId="6"/>
  </si>
  <si>
    <t>○○年度臨時監察資料</t>
    <rPh sb="4" eb="6">
      <t>リンジ</t>
    </rPh>
    <rPh sb="6" eb="8">
      <t>カンサツ</t>
    </rPh>
    <rPh sb="8" eb="10">
      <t>シリョウ</t>
    </rPh>
    <phoneticPr fontId="4"/>
  </si>
  <si>
    <t>監察（臨時）</t>
    <phoneticPr fontId="6"/>
  </si>
  <si>
    <t>○○年度監察計画</t>
    <rPh sb="4" eb="6">
      <t>カンサツ</t>
    </rPh>
    <rPh sb="6" eb="8">
      <t>ケイカク</t>
    </rPh>
    <phoneticPr fontId="4"/>
  </si>
  <si>
    <t>監察</t>
    <rPh sb="0" eb="2">
      <t>カンサツ</t>
    </rPh>
    <phoneticPr fontId="8"/>
  </si>
  <si>
    <t>監察（計画）</t>
    <phoneticPr fontId="6"/>
  </si>
  <si>
    <t>監察の計画、運用に関する文書</t>
    <rPh sb="0" eb="2">
      <t>カンサツ</t>
    </rPh>
    <rPh sb="3" eb="5">
      <t>ケイカク</t>
    </rPh>
    <rPh sb="6" eb="8">
      <t>ウンヨウ</t>
    </rPh>
    <rPh sb="9" eb="10">
      <t>カン</t>
    </rPh>
    <rPh sb="12" eb="14">
      <t>ブンショ</t>
    </rPh>
    <phoneticPr fontId="6"/>
  </si>
  <si>
    <t>監察</t>
    <rPh sb="0" eb="2">
      <t>カンサツ</t>
    </rPh>
    <phoneticPr fontId="6"/>
  </si>
  <si>
    <t>使用した日に係る特定日以後
２０年</t>
    <rPh sb="0" eb="2">
      <t>シヨウ</t>
    </rPh>
    <rPh sb="4" eb="5">
      <t>ヒ</t>
    </rPh>
    <rPh sb="6" eb="7">
      <t>カカ</t>
    </rPh>
    <rPh sb="8" eb="11">
      <t>トクテイビ</t>
    </rPh>
    <rPh sb="11" eb="13">
      <t>イゴ</t>
    </rPh>
    <rPh sb="16" eb="17">
      <t>ネン</t>
    </rPh>
    <phoneticPr fontId="6"/>
  </si>
  <si>
    <t>特定生物由来製品に関する記録</t>
  </si>
  <si>
    <t>特定生物由来製品に関する記録</t>
    <rPh sb="0" eb="2">
      <t>トクテイ</t>
    </rPh>
    <rPh sb="2" eb="4">
      <t>セイブツ</t>
    </rPh>
    <rPh sb="4" eb="6">
      <t>ユライ</t>
    </rPh>
    <rPh sb="6" eb="8">
      <t>セイヒン</t>
    </rPh>
    <rPh sb="9" eb="10">
      <t>カン</t>
    </rPh>
    <rPh sb="12" eb="14">
      <t>キロク</t>
    </rPh>
    <phoneticPr fontId="6"/>
  </si>
  <si>
    <t>特定生物由来製品に関する文書</t>
    <rPh sb="0" eb="2">
      <t>トクテイ</t>
    </rPh>
    <rPh sb="2" eb="4">
      <t>セイブツ</t>
    </rPh>
    <rPh sb="4" eb="6">
      <t>ユライ</t>
    </rPh>
    <rPh sb="6" eb="8">
      <t>セイヒン</t>
    </rPh>
    <rPh sb="9" eb="10">
      <t>カン</t>
    </rPh>
    <rPh sb="12" eb="14">
      <t>ブンショ</t>
    </rPh>
    <phoneticPr fontId="6"/>
  </si>
  <si>
    <t>キ</t>
    <phoneticPr fontId="6"/>
  </si>
  <si>
    <t>最後に記録した日に係る特定日以後２年</t>
    <rPh sb="17" eb="18">
      <t>ネン</t>
    </rPh>
    <phoneticPr fontId="6"/>
  </si>
  <si>
    <t>麻薬関連帳簿</t>
  </si>
  <si>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6"/>
  </si>
  <si>
    <t>麻薬関連に関する文書</t>
    <rPh sb="0" eb="2">
      <t>マヤク</t>
    </rPh>
    <rPh sb="2" eb="4">
      <t>カンレン</t>
    </rPh>
    <rPh sb="5" eb="6">
      <t>カン</t>
    </rPh>
    <rPh sb="8" eb="10">
      <t>ブンショ</t>
    </rPh>
    <phoneticPr fontId="6"/>
  </si>
  <si>
    <t>カ</t>
    <phoneticPr fontId="6"/>
  </si>
  <si>
    <t>記録完結の日に係る特定日以後３年</t>
    <rPh sb="0" eb="2">
      <t>キロク</t>
    </rPh>
    <rPh sb="2" eb="4">
      <t>カンケツ</t>
    </rPh>
    <rPh sb="5" eb="6">
      <t>ヒ</t>
    </rPh>
    <rPh sb="7" eb="8">
      <t>カカ</t>
    </rPh>
    <rPh sb="9" eb="12">
      <t>トクテイビ</t>
    </rPh>
    <rPh sb="12" eb="14">
      <t>イゴ</t>
    </rPh>
    <rPh sb="15" eb="16">
      <t>ネン</t>
    </rPh>
    <phoneticPr fontId="6"/>
  </si>
  <si>
    <t>処方箋</t>
    <rPh sb="0" eb="3">
      <t>ショホウセン</t>
    </rPh>
    <phoneticPr fontId="4"/>
  </si>
  <si>
    <t>処方箋</t>
    <rPh sb="0" eb="2">
      <t>ショホウ</t>
    </rPh>
    <rPh sb="2" eb="3">
      <t>セン</t>
    </rPh>
    <phoneticPr fontId="6"/>
  </si>
  <si>
    <t>記録の日から２年間</t>
    <rPh sb="0" eb="2">
      <t>キロク</t>
    </rPh>
    <rPh sb="3" eb="4">
      <t>ヒ</t>
    </rPh>
    <rPh sb="7" eb="9">
      <t>ネンカン</t>
    </rPh>
    <phoneticPr fontId="6"/>
  </si>
  <si>
    <t>○○年度向精神薬類</t>
  </si>
  <si>
    <t>向精神薬類（請求異動票及び管理簿を除く。）</t>
    <rPh sb="0" eb="4">
      <t>コウセイシンヤク</t>
    </rPh>
    <rPh sb="4" eb="5">
      <t>ルイ</t>
    </rPh>
    <phoneticPr fontId="6"/>
  </si>
  <si>
    <t>○○年度医薬品類管理
○○年度保管品目標</t>
  </si>
  <si>
    <t>医薬品類、医療用類、保管品目表</t>
    <rPh sb="0" eb="3">
      <t>イヤクヒン</t>
    </rPh>
    <rPh sb="3" eb="4">
      <t>ルイ</t>
    </rPh>
    <phoneticPr fontId="6"/>
  </si>
  <si>
    <t>医薬品等の管理に関する文書</t>
    <rPh sb="0" eb="3">
      <t>イヤクヒン</t>
    </rPh>
    <rPh sb="3" eb="4">
      <t>トウ</t>
    </rPh>
    <rPh sb="5" eb="7">
      <t>カンリ</t>
    </rPh>
    <rPh sb="8" eb="9">
      <t>カン</t>
    </rPh>
    <rPh sb="11" eb="13">
      <t>ブンショ</t>
    </rPh>
    <phoneticPr fontId="6"/>
  </si>
  <si>
    <t>オ</t>
    <phoneticPr fontId="6"/>
  </si>
  <si>
    <t>○○年度薬務の技報</t>
  </si>
  <si>
    <t>技報</t>
  </si>
  <si>
    <t>薬務の技報に関する文書</t>
    <rPh sb="0" eb="2">
      <t>ヤクム</t>
    </rPh>
    <rPh sb="3" eb="5">
      <t>ギホウ</t>
    </rPh>
    <rPh sb="6" eb="7">
      <t>カン</t>
    </rPh>
    <rPh sb="9" eb="11">
      <t>ブンショ</t>
    </rPh>
    <phoneticPr fontId="6"/>
  </si>
  <si>
    <t>エ</t>
    <phoneticPr fontId="6"/>
  </si>
  <si>
    <t>○○年度薬務技術検査</t>
  </si>
  <si>
    <t>技術検査、巡回整備</t>
    <rPh sb="0" eb="2">
      <t>ギジュツ</t>
    </rPh>
    <rPh sb="2" eb="4">
      <t>ケンサ</t>
    </rPh>
    <rPh sb="5" eb="7">
      <t>ジュンカイ</t>
    </rPh>
    <rPh sb="7" eb="9">
      <t>セイビ</t>
    </rPh>
    <phoneticPr fontId="6"/>
  </si>
  <si>
    <t>薬務の技術検査、整備等に関する文書</t>
    <rPh sb="0" eb="2">
      <t>ヤクム</t>
    </rPh>
    <rPh sb="3" eb="5">
      <t>ギジュツ</t>
    </rPh>
    <rPh sb="5" eb="7">
      <t>ケンサ</t>
    </rPh>
    <rPh sb="8" eb="10">
      <t>セイビ</t>
    </rPh>
    <rPh sb="10" eb="11">
      <t>トウ</t>
    </rPh>
    <rPh sb="12" eb="13">
      <t>カン</t>
    </rPh>
    <rPh sb="15" eb="17">
      <t>ブンショ</t>
    </rPh>
    <phoneticPr fontId="6"/>
  </si>
  <si>
    <t>ウ</t>
    <phoneticPr fontId="6"/>
  </si>
  <si>
    <t>○○年度管理換（薬務器材）
○○年度薬務器材等管理要領</t>
  </si>
  <si>
    <t>管理換、不用決定、器材等管理要領</t>
    <phoneticPr fontId="6"/>
  </si>
  <si>
    <t>○○年度薬務器材等管理（保有状況）
○○年度一時管理換（薬務器材）</t>
  </si>
  <si>
    <t>器材等管理、一時管理換</t>
    <rPh sb="0" eb="2">
      <t>キザイ</t>
    </rPh>
    <rPh sb="2" eb="3">
      <t>トウ</t>
    </rPh>
    <rPh sb="3" eb="5">
      <t>カンリ</t>
    </rPh>
    <phoneticPr fontId="6"/>
  </si>
  <si>
    <t>薬務器材の管理に関する文書</t>
    <rPh sb="0" eb="2">
      <t>ヤクム</t>
    </rPh>
    <rPh sb="2" eb="4">
      <t>キザイ</t>
    </rPh>
    <rPh sb="5" eb="7">
      <t>カンリ</t>
    </rPh>
    <rPh sb="8" eb="9">
      <t>カン</t>
    </rPh>
    <rPh sb="11" eb="13">
      <t>ブンショ</t>
    </rPh>
    <phoneticPr fontId="6"/>
  </si>
  <si>
    <t>イ</t>
    <phoneticPr fontId="6"/>
  </si>
  <si>
    <t>○○年度薬務定時報告</t>
  </si>
  <si>
    <t>薬務</t>
    <rPh sb="0" eb="2">
      <t>ヤクム</t>
    </rPh>
    <phoneticPr fontId="8"/>
  </si>
  <si>
    <t>薬務定時報告</t>
    <rPh sb="0" eb="2">
      <t>ヤクム</t>
    </rPh>
    <rPh sb="2" eb="4">
      <t>テイジ</t>
    </rPh>
    <rPh sb="4" eb="6">
      <t>ホウコク</t>
    </rPh>
    <phoneticPr fontId="6"/>
  </si>
  <si>
    <t>恒常業務にて作成がされる薬務に関する文書</t>
    <rPh sb="0" eb="2">
      <t>コウジョウ</t>
    </rPh>
    <rPh sb="2" eb="4">
      <t>ギョウム</t>
    </rPh>
    <rPh sb="6" eb="8">
      <t>サクセイ</t>
    </rPh>
    <rPh sb="12" eb="14">
      <t>ヤクム</t>
    </rPh>
    <rPh sb="15" eb="16">
      <t>カン</t>
    </rPh>
    <rPh sb="18" eb="20">
      <t>ブンショ</t>
    </rPh>
    <phoneticPr fontId="6"/>
  </si>
  <si>
    <t>薬務</t>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</si>
  <si>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</si>
  <si>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身体歴</t>
  </si>
  <si>
    <t>身体歴</t>
    <rPh sb="0" eb="2">
      <t>シンタイ</t>
    </rPh>
    <rPh sb="2" eb="3">
      <t>レキ</t>
    </rPh>
    <phoneticPr fontId="6"/>
  </si>
  <si>
    <t>失効の日に係る特定日以後１年</t>
    <rPh sb="0" eb="2">
      <t>シッコウ</t>
    </rPh>
    <rPh sb="10" eb="12">
      <t>イゴ</t>
    </rPh>
    <rPh sb="13" eb="14">
      <t>ネン</t>
    </rPh>
    <phoneticPr fontId="6"/>
  </si>
  <si>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</si>
  <si>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</si>
  <si>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</si>
  <si>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○○年度医療法に関する資料</t>
    <rPh sb="8" eb="9">
      <t>カン</t>
    </rPh>
    <phoneticPr fontId="7"/>
  </si>
  <si>
    <t>医療法</t>
    <rPh sb="0" eb="2">
      <t>イリョウ</t>
    </rPh>
    <rPh sb="2" eb="3">
      <t>ホウ</t>
    </rPh>
    <phoneticPr fontId="6"/>
  </si>
  <si>
    <t>医療法に関する文書</t>
    <rPh sb="0" eb="3">
      <t>イリョウホウ</t>
    </rPh>
    <rPh sb="4" eb="5">
      <t>カン</t>
    </rPh>
    <rPh sb="7" eb="9">
      <t>ブンショ</t>
    </rPh>
    <phoneticPr fontId="6"/>
  </si>
  <si>
    <t>○○年度高額医療費通知書
○○年度一部負担金払戻金
○○年度産科医療補償掛金制度</t>
  </si>
  <si>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6"/>
  </si>
  <si>
    <t>医療費等に関する文書</t>
    <rPh sb="0" eb="3">
      <t>イリョウヒ</t>
    </rPh>
    <rPh sb="3" eb="4">
      <t>トウ</t>
    </rPh>
    <rPh sb="5" eb="6">
      <t>カン</t>
    </rPh>
    <rPh sb="8" eb="10">
      <t>ブンショ</t>
    </rPh>
    <phoneticPr fontId="6"/>
  </si>
  <si>
    <t>病院廃止の日に係る特定日以後３年</t>
    <rPh sb="0" eb="2">
      <t>ビョウイン</t>
    </rPh>
    <rPh sb="2" eb="4">
      <t>ハイシ</t>
    </rPh>
    <rPh sb="5" eb="6">
      <t>ヒ</t>
    </rPh>
    <rPh sb="7" eb="8">
      <t>カカ</t>
    </rPh>
    <rPh sb="9" eb="12">
      <t>トクテイビ</t>
    </rPh>
    <rPh sb="12" eb="14">
      <t>イゴ</t>
    </rPh>
    <rPh sb="15" eb="16">
      <t>ネン</t>
    </rPh>
    <phoneticPr fontId="6"/>
  </si>
  <si>
    <t>○○年度病院開設承認</t>
    <rPh sb="0" eb="4">
      <t>ア</t>
    </rPh>
    <rPh sb="4" eb="6">
      <t>ビョウイン</t>
    </rPh>
    <rPh sb="6" eb="8">
      <t>カイセツ</t>
    </rPh>
    <rPh sb="8" eb="10">
      <t>ショウニン</t>
    </rPh>
    <phoneticPr fontId="4"/>
  </si>
  <si>
    <t>病院開設承認</t>
    <phoneticPr fontId="6"/>
  </si>
  <si>
    <t>３年</t>
    <phoneticPr fontId="6"/>
  </si>
  <si>
    <t>○○年度医療施設静態調査</t>
    <rPh sb="0" eb="4">
      <t>ア</t>
    </rPh>
    <rPh sb="4" eb="6">
      <t>イリョウ</t>
    </rPh>
    <rPh sb="6" eb="8">
      <t>シセツ</t>
    </rPh>
    <rPh sb="8" eb="9">
      <t>シズ</t>
    </rPh>
    <rPh sb="9" eb="10">
      <t>タイ</t>
    </rPh>
    <rPh sb="10" eb="12">
      <t>チョウサ</t>
    </rPh>
    <phoneticPr fontId="4"/>
  </si>
  <si>
    <t>医療施設静態調査</t>
    <phoneticPr fontId="6"/>
  </si>
  <si>
    <t>医療施設に関する文書</t>
    <rPh sb="8" eb="10">
      <t>ブンショ</t>
    </rPh>
    <phoneticPr fontId="6"/>
  </si>
  <si>
    <t>○○年度衛生管理</t>
    <rPh sb="0" eb="4">
      <t>ア</t>
    </rPh>
    <rPh sb="4" eb="6">
      <t>エイセイ</t>
    </rPh>
    <rPh sb="6" eb="8">
      <t>カンリ</t>
    </rPh>
    <phoneticPr fontId="4"/>
  </si>
  <si>
    <t>衛生管理</t>
    <rPh sb="0" eb="2">
      <t>エイセイ</t>
    </rPh>
    <rPh sb="2" eb="4">
      <t>カンリ</t>
    </rPh>
    <phoneticPr fontId="6"/>
  </si>
  <si>
    <t>○○年度震災関連（医務管理）</t>
    <rPh sb="0" eb="4">
      <t>ア</t>
    </rPh>
    <rPh sb="4" eb="6">
      <t>シンサイ</t>
    </rPh>
    <rPh sb="6" eb="8">
      <t>カンレン</t>
    </rPh>
    <rPh sb="9" eb="11">
      <t>イム</t>
    </rPh>
    <rPh sb="11" eb="13">
      <t>カンリ</t>
    </rPh>
    <phoneticPr fontId="4"/>
  </si>
  <si>
    <t>震災関連</t>
    <rPh sb="0" eb="2">
      <t>シンサイ</t>
    </rPh>
    <rPh sb="2" eb="4">
      <t>カンレン</t>
    </rPh>
    <phoneticPr fontId="6"/>
  </si>
  <si>
    <t>○○年度個人線量報告
○○年度事故発生通知（第三者行為）</t>
  </si>
  <si>
    <t>個人線量報告、第三者行為に係る事故発生通知</t>
    <rPh sb="0" eb="2">
      <t>コジン</t>
    </rPh>
    <rPh sb="2" eb="4">
      <t>センリョウ</t>
    </rPh>
    <rPh sb="4" eb="6">
      <t>ホウコク</t>
    </rPh>
    <phoneticPr fontId="6"/>
  </si>
  <si>
    <t>○○年度診療業務等支援
○○年度医療安全</t>
  </si>
  <si>
    <t>医療管理、診療業務等支援、業務指導受資料、委託医師出勤簿、医務室運用・実績、医師及び歯科医師関連、医療安全、医療法構造設備自己点検</t>
    <rPh sb="0" eb="2">
      <t>イリョウ</t>
    </rPh>
    <rPh sb="2" eb="4">
      <t>カンリ</t>
    </rPh>
    <phoneticPr fontId="6"/>
  </si>
  <si>
    <t>医療管理に関する文書</t>
    <rPh sb="0" eb="2">
      <t>イリョウ</t>
    </rPh>
    <rPh sb="2" eb="4">
      <t>カンリ</t>
    </rPh>
    <rPh sb="5" eb="6">
      <t>カン</t>
    </rPh>
    <rPh sb="8" eb="10">
      <t>ブンショ</t>
    </rPh>
    <phoneticPr fontId="6"/>
  </si>
  <si>
    <t>○○年度診療報酬明細書
○○年度入院・帰療申請
○○年度診療実績報告
○○年度レセプトオンライン</t>
    <rPh sb="16" eb="18">
      <t>ニュウイン</t>
    </rPh>
    <rPh sb="19" eb="20">
      <t>ガエリ</t>
    </rPh>
    <rPh sb="20" eb="21">
      <t>リョウ</t>
    </rPh>
    <rPh sb="21" eb="23">
      <t>シンセイ</t>
    </rPh>
    <phoneticPr fontId="8"/>
  </si>
  <si>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6"/>
  </si>
  <si>
    <t>○○年度診療経費
○○年度部外者診療
○○年度医務定時報告</t>
  </si>
  <si>
    <t>医務</t>
    <rPh sb="0" eb="2">
      <t>イム</t>
    </rPh>
    <phoneticPr fontId="8"/>
  </si>
  <si>
    <t>診療経費、部外者診療、診療業務等支援、医務業務、医務定時報告</t>
    <rPh sb="0" eb="2">
      <t>シンリョウ</t>
    </rPh>
    <rPh sb="2" eb="4">
      <t>ケイヒ</t>
    </rPh>
    <phoneticPr fontId="6"/>
  </si>
  <si>
    <t>診療に関する文書</t>
    <rPh sb="0" eb="2">
      <t>シンリョウ</t>
    </rPh>
    <rPh sb="3" eb="4">
      <t>カン</t>
    </rPh>
    <rPh sb="6" eb="8">
      <t>ブンショ</t>
    </rPh>
    <phoneticPr fontId="6"/>
  </si>
  <si>
    <t>医務</t>
    <rPh sb="0" eb="2">
      <t>イム</t>
    </rPh>
    <phoneticPr fontId="6"/>
  </si>
  <si>
    <t>○○年度衛生統計年報</t>
    <rPh sb="0" eb="4">
      <t>ア</t>
    </rPh>
    <rPh sb="4" eb="6">
      <t>エイセイ</t>
    </rPh>
    <rPh sb="6" eb="8">
      <t>トウケイ</t>
    </rPh>
    <rPh sb="8" eb="10">
      <t>ネンポウ</t>
    </rPh>
    <phoneticPr fontId="4"/>
  </si>
  <si>
    <t>衛生統計年報</t>
    <phoneticPr fontId="6"/>
  </si>
  <si>
    <t>○○年度患者統計</t>
    <rPh sb="0" eb="4">
      <t>ア</t>
    </rPh>
    <rPh sb="4" eb="6">
      <t>カンジャ</t>
    </rPh>
    <rPh sb="6" eb="8">
      <t>トウケイ</t>
    </rPh>
    <phoneticPr fontId="4"/>
  </si>
  <si>
    <t>患者統計</t>
    <phoneticPr fontId="6"/>
  </si>
  <si>
    <t>保険の統計資料に関する文書</t>
    <rPh sb="0" eb="2">
      <t>ホケン</t>
    </rPh>
    <rPh sb="3" eb="5">
      <t>トウケイ</t>
    </rPh>
    <rPh sb="5" eb="7">
      <t>シリョウ</t>
    </rPh>
    <rPh sb="8" eb="9">
      <t>カン</t>
    </rPh>
    <rPh sb="11" eb="13">
      <t>ブンショ</t>
    </rPh>
    <phoneticPr fontId="6"/>
  </si>
  <si>
    <t>ク</t>
    <phoneticPr fontId="6"/>
  </si>
  <si>
    <t>○○年度感染症資料</t>
    <rPh sb="0" eb="4">
      <t>ア</t>
    </rPh>
    <rPh sb="4" eb="7">
      <t>カンセンショウ</t>
    </rPh>
    <rPh sb="7" eb="9">
      <t>シリョウ</t>
    </rPh>
    <phoneticPr fontId="4"/>
  </si>
  <si>
    <t>感染症</t>
    <rPh sb="0" eb="3">
      <t>カンセンショウ</t>
    </rPh>
    <phoneticPr fontId="6"/>
  </si>
  <si>
    <t>○○年度インフルエンザ状況資料</t>
    <rPh sb="0" eb="4">
      <t>ア</t>
    </rPh>
    <rPh sb="11" eb="13">
      <t>ジョウキョウ</t>
    </rPh>
    <rPh sb="13" eb="15">
      <t>シリョウ</t>
    </rPh>
    <phoneticPr fontId="4"/>
  </si>
  <si>
    <t>インフルエンザ状況</t>
    <rPh sb="7" eb="9">
      <t>ジョウキョウ</t>
    </rPh>
    <phoneticPr fontId="6"/>
  </si>
  <si>
    <t>感染症に関する文書</t>
    <rPh sb="0" eb="3">
      <t>カンセンショウ</t>
    </rPh>
    <rPh sb="4" eb="5">
      <t>カン</t>
    </rPh>
    <rPh sb="7" eb="9">
      <t>ブンショ</t>
    </rPh>
    <phoneticPr fontId="6"/>
  </si>
  <si>
    <t>○○年度適性保健</t>
    <rPh sb="0" eb="4">
      <t>ア</t>
    </rPh>
    <rPh sb="4" eb="6">
      <t>テキセイ</t>
    </rPh>
    <rPh sb="6" eb="8">
      <t>ホケン</t>
    </rPh>
    <phoneticPr fontId="4"/>
  </si>
  <si>
    <t>適性保健</t>
    <rPh sb="0" eb="2">
      <t>テキセイ</t>
    </rPh>
    <rPh sb="2" eb="4">
      <t>ホケン</t>
    </rPh>
    <phoneticPr fontId="6"/>
  </si>
  <si>
    <t>○○年度適性検査</t>
    <rPh sb="0" eb="4">
      <t>ア</t>
    </rPh>
    <rPh sb="4" eb="6">
      <t>テキセイ</t>
    </rPh>
    <rPh sb="6" eb="8">
      <t>ケンサ</t>
    </rPh>
    <phoneticPr fontId="4"/>
  </si>
  <si>
    <t>適性検査</t>
    <phoneticPr fontId="6"/>
  </si>
  <si>
    <t>適性検査に関する文書</t>
    <rPh sb="0" eb="2">
      <t>テキセイ</t>
    </rPh>
    <rPh sb="2" eb="4">
      <t>ケンサ</t>
    </rPh>
    <rPh sb="5" eb="6">
      <t>カン</t>
    </rPh>
    <rPh sb="8" eb="10">
      <t>ブンショ</t>
    </rPh>
    <phoneticPr fontId="6"/>
  </si>
  <si>
    <t>○○年度身体検査</t>
    <rPh sb="0" eb="4">
      <t>ア</t>
    </rPh>
    <rPh sb="4" eb="6">
      <t>シンタイ</t>
    </rPh>
    <rPh sb="6" eb="8">
      <t>ケンサ</t>
    </rPh>
    <phoneticPr fontId="4"/>
  </si>
  <si>
    <t>身体検査</t>
    <phoneticPr fontId="6"/>
  </si>
  <si>
    <t>５年</t>
  </si>
  <si>
    <t>○○年度健康管理強化施策
○○年度保健指導</t>
  </si>
  <si>
    <t>健康管理強化施策、保健指導</t>
    <rPh sb="0" eb="2">
      <t>ケンコウ</t>
    </rPh>
    <rPh sb="2" eb="4">
      <t>カンリ</t>
    </rPh>
    <rPh sb="4" eb="6">
      <t>キョウカ</t>
    </rPh>
    <rPh sb="6" eb="8">
      <t>シサク</t>
    </rPh>
    <phoneticPr fontId="6"/>
  </si>
  <si>
    <t>○○年度健康診断等（実施調整資料）</t>
    <rPh sb="0" eb="4">
      <t>ア</t>
    </rPh>
    <rPh sb="4" eb="6">
      <t>ケンコウ</t>
    </rPh>
    <rPh sb="6" eb="8">
      <t>シンダン</t>
    </rPh>
    <rPh sb="8" eb="9">
      <t>トウ</t>
    </rPh>
    <phoneticPr fontId="4"/>
  </si>
  <si>
    <t>健康診断等（実施通達等）</t>
    <rPh sb="0" eb="2">
      <t>ケンコウ</t>
    </rPh>
    <rPh sb="2" eb="5">
      <t>シンダントウ</t>
    </rPh>
    <rPh sb="6" eb="8">
      <t>ジッシ</t>
    </rPh>
    <rPh sb="8" eb="10">
      <t>ツウタツ</t>
    </rPh>
    <rPh sb="10" eb="11">
      <t>トウ</t>
    </rPh>
    <phoneticPr fontId="6"/>
  </si>
  <si>
    <t>○○年度身体検査（実施調整資料）</t>
    <rPh sb="0" eb="4">
      <t>ア</t>
    </rPh>
    <rPh sb="4" eb="6">
      <t>シンタイ</t>
    </rPh>
    <rPh sb="6" eb="8">
      <t>ケンサ</t>
    </rPh>
    <rPh sb="9" eb="11">
      <t>ジッシ</t>
    </rPh>
    <rPh sb="11" eb="13">
      <t>チョウセイ</t>
    </rPh>
    <rPh sb="13" eb="15">
      <t>シリョウ</t>
    </rPh>
    <phoneticPr fontId="4"/>
  </si>
  <si>
    <t>身体検査（実施通達等）</t>
    <rPh sb="0" eb="2">
      <t>シンタイ</t>
    </rPh>
    <rPh sb="2" eb="4">
      <t>ケンサ</t>
    </rPh>
    <rPh sb="5" eb="7">
      <t>ジッシ</t>
    </rPh>
    <rPh sb="7" eb="9">
      <t>ツウタツ</t>
    </rPh>
    <rPh sb="9" eb="10">
      <t>トウ</t>
    </rPh>
    <phoneticPr fontId="6"/>
  </si>
  <si>
    <t>健康管理に関する文書</t>
    <rPh sb="0" eb="2">
      <t>ケンコウ</t>
    </rPh>
    <rPh sb="2" eb="4">
      <t>カンリ</t>
    </rPh>
    <rPh sb="5" eb="6">
      <t>カン</t>
    </rPh>
    <rPh sb="8" eb="10">
      <t>ブンショ</t>
    </rPh>
    <phoneticPr fontId="6"/>
  </si>
  <si>
    <t>○○年度施設管理の環境衛生資料</t>
    <rPh sb="0" eb="4">
      <t>ア</t>
    </rPh>
    <rPh sb="4" eb="6">
      <t>シセツ</t>
    </rPh>
    <rPh sb="6" eb="8">
      <t>カンリ</t>
    </rPh>
    <rPh sb="9" eb="11">
      <t>カンキョウ</t>
    </rPh>
    <rPh sb="11" eb="13">
      <t>エイセイ</t>
    </rPh>
    <rPh sb="13" eb="15">
      <t>シリョウ</t>
    </rPh>
    <phoneticPr fontId="4"/>
  </si>
  <si>
    <t>環境衛生（施設管理）</t>
    <rPh sb="0" eb="2">
      <t>カンキョウ</t>
    </rPh>
    <rPh sb="2" eb="4">
      <t>エイセイ</t>
    </rPh>
    <rPh sb="5" eb="7">
      <t>シセツ</t>
    </rPh>
    <rPh sb="7" eb="9">
      <t>カンリ</t>
    </rPh>
    <phoneticPr fontId="6"/>
  </si>
  <si>
    <t>○○年度建築物環境衛生管理</t>
    <rPh sb="0" eb="4">
      <t>ア</t>
    </rPh>
    <rPh sb="4" eb="7">
      <t>ケンチクブツ</t>
    </rPh>
    <rPh sb="7" eb="9">
      <t>カンキョウ</t>
    </rPh>
    <rPh sb="9" eb="11">
      <t>エイセイ</t>
    </rPh>
    <rPh sb="11" eb="13">
      <t>カンリ</t>
    </rPh>
    <phoneticPr fontId="4"/>
  </si>
  <si>
    <t>建築物環境衛生管理</t>
    <rPh sb="0" eb="3">
      <t>ケンチクブツ</t>
    </rPh>
    <rPh sb="3" eb="5">
      <t>カンキョウ</t>
    </rPh>
    <rPh sb="5" eb="7">
      <t>エイセイ</t>
    </rPh>
    <rPh sb="7" eb="9">
      <t>カンリ</t>
    </rPh>
    <phoneticPr fontId="6"/>
  </si>
  <si>
    <t>○○年度防疫に関する文書</t>
    <rPh sb="0" eb="4">
      <t>ア</t>
    </rPh>
    <rPh sb="4" eb="6">
      <t>ボウエキ</t>
    </rPh>
    <rPh sb="7" eb="8">
      <t>カン</t>
    </rPh>
    <rPh sb="10" eb="12">
      <t>ブンショ</t>
    </rPh>
    <phoneticPr fontId="4"/>
  </si>
  <si>
    <t>環境衛生（その他）</t>
    <phoneticPr fontId="6"/>
  </si>
  <si>
    <t>○○年度環境衛生（防疫）に関する文書</t>
    <rPh sb="0" eb="4">
      <t>ア</t>
    </rPh>
    <rPh sb="4" eb="6">
      <t>カンキョウ</t>
    </rPh>
    <rPh sb="6" eb="8">
      <t>エイセイ</t>
    </rPh>
    <rPh sb="9" eb="11">
      <t>ボウエキ</t>
    </rPh>
    <rPh sb="13" eb="14">
      <t>カン</t>
    </rPh>
    <rPh sb="16" eb="18">
      <t>ブンショ</t>
    </rPh>
    <phoneticPr fontId="4"/>
  </si>
  <si>
    <t>環境衛生（防疫）</t>
    <rPh sb="0" eb="2">
      <t>カンキョウ</t>
    </rPh>
    <rPh sb="2" eb="4">
      <t>エイセイ</t>
    </rPh>
    <rPh sb="5" eb="7">
      <t>ボウエキ</t>
    </rPh>
    <phoneticPr fontId="6"/>
  </si>
  <si>
    <t>環境衛生、防疫に関する文書</t>
    <rPh sb="0" eb="2">
      <t>カンキョウ</t>
    </rPh>
    <rPh sb="2" eb="4">
      <t>エイセイ</t>
    </rPh>
    <rPh sb="5" eb="7">
      <t>ボウエキ</t>
    </rPh>
    <rPh sb="8" eb="9">
      <t>カン</t>
    </rPh>
    <rPh sb="11" eb="13">
      <t>ブンショ</t>
    </rPh>
    <phoneticPr fontId="6"/>
  </si>
  <si>
    <t>○○年度予防接種に関する文書</t>
    <rPh sb="0" eb="4">
      <t>ア</t>
    </rPh>
    <rPh sb="4" eb="6">
      <t>ヨボウ</t>
    </rPh>
    <rPh sb="6" eb="8">
      <t>セッシュ</t>
    </rPh>
    <rPh sb="9" eb="10">
      <t>カン</t>
    </rPh>
    <rPh sb="12" eb="14">
      <t>ブンショ</t>
    </rPh>
    <phoneticPr fontId="4"/>
  </si>
  <si>
    <t>予防接種</t>
    <rPh sb="0" eb="2">
      <t>ヨボウ</t>
    </rPh>
    <rPh sb="2" eb="4">
      <t>セッシュ</t>
    </rPh>
    <phoneticPr fontId="6"/>
  </si>
  <si>
    <t>○○年度予防接種物品の補給</t>
    <rPh sb="0" eb="4">
      <t>ア</t>
    </rPh>
    <rPh sb="4" eb="6">
      <t>ヨボウ</t>
    </rPh>
    <rPh sb="6" eb="8">
      <t>セッシュ</t>
    </rPh>
    <rPh sb="8" eb="10">
      <t>ブッピン</t>
    </rPh>
    <rPh sb="11" eb="13">
      <t>ホキュウ</t>
    </rPh>
    <phoneticPr fontId="4"/>
  </si>
  <si>
    <t>予防接種物品の補給</t>
    <rPh sb="0" eb="2">
      <t>ヨボウ</t>
    </rPh>
    <rPh sb="2" eb="4">
      <t>セッシュ</t>
    </rPh>
    <rPh sb="4" eb="6">
      <t>ブッピン</t>
    </rPh>
    <rPh sb="7" eb="9">
      <t>ホキュウ</t>
    </rPh>
    <phoneticPr fontId="6"/>
  </si>
  <si>
    <t>予防接種に関する文書</t>
    <rPh sb="0" eb="2">
      <t>ヨボウ</t>
    </rPh>
    <rPh sb="2" eb="4">
      <t>セッシュ</t>
    </rPh>
    <rPh sb="5" eb="6">
      <t>カン</t>
    </rPh>
    <rPh sb="8" eb="10">
      <t>ブンショ</t>
    </rPh>
    <phoneticPr fontId="6"/>
  </si>
  <si>
    <t>○○年度臨床心理士に関する文書</t>
    <rPh sb="0" eb="4">
      <t>ア</t>
    </rPh>
    <rPh sb="4" eb="6">
      <t>リンショウ</t>
    </rPh>
    <rPh sb="6" eb="9">
      <t>シンリシ</t>
    </rPh>
    <rPh sb="10" eb="11">
      <t>カン</t>
    </rPh>
    <rPh sb="13" eb="15">
      <t>ブンショ</t>
    </rPh>
    <phoneticPr fontId="4"/>
  </si>
  <si>
    <t>臨床心理士に係る文書</t>
    <rPh sb="0" eb="2">
      <t>リンショウ</t>
    </rPh>
    <rPh sb="2" eb="5">
      <t>シンリシ</t>
    </rPh>
    <rPh sb="6" eb="7">
      <t>カカ</t>
    </rPh>
    <rPh sb="8" eb="10">
      <t>ブンショ</t>
    </rPh>
    <phoneticPr fontId="6"/>
  </si>
  <si>
    <t>臨床心理に関する文書</t>
    <rPh sb="0" eb="2">
      <t>リンショウ</t>
    </rPh>
    <rPh sb="2" eb="4">
      <t>シンリ</t>
    </rPh>
    <rPh sb="5" eb="6">
      <t>カン</t>
    </rPh>
    <rPh sb="8" eb="10">
      <t>ブンショ</t>
    </rPh>
    <phoneticPr fontId="6"/>
  </si>
  <si>
    <t>１年</t>
  </si>
  <si>
    <t>○○年度臨床心理業務
○○年度保険定時報告資料
○○年度環境衛生・食品衛生</t>
  </si>
  <si>
    <t>保健</t>
    <rPh sb="0" eb="2">
      <t>ホケン</t>
    </rPh>
    <phoneticPr fontId="8"/>
  </si>
  <si>
    <t>臨床心理業務、保健衛生、保健定時報告、環境衛生・食品衛生</t>
    <rPh sb="0" eb="2">
      <t>リンショウ</t>
    </rPh>
    <rPh sb="2" eb="4">
      <t>シンリ</t>
    </rPh>
    <rPh sb="4" eb="6">
      <t>ギョウム</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</si>
  <si>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</si>
  <si>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保健</t>
    <rPh sb="0" eb="2">
      <t>ホケン</t>
    </rPh>
    <phoneticPr fontId="6"/>
  </si>
  <si>
    <t>○○年度衛生統計資料（ＷＢＧＴ）</t>
    <rPh sb="0" eb="4">
      <t>ア</t>
    </rPh>
    <rPh sb="4" eb="6">
      <t>エイセイ</t>
    </rPh>
    <rPh sb="6" eb="8">
      <t>トウケイ</t>
    </rPh>
    <rPh sb="8" eb="10">
      <t>シリョウ</t>
    </rPh>
    <phoneticPr fontId="4"/>
  </si>
  <si>
    <t>衛生統計（ＷＢＧＴ）</t>
    <rPh sb="0" eb="2">
      <t>エイセイ</t>
    </rPh>
    <rPh sb="2" eb="4">
      <t>トウケイ</t>
    </rPh>
    <phoneticPr fontId="6"/>
  </si>
  <si>
    <t>衛生統計資料に関する文書</t>
    <rPh sb="0" eb="2">
      <t>エイセイ</t>
    </rPh>
    <rPh sb="2" eb="4">
      <t>トウケイ</t>
    </rPh>
    <rPh sb="4" eb="6">
      <t>シリョウ</t>
    </rPh>
    <rPh sb="7" eb="8">
      <t>カン</t>
    </rPh>
    <rPh sb="10" eb="12">
      <t>ブンショ</t>
    </rPh>
    <phoneticPr fontId="6"/>
  </si>
  <si>
    <t>ス</t>
    <phoneticPr fontId="6"/>
  </si>
  <si>
    <t>○○年度衛生研究△△資料（△△には、研究名を記載）</t>
    <rPh sb="0" eb="4">
      <t>ア</t>
    </rPh>
    <rPh sb="4" eb="6">
      <t>エイセイ</t>
    </rPh>
    <rPh sb="6" eb="8">
      <t>ケンキュウ</t>
    </rPh>
    <rPh sb="10" eb="12">
      <t>シリョウ</t>
    </rPh>
    <rPh sb="18" eb="20">
      <t>ケンキュウ</t>
    </rPh>
    <rPh sb="20" eb="21">
      <t>メイ</t>
    </rPh>
    <rPh sb="22" eb="24">
      <t>キサイ</t>
    </rPh>
    <phoneticPr fontId="4"/>
  </si>
  <si>
    <t>衛生研究</t>
    <rPh sb="0" eb="2">
      <t>エイセイ</t>
    </rPh>
    <rPh sb="2" eb="4">
      <t>ケンキュウ</t>
    </rPh>
    <phoneticPr fontId="6"/>
  </si>
  <si>
    <t>○○年度衛生研究改善資料</t>
    <rPh sb="0" eb="4">
      <t>ア</t>
    </rPh>
    <rPh sb="4" eb="6">
      <t>エイセイ</t>
    </rPh>
    <rPh sb="6" eb="8">
      <t>ケンキュウ</t>
    </rPh>
    <rPh sb="8" eb="10">
      <t>カイゼン</t>
    </rPh>
    <rPh sb="10" eb="12">
      <t>シリョウ</t>
    </rPh>
    <phoneticPr fontId="4"/>
  </si>
  <si>
    <t>衛生研究改善</t>
    <rPh sb="0" eb="2">
      <t>エイセイ</t>
    </rPh>
    <rPh sb="2" eb="4">
      <t>ケンキュウ</t>
    </rPh>
    <rPh sb="4" eb="6">
      <t>カイゼン</t>
    </rPh>
    <phoneticPr fontId="6"/>
  </si>
  <si>
    <t>衛生研究に関する文書</t>
    <rPh sb="0" eb="2">
      <t>エイセイ</t>
    </rPh>
    <rPh sb="2" eb="4">
      <t>ケンキュウ</t>
    </rPh>
    <rPh sb="5" eb="6">
      <t>カン</t>
    </rPh>
    <rPh sb="8" eb="10">
      <t>ブンショ</t>
    </rPh>
    <phoneticPr fontId="6"/>
  </si>
  <si>
    <t>シ</t>
    <phoneticPr fontId="6"/>
  </si>
  <si>
    <t>○○年度防疫業務記録資料</t>
    <rPh sb="0" eb="4">
      <t>ア</t>
    </rPh>
    <rPh sb="4" eb="6">
      <t>ボウエキ</t>
    </rPh>
    <rPh sb="6" eb="8">
      <t>ギョウム</t>
    </rPh>
    <rPh sb="8" eb="10">
      <t>キロク</t>
    </rPh>
    <rPh sb="10" eb="12">
      <t>シリョウ</t>
    </rPh>
    <phoneticPr fontId="4"/>
  </si>
  <si>
    <t>防疫業務又は院内感染対策業務に関する記録</t>
    <phoneticPr fontId="6"/>
  </si>
  <si>
    <t>防疫、感染に関する文書</t>
    <rPh sb="0" eb="2">
      <t>ボウエキ</t>
    </rPh>
    <rPh sb="3" eb="5">
      <t>カンセン</t>
    </rPh>
    <rPh sb="6" eb="7">
      <t>カン</t>
    </rPh>
    <rPh sb="9" eb="11">
      <t>ブンショ</t>
    </rPh>
    <phoneticPr fontId="6"/>
  </si>
  <si>
    <t>サ</t>
    <phoneticPr fontId="6"/>
  </si>
  <si>
    <t>○○年度歯科技工伝票綴り</t>
    <rPh sb="0" eb="4">
      <t>ア</t>
    </rPh>
    <rPh sb="4" eb="6">
      <t>シカ</t>
    </rPh>
    <rPh sb="6" eb="8">
      <t>ギコウ</t>
    </rPh>
    <rPh sb="8" eb="10">
      <t>デンピョウ</t>
    </rPh>
    <rPh sb="10" eb="11">
      <t>ツヅ</t>
    </rPh>
    <phoneticPr fontId="4"/>
  </si>
  <si>
    <t>歯科技工伝票（正本）</t>
    <rPh sb="0" eb="2">
      <t>シカ</t>
    </rPh>
    <rPh sb="2" eb="4">
      <t>ギコウ</t>
    </rPh>
    <rPh sb="4" eb="6">
      <t>デンピョウ</t>
    </rPh>
    <phoneticPr fontId="6"/>
  </si>
  <si>
    <t>歯科に関する文書</t>
    <rPh sb="0" eb="2">
      <t>シカ</t>
    </rPh>
    <rPh sb="3" eb="4">
      <t>カン</t>
    </rPh>
    <rPh sb="6" eb="8">
      <t>ブンショ</t>
    </rPh>
    <phoneticPr fontId="6"/>
  </si>
  <si>
    <t>コ</t>
    <phoneticPr fontId="6"/>
  </si>
  <si>
    <t>○○年度△△償還金関連資料
○○年度衛生予算資料
（△△には、償還期名を記載）</t>
    <rPh sb="31" eb="34">
      <t>ショウカンキ</t>
    </rPh>
    <rPh sb="34" eb="35">
      <t>メイ</t>
    </rPh>
    <rPh sb="36" eb="38">
      <t>キサイ</t>
    </rPh>
    <phoneticPr fontId="8"/>
  </si>
  <si>
    <t>償還金、予算</t>
    <phoneticPr fontId="6"/>
  </si>
  <si>
    <t>衛生の償還金、予算等に関する文書</t>
    <rPh sb="0" eb="2">
      <t>エイセイ</t>
    </rPh>
    <rPh sb="3" eb="6">
      <t>ショウカンキン</t>
    </rPh>
    <rPh sb="7" eb="9">
      <t>ヨサン</t>
    </rPh>
    <rPh sb="9" eb="10">
      <t>トウ</t>
    </rPh>
    <rPh sb="11" eb="12">
      <t>カン</t>
    </rPh>
    <rPh sb="14" eb="16">
      <t>ブンショ</t>
    </rPh>
    <phoneticPr fontId="6"/>
  </si>
  <si>
    <t>ケ</t>
    <phoneticPr fontId="6"/>
  </si>
  <si>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6"/>
  </si>
  <si>
    <t>予防接種等記録台帳</t>
  </si>
  <si>
    <t>予防接種等記録台帳</t>
    <phoneticPr fontId="6"/>
  </si>
  <si>
    <t>投薬開始の日に係る特定日以後５年</t>
    <rPh sb="0" eb="2">
      <t>トウヤク</t>
    </rPh>
    <rPh sb="2" eb="4">
      <t>カイシ</t>
    </rPh>
    <rPh sb="5" eb="6">
      <t>ヒ</t>
    </rPh>
    <rPh sb="7" eb="8">
      <t>カカ</t>
    </rPh>
    <rPh sb="9" eb="12">
      <t>トクテイビ</t>
    </rPh>
    <rPh sb="12" eb="14">
      <t>イゴ</t>
    </rPh>
    <rPh sb="15" eb="16">
      <t>ネン</t>
    </rPh>
    <phoneticPr fontId="6"/>
  </si>
  <si>
    <t>予防投薬予診票</t>
  </si>
  <si>
    <t>予防投薬予診票</t>
    <phoneticPr fontId="6"/>
  </si>
  <si>
    <t>接種の日に係る特定日以後５年</t>
    <rPh sb="0" eb="2">
      <t>セッシュ</t>
    </rPh>
    <rPh sb="3" eb="4">
      <t>ビ</t>
    </rPh>
    <rPh sb="5" eb="6">
      <t>カカ</t>
    </rPh>
    <rPh sb="7" eb="10">
      <t>トクテイビ</t>
    </rPh>
    <rPh sb="10" eb="12">
      <t>イゴ</t>
    </rPh>
    <rPh sb="13" eb="14">
      <t>ネン</t>
    </rPh>
    <phoneticPr fontId="6"/>
  </si>
  <si>
    <t>予防接種予診票</t>
  </si>
  <si>
    <t>予防接種予診票</t>
    <phoneticPr fontId="6"/>
  </si>
  <si>
    <t>当該記録等に記載された最終日に係る特定日以後５年</t>
  </si>
  <si>
    <t>医務室における診療記録</t>
    <rPh sb="0" eb="3">
      <t>イムシツ</t>
    </rPh>
    <rPh sb="7" eb="11">
      <t>シンリョウキロク</t>
    </rPh>
    <phoneticPr fontId="6"/>
  </si>
  <si>
    <t>駐屯地医務室における診療に関する諸記録（診療録・各種所見記録・診断書・死亡診断書・死体検案書・エックス線写真）</t>
  </si>
  <si>
    <t>当該記録等に記載された最終日に係る特定日以後１０年</t>
  </si>
  <si>
    <t>○○年度診断書</t>
  </si>
  <si>
    <t>病院における診療に関する諸記録（診療録・各種所見記録・診断書・死亡診断書・死体検案書・エックス線写真）</t>
  </si>
  <si>
    <t xml:space="preserve">○○年度エックス線□□資料
○○年度予防接種等管理簿
（□□には、具体例から記載）
</t>
    <rPh sb="33" eb="35">
      <t>グタイ</t>
    </rPh>
    <rPh sb="35" eb="36">
      <t>レイ</t>
    </rPh>
    <rPh sb="38" eb="40">
      <t>キサイ</t>
    </rPh>
    <phoneticPr fontId="7"/>
  </si>
  <si>
    <t>エックス線照射記録、エックス線間接フィルム、デジタル撮影データ、心電計記録紙、予防接種等管理簿、入院帰郷申請書</t>
    <phoneticPr fontId="6"/>
  </si>
  <si>
    <t>○○年度診療評価カード</t>
    <rPh sb="0" eb="4">
      <t>ア</t>
    </rPh>
    <rPh sb="4" eb="6">
      <t>シンリョウ</t>
    </rPh>
    <rPh sb="6" eb="8">
      <t>ヒョウカ</t>
    </rPh>
    <phoneticPr fontId="4"/>
  </si>
  <si>
    <t>診療評価カード、処方箋</t>
    <phoneticPr fontId="6"/>
  </si>
  <si>
    <t>１年</t>
    <phoneticPr fontId="6"/>
  </si>
  <si>
    <t>○○年度入院申請書・診断書</t>
    <rPh sb="0" eb="4">
      <t>ア</t>
    </rPh>
    <rPh sb="4" eb="6">
      <t>ニュウイン</t>
    </rPh>
    <rPh sb="6" eb="8">
      <t>シンセイ</t>
    </rPh>
    <rPh sb="8" eb="9">
      <t>ショ</t>
    </rPh>
    <rPh sb="10" eb="13">
      <t>シンダンショ</t>
    </rPh>
    <phoneticPr fontId="4"/>
  </si>
  <si>
    <t>入院申請書・診断書</t>
    <phoneticPr fontId="6"/>
  </si>
  <si>
    <t>○○年度禁煙等に関する文書</t>
  </si>
  <si>
    <t>禁煙（要医療隊員）</t>
    <rPh sb="0" eb="2">
      <t>キンエン</t>
    </rPh>
    <rPh sb="3" eb="4">
      <t>ヨウ</t>
    </rPh>
    <rPh sb="4" eb="6">
      <t>イリョウ</t>
    </rPh>
    <rPh sb="6" eb="8">
      <t>タイイン</t>
    </rPh>
    <phoneticPr fontId="6"/>
  </si>
  <si>
    <t>○○年度生活習慣病検診</t>
    <rPh sb="0" eb="4">
      <t>ア</t>
    </rPh>
    <rPh sb="4" eb="6">
      <t>セイカツ</t>
    </rPh>
    <rPh sb="6" eb="8">
      <t>シュウカン</t>
    </rPh>
    <rPh sb="8" eb="9">
      <t>ビョウ</t>
    </rPh>
    <rPh sb="9" eb="11">
      <t>ケンシン</t>
    </rPh>
    <phoneticPr fontId="4"/>
  </si>
  <si>
    <t>生活習慣病検診に関すること</t>
    <rPh sb="0" eb="2">
      <t>セイカツ</t>
    </rPh>
    <rPh sb="2" eb="4">
      <t>シュウカン</t>
    </rPh>
    <rPh sb="4" eb="5">
      <t>ビョウ</t>
    </rPh>
    <rPh sb="5" eb="7">
      <t>ケンシン</t>
    </rPh>
    <rPh sb="8" eb="9">
      <t>カン</t>
    </rPh>
    <phoneticPr fontId="6"/>
  </si>
  <si>
    <t>検診等に関する文書</t>
    <rPh sb="0" eb="2">
      <t>ケンシン</t>
    </rPh>
    <rPh sb="2" eb="3">
      <t>トウ</t>
    </rPh>
    <rPh sb="4" eb="5">
      <t>カン</t>
    </rPh>
    <rPh sb="7" eb="9">
      <t>ブンショ</t>
    </rPh>
    <phoneticPr fontId="6"/>
  </si>
  <si>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6"/>
  </si>
  <si>
    <t>○○年度個人携行救急品内容品交付・返納表</t>
    <rPh sb="0" eb="4">
      <t>ア</t>
    </rPh>
    <phoneticPr fontId="4"/>
  </si>
  <si>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6"/>
  </si>
  <si>
    <t>○○年度医療施設関連資料</t>
    <rPh sb="0" eb="4">
      <t>ア</t>
    </rPh>
    <rPh sb="4" eb="6">
      <t>イリョウ</t>
    </rPh>
    <rPh sb="6" eb="8">
      <t>シセツ</t>
    </rPh>
    <rPh sb="8" eb="10">
      <t>カンレン</t>
    </rPh>
    <rPh sb="10" eb="12">
      <t>シリョウ</t>
    </rPh>
    <phoneticPr fontId="4"/>
  </si>
  <si>
    <t>医療施設</t>
    <phoneticPr fontId="6"/>
  </si>
  <si>
    <t>○○年度△△衛生資材の制式・企画
○○年度△△諸記録
○○年度管理換（衛生器材）
（△△には、衛生資材名を記載）</t>
    <rPh sb="47" eb="49">
      <t>エイセイ</t>
    </rPh>
    <rPh sb="49" eb="51">
      <t>シザイ</t>
    </rPh>
    <rPh sb="51" eb="52">
      <t>メイ</t>
    </rPh>
    <rPh sb="53" eb="55">
      <t>キサイ</t>
    </rPh>
    <phoneticPr fontId="8"/>
  </si>
  <si>
    <t>衛生資材の制式・規格、諸記録（帳簿及び証書）、管理換、不用決定</t>
    <phoneticPr fontId="6"/>
  </si>
  <si>
    <t>○○年度△△医療施設業務指導資料
○○年度一時管理換（衛生器材）
（△△には、医療施設名を記載）</t>
    <rPh sb="39" eb="41">
      <t>イリョウ</t>
    </rPh>
    <rPh sb="41" eb="43">
      <t>シセツ</t>
    </rPh>
    <rPh sb="43" eb="44">
      <t>メイ</t>
    </rPh>
    <rPh sb="45" eb="47">
      <t>キサイ</t>
    </rPh>
    <phoneticPr fontId="8"/>
  </si>
  <si>
    <t>医療施設（業務指導）、一時管理換</t>
    <rPh sb="0" eb="2">
      <t>イリョウ</t>
    </rPh>
    <rPh sb="2" eb="4">
      <t>シセツ</t>
    </rPh>
    <rPh sb="5" eb="7">
      <t>ギョウム</t>
    </rPh>
    <rPh sb="7" eb="9">
      <t>シドウ</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</si>
  <si>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</si>
  <si>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○○年度患者情報装置使用状況</t>
  </si>
  <si>
    <t>患者情報装置使用状況</t>
    <phoneticPr fontId="6"/>
  </si>
  <si>
    <t>○○年度部隊患者名簿
○○年度就業患者月報</t>
    <rPh sb="4" eb="6">
      <t>ブタイ</t>
    </rPh>
    <phoneticPr fontId="8"/>
  </si>
  <si>
    <t>部隊患者名簿、就業患者月報、無効患者個票</t>
    <rPh sb="0" eb="2">
      <t>ブタイ</t>
    </rPh>
    <rPh sb="2" eb="4">
      <t>カンジャ</t>
    </rPh>
    <rPh sb="4" eb="6">
      <t>メイボ</t>
    </rPh>
    <phoneticPr fontId="6"/>
  </si>
  <si>
    <t>患者の管理に関する文書</t>
    <rPh sb="0" eb="2">
      <t>カンジャ</t>
    </rPh>
    <rPh sb="3" eb="5">
      <t>カンリ</t>
    </rPh>
    <rPh sb="6" eb="7">
      <t>カン</t>
    </rPh>
    <rPh sb="9" eb="11">
      <t>ブンショ</t>
    </rPh>
    <phoneticPr fontId="6"/>
  </si>
  <si>
    <t>○○年度メンタルヘルス関連資料
○○年度自殺事故対策防止資料</t>
    <rPh sb="0" eb="4">
      <t>ア</t>
    </rPh>
    <rPh sb="11" eb="13">
      <t>カンレン</t>
    </rPh>
    <rPh sb="13" eb="15">
      <t>シリョウ</t>
    </rPh>
    <phoneticPr fontId="4"/>
  </si>
  <si>
    <t>メンタルヘルス、自殺事故対策防止</t>
    <phoneticPr fontId="6"/>
  </si>
  <si>
    <t>メンタル、事故防止に関する文書</t>
    <rPh sb="5" eb="7">
      <t>ジコ</t>
    </rPh>
    <rPh sb="7" eb="9">
      <t>ボウシ</t>
    </rPh>
    <rPh sb="10" eb="11">
      <t>カン</t>
    </rPh>
    <rPh sb="13" eb="15">
      <t>ブンショ</t>
    </rPh>
    <phoneticPr fontId="6"/>
  </si>
  <si>
    <t>○○年度看護△△資料（△△には、看護に関する資料名を記載）</t>
    <rPh sb="0" eb="4">
      <t>ア</t>
    </rPh>
    <rPh sb="4" eb="6">
      <t>カンゴ</t>
    </rPh>
    <rPh sb="8" eb="10">
      <t>シリョウ</t>
    </rPh>
    <rPh sb="16" eb="18">
      <t>カンゴ</t>
    </rPh>
    <rPh sb="19" eb="20">
      <t>カン</t>
    </rPh>
    <rPh sb="22" eb="24">
      <t>シリョウ</t>
    </rPh>
    <rPh sb="24" eb="25">
      <t>メイ</t>
    </rPh>
    <rPh sb="26" eb="28">
      <t>キサイ</t>
    </rPh>
    <phoneticPr fontId="4"/>
  </si>
  <si>
    <t>看護</t>
    <phoneticPr fontId="6"/>
  </si>
  <si>
    <t>○○年度看護４年制化資料</t>
    <rPh sb="0" eb="4">
      <t>ア</t>
    </rPh>
    <rPh sb="4" eb="6">
      <t>カンゴ</t>
    </rPh>
    <rPh sb="7" eb="8">
      <t>ネン</t>
    </rPh>
    <rPh sb="9" eb="10">
      <t>カ</t>
    </rPh>
    <rPh sb="10" eb="12">
      <t>シリョウ</t>
    </rPh>
    <phoneticPr fontId="4"/>
  </si>
  <si>
    <t>看護４年制化</t>
    <phoneticPr fontId="6"/>
  </si>
  <si>
    <t>看護に関する文書</t>
    <rPh sb="0" eb="2">
      <t>カンゴ</t>
    </rPh>
    <rPh sb="3" eb="4">
      <t>カン</t>
    </rPh>
    <rPh sb="6" eb="8">
      <t>ブンショ</t>
    </rPh>
    <phoneticPr fontId="6"/>
  </si>
  <si>
    <t>○○年度通修資料（報告・申請）</t>
    <rPh sb="4" eb="5">
      <t>ツウ</t>
    </rPh>
    <rPh sb="5" eb="6">
      <t>シュウ</t>
    </rPh>
    <rPh sb="6" eb="8">
      <t>シリョウ</t>
    </rPh>
    <rPh sb="9" eb="11">
      <t>ホウコク</t>
    </rPh>
    <rPh sb="12" eb="14">
      <t>シンセイ</t>
    </rPh>
    <phoneticPr fontId="4"/>
  </si>
  <si>
    <t>通修（報告・申請）、医官及び歯科医官の通修</t>
    <phoneticPr fontId="6"/>
  </si>
  <si>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4"/>
  </si>
  <si>
    <t>衛生に関する研修</t>
    <rPh sb="0" eb="2">
      <t>エイセイ</t>
    </rPh>
    <rPh sb="3" eb="4">
      <t>カン</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</si>
  <si>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</si>
  <si>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○○年度救護支援訓練</t>
    <rPh sb="0" eb="4">
      <t>ア</t>
    </rPh>
    <rPh sb="4" eb="6">
      <t>キュウゴ</t>
    </rPh>
    <rPh sb="6" eb="8">
      <t>シエン</t>
    </rPh>
    <rPh sb="8" eb="10">
      <t>クンレン</t>
    </rPh>
    <phoneticPr fontId="4"/>
  </si>
  <si>
    <t>救護支援訓練</t>
    <rPh sb="0" eb="2">
      <t>キュウゴ</t>
    </rPh>
    <rPh sb="2" eb="4">
      <t>シエン</t>
    </rPh>
    <rPh sb="4" eb="6">
      <t>クンレン</t>
    </rPh>
    <phoneticPr fontId="6"/>
  </si>
  <si>
    <t>○○年度衛生年次報告
○○年度衛生定時報告
○○年度衛生要員等身分証明書
○○年度衛生に関する文書（連絡通知等）</t>
  </si>
  <si>
    <t>衛生</t>
    <rPh sb="0" eb="2">
      <t>エイセイ</t>
    </rPh>
    <phoneticPr fontId="8"/>
  </si>
  <si>
    <t>衛生年次報告、衛生要員等身分証明書、死亡個票、衛生業務、衛生技術指導、衛生支援、衛生定時報告</t>
    <rPh sb="0" eb="2">
      <t>エイセイ</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</si>
  <si>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</si>
  <si>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衛生</t>
    <rPh sb="0" eb="2">
      <t>エイセイ</t>
    </rPh>
    <phoneticPr fontId="6"/>
  </si>
  <si>
    <t>２０年</t>
    <rPh sb="2" eb="3">
      <t>ネン</t>
    </rPh>
    <phoneticPr fontId="6"/>
  </si>
  <si>
    <t>△△行動史（△△には、行動名を記載）</t>
    <rPh sb="2" eb="4">
      <t>コウドウ</t>
    </rPh>
    <rPh sb="4" eb="5">
      <t>シ</t>
    </rPh>
    <rPh sb="11" eb="13">
      <t>コウドウ</t>
    </rPh>
    <rPh sb="13" eb="14">
      <t>メイ</t>
    </rPh>
    <rPh sb="15" eb="17">
      <t>キサイ</t>
    </rPh>
    <phoneticPr fontId="8"/>
  </si>
  <si>
    <t>戦史等（行動史）（正本）</t>
    <phoneticPr fontId="6"/>
  </si>
  <si>
    <t>行動史に関する文書</t>
    <rPh sb="0" eb="2">
      <t>コウドウ</t>
    </rPh>
    <rPh sb="2" eb="3">
      <t>シ</t>
    </rPh>
    <rPh sb="4" eb="5">
      <t>カン</t>
    </rPh>
    <rPh sb="7" eb="9">
      <t>ブンショ</t>
    </rPh>
    <phoneticPr fontId="6"/>
  </si>
  <si>
    <t>野外令（起草関係）</t>
    <rPh sb="0" eb="2">
      <t>ヤガイ</t>
    </rPh>
    <rPh sb="2" eb="3">
      <t>レイ</t>
    </rPh>
    <phoneticPr fontId="8"/>
  </si>
  <si>
    <t>野外令（起草関係）</t>
    <rPh sb="0" eb="2">
      <t>ヤガイ</t>
    </rPh>
    <rPh sb="2" eb="3">
      <t>レイ</t>
    </rPh>
    <rPh sb="4" eb="6">
      <t>キソウ</t>
    </rPh>
    <rPh sb="6" eb="8">
      <t>カンケイ</t>
    </rPh>
    <phoneticPr fontId="6"/>
  </si>
  <si>
    <t>移管</t>
    <rPh sb="0" eb="2">
      <t>イカン</t>
    </rPh>
    <phoneticPr fontId="6"/>
  </si>
  <si>
    <t>2(1)イ</t>
    <phoneticPr fontId="6"/>
  </si>
  <si>
    <t>△△教範類（起草関係）（△△には、教範名を記載）</t>
    <rPh sb="17" eb="19">
      <t>キョウハン</t>
    </rPh>
    <rPh sb="19" eb="20">
      <t>メイ</t>
    </rPh>
    <rPh sb="21" eb="23">
      <t>キサイ</t>
    </rPh>
    <phoneticPr fontId="7"/>
  </si>
  <si>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6"/>
  </si>
  <si>
    <t>起草関係に関する文書</t>
    <rPh sb="5" eb="6">
      <t>カン</t>
    </rPh>
    <rPh sb="8" eb="10">
      <t>ブンショ</t>
    </rPh>
    <phoneticPr fontId="6"/>
  </si>
  <si>
    <t>○○年度教範類に関する教育資料
○○年度教範類保全教育成果報告書</t>
  </si>
  <si>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</si>
  <si>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教範類の教育等に関する文書</t>
    <rPh sb="0" eb="2">
      <t>キョウハン</t>
    </rPh>
    <rPh sb="2" eb="3">
      <t>ルイ</t>
    </rPh>
    <rPh sb="4" eb="6">
      <t>キョウイク</t>
    </rPh>
    <rPh sb="6" eb="7">
      <t>トウ</t>
    </rPh>
    <rPh sb="8" eb="9">
      <t>カン</t>
    </rPh>
    <rPh sb="11" eb="13">
      <t>ブンショ</t>
    </rPh>
    <phoneticPr fontId="6"/>
  </si>
  <si>
    <t>○○年度教養資料</t>
  </si>
  <si>
    <t>教養資料等</t>
    <phoneticPr fontId="6"/>
  </si>
  <si>
    <t>教養資料に関する文書</t>
    <rPh sb="0" eb="2">
      <t>キョウヨウ</t>
    </rPh>
    <rPh sb="2" eb="4">
      <t>シリョウ</t>
    </rPh>
    <rPh sb="5" eb="6">
      <t>カン</t>
    </rPh>
    <rPh sb="8" eb="10">
      <t>ブンショ</t>
    </rPh>
    <phoneticPr fontId="6"/>
  </si>
  <si>
    <t>転属又は退職の日に係る特定日以後１年</t>
    <rPh sb="0" eb="2">
      <t>テンゾク</t>
    </rPh>
    <rPh sb="2" eb="3">
      <t>マタ</t>
    </rPh>
    <phoneticPr fontId="6"/>
  </si>
  <si>
    <t>誓約書（教範類）</t>
  </si>
  <si>
    <t>誓約書</t>
    <rPh sb="0" eb="3">
      <t>セイヤクショ</t>
    </rPh>
    <phoneticPr fontId="6"/>
  </si>
  <si>
    <t>退職の日に係る特定日以後１年</t>
    <rPh sb="7" eb="10">
      <t>トクテイビ</t>
    </rPh>
    <rPh sb="10" eb="12">
      <t>イゴ</t>
    </rPh>
    <rPh sb="11" eb="12">
      <t>ゴ</t>
    </rPh>
    <rPh sb="13" eb="14">
      <t>ネン</t>
    </rPh>
    <phoneticPr fontId="6"/>
  </si>
  <si>
    <t>隊内販売教範類所有状況表
隊内販売教範類所有状況点検表
教範類購入申込書兼受領確認書</t>
  </si>
  <si>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</si>
  <si>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</si>
  <si>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隊内販売教範の管理要領</t>
    <rPh sb="0" eb="1">
      <t>タイ</t>
    </rPh>
    <rPh sb="1" eb="2">
      <t>ナイ</t>
    </rPh>
    <rPh sb="2" eb="4">
      <t>ハンバイ</t>
    </rPh>
    <rPh sb="4" eb="6">
      <t>キョウハン</t>
    </rPh>
    <rPh sb="7" eb="9">
      <t>カンリ</t>
    </rPh>
    <rPh sb="9" eb="11">
      <t>ヨウリョウ</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</si>
  <si>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</si>
  <si>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常用</t>
    <rPh sb="0" eb="2">
      <t>ジョウヨウ</t>
    </rPh>
    <phoneticPr fontId="6"/>
  </si>
  <si>
    <t>教範類
陸自射表</t>
  </si>
  <si>
    <t>教範類（配布）、陸自射表（配布）</t>
    <rPh sb="0" eb="2">
      <t>キョウハン</t>
    </rPh>
    <rPh sb="2" eb="3">
      <t>ルイ</t>
    </rPh>
    <rPh sb="4" eb="6">
      <t>ハイフ</t>
    </rPh>
    <phoneticPr fontId="6"/>
  </si>
  <si>
    <t>○○年度教範類持ち出し申請簿
○○年度教範類破棄（廃棄）記録簿</t>
  </si>
  <si>
    <t>教範類持ち出し申請簿、教範類破棄（廃棄）記録簿</t>
    <rPh sb="0" eb="2">
      <t>キョウハン</t>
    </rPh>
    <rPh sb="2" eb="3">
      <t>ルイ</t>
    </rPh>
    <rPh sb="3" eb="4">
      <t>モ</t>
    </rPh>
    <rPh sb="5" eb="6">
      <t>ダ</t>
    </rPh>
    <rPh sb="7" eb="9">
      <t>シンセイ</t>
    </rPh>
    <rPh sb="9" eb="10">
      <t>ボ</t>
    </rPh>
    <phoneticPr fontId="6"/>
  </si>
  <si>
    <t>○○年度教範類の管理
○○年度教範類損耗更新</t>
  </si>
  <si>
    <t>教範類の管理、損耗更新</t>
    <rPh sb="2" eb="3">
      <t>ルイ</t>
    </rPh>
    <rPh sb="4" eb="6">
      <t>カンリ</t>
    </rPh>
    <phoneticPr fontId="6"/>
  </si>
  <si>
    <t>教範類の管理に関する文書</t>
    <rPh sb="0" eb="2">
      <t>キョウハン</t>
    </rPh>
    <rPh sb="2" eb="3">
      <t>ルイ</t>
    </rPh>
    <rPh sb="4" eb="6">
      <t>カンリ</t>
    </rPh>
    <rPh sb="7" eb="8">
      <t>カン</t>
    </rPh>
    <rPh sb="10" eb="12">
      <t>ブンショ</t>
    </rPh>
    <phoneticPr fontId="6"/>
  </si>
  <si>
    <t>○○年度教範類の照会に関する文書</t>
    <rPh sb="8" eb="10">
      <t>ショウカイ</t>
    </rPh>
    <rPh sb="11" eb="12">
      <t>カン</t>
    </rPh>
    <rPh sb="14" eb="16">
      <t>ブンショ</t>
    </rPh>
    <phoneticPr fontId="7"/>
  </si>
  <si>
    <t>教範・教養</t>
    <rPh sb="0" eb="2">
      <t>キョウハン</t>
    </rPh>
    <rPh sb="3" eb="5">
      <t>キョウヨウ</t>
    </rPh>
    <phoneticPr fontId="8"/>
  </si>
  <si>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</si>
  <si>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恒常業務にて作成又は取得する教範・教養に関する文書</t>
    <rPh sb="14" eb="16">
      <t>キョウハン</t>
    </rPh>
    <rPh sb="17" eb="19">
      <t>キョウヨウ</t>
    </rPh>
    <rPh sb="20" eb="21">
      <t>カン</t>
    </rPh>
    <rPh sb="23" eb="25">
      <t>ブンショ</t>
    </rPh>
    <phoneticPr fontId="6"/>
  </si>
  <si>
    <t>教範・教養</t>
    <rPh sb="0" eb="2">
      <t>キョウハン</t>
    </rPh>
    <rPh sb="3" eb="5">
      <t>キョウヨウ</t>
    </rPh>
    <phoneticPr fontId="6"/>
  </si>
  <si>
    <t>○○年度富士訓練センター関連資料</t>
    <rPh sb="0" eb="4">
      <t>ア</t>
    </rPh>
    <rPh sb="4" eb="6">
      <t>フジ</t>
    </rPh>
    <rPh sb="6" eb="8">
      <t>クンレン</t>
    </rPh>
    <rPh sb="12" eb="14">
      <t>カンレン</t>
    </rPh>
    <rPh sb="14" eb="16">
      <t>シリョウ</t>
    </rPh>
    <phoneticPr fontId="4"/>
  </si>
  <si>
    <t>富士訓練センター</t>
    <phoneticPr fontId="6"/>
  </si>
  <si>
    <t>訓練センターに関する文書</t>
    <rPh sb="0" eb="2">
      <t>クンレン</t>
    </rPh>
    <rPh sb="7" eb="8">
      <t>カン</t>
    </rPh>
    <rPh sb="10" eb="12">
      <t>ブンショ</t>
    </rPh>
    <phoneticPr fontId="6"/>
  </si>
  <si>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4"/>
  </si>
  <si>
    <t>部隊・機関の教育訓練の検閲等</t>
    <phoneticPr fontId="6"/>
  </si>
  <si>
    <t>教育訓練の検閲等に関する文書</t>
    <rPh sb="0" eb="2">
      <t>キョウイク</t>
    </rPh>
    <rPh sb="2" eb="4">
      <t>クンレン</t>
    </rPh>
    <rPh sb="5" eb="7">
      <t>ケンエツ</t>
    </rPh>
    <rPh sb="7" eb="8">
      <t>トウ</t>
    </rPh>
    <rPh sb="9" eb="10">
      <t>カン</t>
    </rPh>
    <rPh sb="12" eb="14">
      <t>ブンショ</t>
    </rPh>
    <phoneticPr fontId="6"/>
  </si>
  <si>
    <t>検定記録簿</t>
  </si>
  <si>
    <t>検定記録簿</t>
    <rPh sb="0" eb="2">
      <t>ケンテイ</t>
    </rPh>
    <rPh sb="2" eb="5">
      <t>キロクボ</t>
    </rPh>
    <phoneticPr fontId="6"/>
  </si>
  <si>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4"/>
  </si>
  <si>
    <t>教育訓練等の評価・分析、練成訓練成果</t>
    <rPh sb="0" eb="2">
      <t>キョウイク</t>
    </rPh>
    <rPh sb="2" eb="4">
      <t>クンレン</t>
    </rPh>
    <rPh sb="4" eb="5">
      <t>トウ</t>
    </rPh>
    <rPh sb="6" eb="8">
      <t>ヒョウカ</t>
    </rPh>
    <rPh sb="9" eb="11">
      <t>ブンセキ</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</si>
  <si>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</si>
  <si>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4"/>
  </si>
  <si>
    <t>職種等訓練現況視察、指揮所訓練統裁支援</t>
    <rPh sb="0" eb="2">
      <t>ショクシュ</t>
    </rPh>
    <rPh sb="2" eb="3">
      <t>トウ</t>
    </rPh>
    <rPh sb="3" eb="5">
      <t>クンレン</t>
    </rPh>
    <rPh sb="5" eb="7">
      <t>ゲンキョウ</t>
    </rPh>
    <rPh sb="7" eb="9">
      <t>シサツ</t>
    </rPh>
    <phoneticPr fontId="6"/>
  </si>
  <si>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4"/>
  </si>
  <si>
    <t>方面隊訓練現況</t>
    <phoneticPr fontId="6"/>
  </si>
  <si>
    <t>訓練の現況把握等に関する文書</t>
    <rPh sb="0" eb="2">
      <t>クンレン</t>
    </rPh>
    <rPh sb="3" eb="5">
      <t>ゲンキョウ</t>
    </rPh>
    <rPh sb="5" eb="7">
      <t>ハアク</t>
    </rPh>
    <rPh sb="7" eb="8">
      <t>トウ</t>
    </rPh>
    <rPh sb="9" eb="10">
      <t>カン</t>
    </rPh>
    <rPh sb="12" eb="14">
      <t>ブンショ</t>
    </rPh>
    <phoneticPr fontId="6"/>
  </si>
  <si>
    <t>○○年度△△競技会の命令（△△には、競技会名を記載）</t>
    <phoneticPr fontId="6"/>
  </si>
  <si>
    <t>競技会の般命・成果</t>
    <rPh sb="4" eb="7">
      <t>ハンメイ</t>
    </rPh>
    <phoneticPr fontId="7"/>
  </si>
  <si>
    <t>○○年度△△競技会（△△には、競技会名を記載）</t>
    <rPh sb="15" eb="17">
      <t>キョウギ</t>
    </rPh>
    <rPh sb="18" eb="19">
      <t>メイ</t>
    </rPh>
    <rPh sb="20" eb="22">
      <t>キサイ</t>
    </rPh>
    <phoneticPr fontId="8"/>
  </si>
  <si>
    <t>評価</t>
    <rPh sb="0" eb="2">
      <t>ヒョウカ</t>
    </rPh>
    <phoneticPr fontId="8"/>
  </si>
  <si>
    <t>競技会の実施、結果</t>
    <rPh sb="4" eb="6">
      <t>ジッシ</t>
    </rPh>
    <rPh sb="7" eb="9">
      <t>ケッカ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</si>
  <si>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</si>
  <si>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評価</t>
    <rPh sb="0" eb="2">
      <t>ヒョウカ</t>
    </rPh>
    <phoneticPr fontId="6"/>
  </si>
  <si>
    <t>○○年度△△実動訓練会議資料（△△には、訓練名を記載）</t>
    <rPh sb="20" eb="22">
      <t>クンレン</t>
    </rPh>
    <rPh sb="22" eb="23">
      <t>メイ</t>
    </rPh>
    <phoneticPr fontId="8"/>
  </si>
  <si>
    <t>配布資料、担当者間申合せ資料等</t>
    <rPh sb="14" eb="15">
      <t>トウ</t>
    </rPh>
    <phoneticPr fontId="6"/>
  </si>
  <si>
    <t>海外における実動訓練の事前又は事後の調整に関する文書</t>
    <rPh sb="0" eb="2">
      <t>カイガイ</t>
    </rPh>
    <rPh sb="6" eb="8">
      <t>ジツドウ</t>
    </rPh>
    <rPh sb="8" eb="10">
      <t>クンレン</t>
    </rPh>
    <phoneticPr fontId="6"/>
  </si>
  <si>
    <t>○○年度△△日米実動訓練（△△には、訓練名を記載）</t>
    <rPh sb="6" eb="8">
      <t>ニチベイ</t>
    </rPh>
    <rPh sb="18" eb="20">
      <t>クンレン</t>
    </rPh>
    <rPh sb="20" eb="21">
      <t>メイ</t>
    </rPh>
    <phoneticPr fontId="7"/>
  </si>
  <si>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</si>
  <si>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</si>
  <si>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○○年度△△実動訓練（△△には、訓練名を記載）</t>
    <rPh sb="16" eb="18">
      <t>クンレン</t>
    </rPh>
    <phoneticPr fontId="8"/>
  </si>
  <si>
    <t>国内における実動訓練（共同訓練以外）</t>
    <rPh sb="0" eb="2">
      <t>コクナイ</t>
    </rPh>
    <rPh sb="6" eb="8">
      <t>ジツドウ</t>
    </rPh>
    <rPh sb="8" eb="10">
      <t>クンレン</t>
    </rPh>
    <rPh sb="11" eb="13">
      <t>キョウドウ</t>
    </rPh>
    <rPh sb="13" eb="15">
      <t>クンレン</t>
    </rPh>
    <rPh sb="15" eb="17">
      <t>イガイ</t>
    </rPh>
    <phoneticPr fontId="6"/>
  </si>
  <si>
    <t>国内における実動訓練に関する文書</t>
    <rPh sb="0" eb="2">
      <t>コクナイ</t>
    </rPh>
    <rPh sb="6" eb="8">
      <t>ジツドウ</t>
    </rPh>
    <rPh sb="8" eb="10">
      <t>クンレン</t>
    </rPh>
    <rPh sb="11" eb="12">
      <t>カン</t>
    </rPh>
    <rPh sb="14" eb="16">
      <t>ブンショ</t>
    </rPh>
    <phoneticPr fontId="6"/>
  </si>
  <si>
    <t>○○年度△△海外射撃</t>
    <rPh sb="6" eb="8">
      <t>カイガイ</t>
    </rPh>
    <rPh sb="8" eb="10">
      <t>シャゲキ</t>
    </rPh>
    <phoneticPr fontId="4"/>
  </si>
  <si>
    <t>海外射撃</t>
    <rPh sb="0" eb="2">
      <t>カイガイ</t>
    </rPh>
    <phoneticPr fontId="6"/>
  </si>
  <si>
    <t>海外における射撃演習に関する文書</t>
    <rPh sb="0" eb="2">
      <t>カイガイ</t>
    </rPh>
    <rPh sb="6" eb="8">
      <t>シャゲキ</t>
    </rPh>
    <rPh sb="8" eb="10">
      <t>エンシュウ</t>
    </rPh>
    <rPh sb="11" eb="12">
      <t>カン</t>
    </rPh>
    <rPh sb="14" eb="16">
      <t>ブンショ</t>
    </rPh>
    <phoneticPr fontId="6"/>
  </si>
  <si>
    <t>○○年度△△指揮所演習（△△には、演習名を記載）</t>
    <rPh sb="6" eb="8">
      <t>シキ</t>
    </rPh>
    <rPh sb="8" eb="9">
      <t>ショ</t>
    </rPh>
    <rPh sb="9" eb="11">
      <t>エンシュウ</t>
    </rPh>
    <phoneticPr fontId="4"/>
  </si>
  <si>
    <t>指揮所演習</t>
    <rPh sb="0" eb="2">
      <t>シキ</t>
    </rPh>
    <rPh sb="2" eb="3">
      <t>ショ</t>
    </rPh>
    <phoneticPr fontId="6"/>
  </si>
  <si>
    <t>指揮所演習に関する文書</t>
    <rPh sb="0" eb="2">
      <t>シキ</t>
    </rPh>
    <rPh sb="2" eb="3">
      <t>ショ</t>
    </rPh>
    <rPh sb="3" eb="5">
      <t>エンシュウ</t>
    </rPh>
    <rPh sb="6" eb="7">
      <t>カン</t>
    </rPh>
    <rPh sb="9" eb="11">
      <t>ブンショ</t>
    </rPh>
    <phoneticPr fontId="6"/>
  </si>
  <si>
    <t>○○年度隊付訓練</t>
    <rPh sb="4" eb="5">
      <t>タイ</t>
    </rPh>
    <rPh sb="5" eb="6">
      <t>ツ</t>
    </rPh>
    <rPh sb="6" eb="8">
      <t>クンレン</t>
    </rPh>
    <phoneticPr fontId="4"/>
  </si>
  <si>
    <t>隊付訓練</t>
    <phoneticPr fontId="6"/>
  </si>
  <si>
    <t>隊付訓練に関する文書</t>
    <rPh sb="0" eb="1">
      <t>タイ</t>
    </rPh>
    <rPh sb="1" eb="2">
      <t>ヅ</t>
    </rPh>
    <rPh sb="2" eb="4">
      <t>クンレン</t>
    </rPh>
    <rPh sb="5" eb="6">
      <t>カン</t>
    </rPh>
    <rPh sb="8" eb="10">
      <t>ブンショ</t>
    </rPh>
    <phoneticPr fontId="6"/>
  </si>
  <si>
    <t>○○年度△△統合訓練調整資料（△△には、訓練名を記載）</t>
    <rPh sb="6" eb="8">
      <t>トウゴウ</t>
    </rPh>
    <rPh sb="8" eb="10">
      <t>クンレン</t>
    </rPh>
    <rPh sb="10" eb="12">
      <t>チョウセイ</t>
    </rPh>
    <rPh sb="12" eb="14">
      <t>シリョウ</t>
    </rPh>
    <rPh sb="20" eb="22">
      <t>クンレン</t>
    </rPh>
    <rPh sb="22" eb="23">
      <t>メイ</t>
    </rPh>
    <phoneticPr fontId="4"/>
  </si>
  <si>
    <t>統合訓練に係る調整資料</t>
    <phoneticPr fontId="6"/>
  </si>
  <si>
    <t>統合訓練に関する文書</t>
    <rPh sb="0" eb="2">
      <t>トウゴウ</t>
    </rPh>
    <rPh sb="2" eb="4">
      <t>クンレン</t>
    </rPh>
    <rPh sb="5" eb="6">
      <t>カン</t>
    </rPh>
    <rPh sb="8" eb="10">
      <t>ブンショ</t>
    </rPh>
    <phoneticPr fontId="6"/>
  </si>
  <si>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4"/>
  </si>
  <si>
    <t>演習に関する計画・命令等、総合火力演習支援</t>
    <rPh sb="0" eb="2">
      <t>エンシュウ</t>
    </rPh>
    <rPh sb="3" eb="4">
      <t>カン</t>
    </rPh>
    <rPh sb="6" eb="8">
      <t>ケイカク</t>
    </rPh>
    <rPh sb="9" eb="11">
      <t>メイレイ</t>
    </rPh>
    <rPh sb="11" eb="12">
      <t>トウ</t>
    </rPh>
    <phoneticPr fontId="6"/>
  </si>
  <si>
    <t>演習の計画等に関する文書</t>
    <rPh sb="0" eb="2">
      <t>エンシュウ</t>
    </rPh>
    <rPh sb="3" eb="5">
      <t>ケイカク</t>
    </rPh>
    <rPh sb="5" eb="6">
      <t>トウ</t>
    </rPh>
    <rPh sb="7" eb="8">
      <t>カン</t>
    </rPh>
    <rPh sb="10" eb="12">
      <t>ブンショ</t>
    </rPh>
    <phoneticPr fontId="6"/>
  </si>
  <si>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4"/>
  </si>
  <si>
    <t>演習</t>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</si>
  <si>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</si>
  <si>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</si>
  <si>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
（２６の項（１）に掲げるものを除く。）</t>
    <rPh sb="0" eb="2">
      <t>エンシュウ</t>
    </rPh>
    <phoneticPr fontId="6"/>
  </si>
  <si>
    <t>５年</t>
    <phoneticPr fontId="6"/>
  </si>
  <si>
    <t>○○年度安全管理に関する文書</t>
    <rPh sb="4" eb="6">
      <t>アンゼン</t>
    </rPh>
    <rPh sb="6" eb="8">
      <t>カンリ</t>
    </rPh>
    <rPh sb="9" eb="10">
      <t>カン</t>
    </rPh>
    <rPh sb="12" eb="14">
      <t>ブンショ</t>
    </rPh>
    <phoneticPr fontId="4"/>
  </si>
  <si>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</si>
  <si>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</si>
  <si>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○○年度部内特別技能教育</t>
    <rPh sb="0" eb="4">
      <t>ア</t>
    </rPh>
    <rPh sb="4" eb="5">
      <t>ブ</t>
    </rPh>
    <rPh sb="5" eb="6">
      <t>ナイ</t>
    </rPh>
    <rPh sb="6" eb="8">
      <t>トクベツ</t>
    </rPh>
    <rPh sb="8" eb="10">
      <t>ギノウ</t>
    </rPh>
    <rPh sb="10" eb="12">
      <t>キョウイク</t>
    </rPh>
    <phoneticPr fontId="4"/>
  </si>
  <si>
    <t>部内特別技能教育</t>
    <phoneticPr fontId="6"/>
  </si>
  <si>
    <t>特別技能教育に関する文書</t>
    <rPh sb="0" eb="2">
      <t>トクベツ</t>
    </rPh>
    <rPh sb="2" eb="4">
      <t>ギノウ</t>
    </rPh>
    <rPh sb="4" eb="6">
      <t>キョウイク</t>
    </rPh>
    <rPh sb="7" eb="8">
      <t>カン</t>
    </rPh>
    <rPh sb="10" eb="12">
      <t>ブンショ</t>
    </rPh>
    <phoneticPr fontId="6"/>
  </si>
  <si>
    <t>○○年度年次射撃訓練
○○年度小火器射撃</t>
    <rPh sb="0" eb="4">
      <t>ア</t>
    </rPh>
    <rPh sb="4" eb="6">
      <t>ネンジ</t>
    </rPh>
    <rPh sb="6" eb="8">
      <t>シャゲキ</t>
    </rPh>
    <rPh sb="8" eb="10">
      <t>クンレン</t>
    </rPh>
    <phoneticPr fontId="4"/>
  </si>
  <si>
    <t>年次射撃</t>
    <phoneticPr fontId="6"/>
  </si>
  <si>
    <t>射撃訓練に関する文書</t>
    <rPh sb="0" eb="2">
      <t>シャゲキ</t>
    </rPh>
    <rPh sb="2" eb="4">
      <t>クンレン</t>
    </rPh>
    <rPh sb="5" eb="6">
      <t>カン</t>
    </rPh>
    <rPh sb="8" eb="10">
      <t>ブンショ</t>
    </rPh>
    <phoneticPr fontId="6"/>
  </si>
  <si>
    <t>３０年</t>
    <phoneticPr fontId="6"/>
  </si>
  <si>
    <t>○○年度空挺降下搭乗記録</t>
    <rPh sb="0" eb="4">
      <t>ア</t>
    </rPh>
    <rPh sb="4" eb="6">
      <t>クウテイ</t>
    </rPh>
    <rPh sb="6" eb="8">
      <t>コウカ</t>
    </rPh>
    <rPh sb="8" eb="10">
      <t>トウジョウ</t>
    </rPh>
    <rPh sb="10" eb="12">
      <t>キロク</t>
    </rPh>
    <phoneticPr fontId="4"/>
  </si>
  <si>
    <t>空挺降下搭乗記録</t>
    <rPh sb="0" eb="2">
      <t>クウテイ</t>
    </rPh>
    <rPh sb="2" eb="4">
      <t>コウカ</t>
    </rPh>
    <rPh sb="4" eb="6">
      <t>トウジョウ</t>
    </rPh>
    <rPh sb="6" eb="8">
      <t>キロク</t>
    </rPh>
    <phoneticPr fontId="6"/>
  </si>
  <si>
    <t>○○年度空挺降下搭乗報告</t>
    <rPh sb="0" eb="4">
      <t>ア</t>
    </rPh>
    <rPh sb="4" eb="6">
      <t>クウテイ</t>
    </rPh>
    <rPh sb="6" eb="8">
      <t>コウカ</t>
    </rPh>
    <rPh sb="8" eb="10">
      <t>トウジョウ</t>
    </rPh>
    <rPh sb="10" eb="12">
      <t>ホウコク</t>
    </rPh>
    <phoneticPr fontId="4"/>
  </si>
  <si>
    <t>空挺降下搭乗報告</t>
    <rPh sb="0" eb="2">
      <t>クウテイ</t>
    </rPh>
    <rPh sb="2" eb="4">
      <t>コウカ</t>
    </rPh>
    <rPh sb="4" eb="6">
      <t>トウジョウ</t>
    </rPh>
    <rPh sb="6" eb="8">
      <t>ホウコク</t>
    </rPh>
    <phoneticPr fontId="6"/>
  </si>
  <si>
    <t>空挺降下搭乗に関する文書</t>
    <rPh sb="0" eb="2">
      <t>クウテイ</t>
    </rPh>
    <rPh sb="2" eb="4">
      <t>コウカ</t>
    </rPh>
    <rPh sb="4" eb="6">
      <t>トウジョウ</t>
    </rPh>
    <rPh sb="7" eb="8">
      <t>カン</t>
    </rPh>
    <rPh sb="10" eb="12">
      <t>ブンショ</t>
    </rPh>
    <phoneticPr fontId="6"/>
  </si>
  <si>
    <t>○○年度訓練制度集</t>
    <rPh sb="0" eb="4">
      <t>ア</t>
    </rPh>
    <rPh sb="4" eb="6">
      <t>クンレン</t>
    </rPh>
    <rPh sb="6" eb="8">
      <t>セイド</t>
    </rPh>
    <rPh sb="8" eb="9">
      <t>シュウ</t>
    </rPh>
    <phoneticPr fontId="4"/>
  </si>
  <si>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6"/>
  </si>
  <si>
    <t>1(1)</t>
    <phoneticPr fontId="6"/>
  </si>
  <si>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7"/>
  </si>
  <si>
    <t>訓練制度の制定資料（正本）</t>
    <rPh sb="0" eb="2">
      <t>クンレン</t>
    </rPh>
    <rPh sb="2" eb="4">
      <t>セイド</t>
    </rPh>
    <rPh sb="5" eb="7">
      <t>セイテイ</t>
    </rPh>
    <rPh sb="7" eb="9">
      <t>シリョウ</t>
    </rPh>
    <phoneticPr fontId="6"/>
  </si>
  <si>
    <t>○○年度△△訓練制度</t>
  </si>
  <si>
    <t>訓練制度</t>
    <phoneticPr fontId="6"/>
  </si>
  <si>
    <t>訓練の制度に関する文書</t>
    <rPh sb="0" eb="2">
      <t>クンレン</t>
    </rPh>
    <rPh sb="3" eb="5">
      <t>セイド</t>
    </rPh>
    <rPh sb="6" eb="7">
      <t>カン</t>
    </rPh>
    <rPh sb="9" eb="11">
      <t>ブンショ</t>
    </rPh>
    <phoneticPr fontId="6"/>
  </si>
  <si>
    <t>○○年度△△教授計画（訓練関連）（△△には、訓練名を記載）</t>
  </si>
  <si>
    <t>教授計画（訓練関連）</t>
    <rPh sb="0" eb="2">
      <t>キョウジュ</t>
    </rPh>
    <rPh sb="2" eb="4">
      <t>ケイカク</t>
    </rPh>
    <rPh sb="5" eb="7">
      <t>クンレン</t>
    </rPh>
    <rPh sb="7" eb="9">
      <t>カンレン</t>
    </rPh>
    <phoneticPr fontId="6"/>
  </si>
  <si>
    <t>○○年度△△訓練に関する計画等</t>
  </si>
  <si>
    <t>訓練に関する計画・命令等</t>
    <rPh sb="6" eb="8">
      <t>ケイカク</t>
    </rPh>
    <phoneticPr fontId="6"/>
  </si>
  <si>
    <t>訓練の計画等に関する文書</t>
    <rPh sb="0" eb="2">
      <t>クンレン</t>
    </rPh>
    <rPh sb="3" eb="5">
      <t>ケイカク</t>
    </rPh>
    <rPh sb="5" eb="6">
      <t>トウ</t>
    </rPh>
    <rPh sb="7" eb="8">
      <t>カン</t>
    </rPh>
    <rPh sb="10" eb="12">
      <t>ブンショ</t>
    </rPh>
    <phoneticPr fontId="6"/>
  </si>
  <si>
    <t>○○年度△△訓練制度検討資料
○○年度△△訓練基準
（△△には、訓練名を記載）</t>
  </si>
  <si>
    <t>検討（訓練制度等）、訓練基準</t>
    <rPh sb="0" eb="2">
      <t>ケントウ</t>
    </rPh>
    <rPh sb="3" eb="5">
      <t>クンレン</t>
    </rPh>
    <rPh sb="5" eb="7">
      <t>セイド</t>
    </rPh>
    <rPh sb="7" eb="8">
      <t>トウ</t>
    </rPh>
    <phoneticPr fontId="6"/>
  </si>
  <si>
    <t>○○年度△△訓練基準（試行）（△△には、訓練名を記載）</t>
  </si>
  <si>
    <t>訓練基準（試行）</t>
    <rPh sb="0" eb="2">
      <t>クンレン</t>
    </rPh>
    <rPh sb="2" eb="4">
      <t>キジュン</t>
    </rPh>
    <rPh sb="5" eb="7">
      <t>シコウ</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</si>
  <si>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</si>
  <si>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○○年度△△教育訓練書類（△△には、教育訓練名を記載）</t>
    <rPh sb="18" eb="20">
      <t>キョウイク</t>
    </rPh>
    <phoneticPr fontId="8"/>
  </si>
  <si>
    <t>部隊・機関の教育訓練、予備自衛官等訓練、指揮所訓練</t>
    <phoneticPr fontId="6"/>
  </si>
  <si>
    <t>○○年度△△集合訓練に関する命令
（△△には、集合訓練名を記載）</t>
    <rPh sb="6" eb="8">
      <t>シュウゴウ</t>
    </rPh>
    <rPh sb="23" eb="25">
      <t>シュウゴウ</t>
    </rPh>
    <phoneticPr fontId="7"/>
  </si>
  <si>
    <t>集合訓練の命令</t>
    <rPh sb="0" eb="4">
      <t>シュウゴウクンレン</t>
    </rPh>
    <rPh sb="5" eb="7">
      <t>メイレイ</t>
    </rPh>
    <phoneticPr fontId="7"/>
  </si>
  <si>
    <t>○○年度△△集合訓練（△△には、訓練名を記載）</t>
  </si>
  <si>
    <t>集合訓練</t>
    <rPh sb="0" eb="2">
      <t>シュウゴウ</t>
    </rPh>
    <rPh sb="2" eb="4">
      <t>クンレン</t>
    </rPh>
    <phoneticPr fontId="6"/>
  </si>
  <si>
    <t>各種訓練に付随して作成する文書</t>
    <phoneticPr fontId="6"/>
  </si>
  <si>
    <t>○○年度△△訓練に関する通知文書（△△には、訓練名を記載）</t>
    <rPh sb="12" eb="14">
      <t>ツウチ</t>
    </rPh>
    <rPh sb="22" eb="24">
      <t>クンレン</t>
    </rPh>
    <rPh sb="24" eb="25">
      <t>メイ</t>
    </rPh>
    <rPh sb="26" eb="28">
      <t>キサイ</t>
    </rPh>
    <phoneticPr fontId="8"/>
  </si>
  <si>
    <t>訓練</t>
    <rPh sb="0" eb="2">
      <t>クンレン</t>
    </rPh>
    <phoneticPr fontId="8"/>
  </si>
  <si>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</si>
  <si>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</si>
  <si>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訓練</t>
    <rPh sb="0" eb="2">
      <t>クンレン</t>
    </rPh>
    <phoneticPr fontId="6"/>
  </si>
  <si>
    <t>○○年度補助教材に関する文書</t>
    <rPh sb="9" eb="10">
      <t>カン</t>
    </rPh>
    <rPh sb="12" eb="14">
      <t>ブンショ</t>
    </rPh>
    <phoneticPr fontId="4"/>
  </si>
  <si>
    <t xml:space="preserve">補助教材（原議書）
</t>
    <rPh sb="0" eb="2">
      <t>ホジョ</t>
    </rPh>
    <rPh sb="2" eb="4">
      <t>キョウザイ</t>
    </rPh>
    <rPh sb="5" eb="8">
      <t>ゲンギショ</t>
    </rPh>
    <phoneticPr fontId="6"/>
  </si>
  <si>
    <t>○○年度△△教材の概要・検討資料（△△には、教材名を記載）</t>
  </si>
  <si>
    <t>教材概要・検討</t>
    <phoneticPr fontId="6"/>
  </si>
  <si>
    <t>○○年度△△教材の取得管理書類（△△には、教材名を記載）</t>
  </si>
  <si>
    <t>教材の取得・管理</t>
    <rPh sb="3" eb="5">
      <t>シュトク</t>
    </rPh>
    <rPh sb="6" eb="8">
      <t>カンリ</t>
    </rPh>
    <phoneticPr fontId="6"/>
  </si>
  <si>
    <t>○○年度△△教材目録
○○年度△△教材、訓練施設の使用
（△△には、教材名を記載）</t>
    <rPh sb="34" eb="36">
      <t>キョウザイ</t>
    </rPh>
    <rPh sb="36" eb="37">
      <t>メイ</t>
    </rPh>
    <phoneticPr fontId="8"/>
  </si>
  <si>
    <t>教材目録・保有現況、教材・訓練施設の使用</t>
    <phoneticPr fontId="6"/>
  </si>
  <si>
    <t>教材に関する文書</t>
    <rPh sb="0" eb="2">
      <t>キョウザイ</t>
    </rPh>
    <rPh sb="3" eb="4">
      <t>カン</t>
    </rPh>
    <rPh sb="6" eb="8">
      <t>ブンショ</t>
    </rPh>
    <phoneticPr fontId="6"/>
  </si>
  <si>
    <t>○○年度教育訓練施設に関する文書</t>
    <rPh sb="0" eb="4">
      <t>ア</t>
    </rPh>
    <rPh sb="4" eb="6">
      <t>キョウイク</t>
    </rPh>
    <rPh sb="6" eb="8">
      <t>クンレン</t>
    </rPh>
    <rPh sb="8" eb="10">
      <t>シセツ</t>
    </rPh>
    <rPh sb="11" eb="12">
      <t>カン</t>
    </rPh>
    <rPh sb="14" eb="16">
      <t>ブンショ</t>
    </rPh>
    <phoneticPr fontId="4"/>
  </si>
  <si>
    <t>教育訓練施設概要・規則・事案・射場</t>
    <rPh sb="0" eb="2">
      <t>キョウイク</t>
    </rPh>
    <rPh sb="2" eb="4">
      <t>クンレン</t>
    </rPh>
    <rPh sb="9" eb="11">
      <t>キソク</t>
    </rPh>
    <rPh sb="12" eb="14">
      <t>ジアン</t>
    </rPh>
    <rPh sb="15" eb="17">
      <t>シャジョウ</t>
    </rPh>
    <phoneticPr fontId="6"/>
  </si>
  <si>
    <t>○○年度教育訓練施設検討資料</t>
    <rPh sb="0" eb="4">
      <t>ア</t>
    </rPh>
    <rPh sb="4" eb="6">
      <t>キョウイク</t>
    </rPh>
    <rPh sb="6" eb="8">
      <t>クンレン</t>
    </rPh>
    <rPh sb="8" eb="10">
      <t>シセツ</t>
    </rPh>
    <rPh sb="10" eb="12">
      <t>ケントウ</t>
    </rPh>
    <rPh sb="12" eb="14">
      <t>シリョウ</t>
    </rPh>
    <phoneticPr fontId="4"/>
  </si>
  <si>
    <t>施設検討</t>
    <phoneticPr fontId="6"/>
  </si>
  <si>
    <t>教育訓練施設に関する文書</t>
    <rPh sb="0" eb="2">
      <t>キョウイク</t>
    </rPh>
    <rPh sb="2" eb="4">
      <t>クンレン</t>
    </rPh>
    <rPh sb="4" eb="6">
      <t>シセツ</t>
    </rPh>
    <rPh sb="7" eb="8">
      <t>カン</t>
    </rPh>
    <rPh sb="10" eb="12">
      <t>ブンショ</t>
    </rPh>
    <phoneticPr fontId="6"/>
  </si>
  <si>
    <t>○○年度△△演習場管理に関する文書（△△には、演習場名を記載）</t>
    <rPh sb="6" eb="9">
      <t>エンシュウジョウ</t>
    </rPh>
    <rPh sb="9" eb="11">
      <t>カンリ</t>
    </rPh>
    <rPh sb="12" eb="13">
      <t>カン</t>
    </rPh>
    <rPh sb="15" eb="17">
      <t>ブンショ</t>
    </rPh>
    <phoneticPr fontId="4"/>
  </si>
  <si>
    <t>演習場管理概要・検討・規則・事案・射場</t>
    <rPh sb="5" eb="7">
      <t>ガイヨウ</t>
    </rPh>
    <rPh sb="8" eb="10">
      <t>ケントウ</t>
    </rPh>
    <rPh sb="11" eb="13">
      <t>キソク</t>
    </rPh>
    <rPh sb="14" eb="16">
      <t>ジアン</t>
    </rPh>
    <rPh sb="17" eb="19">
      <t>シャジョウ</t>
    </rPh>
    <phoneticPr fontId="6"/>
  </si>
  <si>
    <t>○○年度△△演習場管理検討資料（△△には、演習場名を記載）</t>
    <rPh sb="6" eb="9">
      <t>エンシュウジョウ</t>
    </rPh>
    <rPh sb="9" eb="11">
      <t>カンリ</t>
    </rPh>
    <rPh sb="11" eb="13">
      <t>ケントウ</t>
    </rPh>
    <rPh sb="13" eb="15">
      <t>シリョウ</t>
    </rPh>
    <phoneticPr fontId="4"/>
  </si>
  <si>
    <t>演習場管理検討</t>
    <rPh sb="0" eb="3">
      <t>エンシュウジョウ</t>
    </rPh>
    <rPh sb="3" eb="5">
      <t>カンリ</t>
    </rPh>
    <rPh sb="5" eb="7">
      <t>ケントウ</t>
    </rPh>
    <phoneticPr fontId="6"/>
  </si>
  <si>
    <t>○○年度器材・演習場管理要領
○○年度△△演習場使用実績
（△△には、演習場名を記載）
○○年度演習場定期整備に関する一般命令</t>
    <phoneticPr fontId="6"/>
  </si>
  <si>
    <t>器材・演習場に関する運用及び管理要領、演習場使用実績、演習場使用検討</t>
    <phoneticPr fontId="6"/>
  </si>
  <si>
    <t>○○年度△△演習場管理予算書類
（△△には、演習場名を記載）
○○年度演習場定期整備に関する命令</t>
    <rPh sb="6" eb="9">
      <t>エンシュウジョウ</t>
    </rPh>
    <rPh sb="9" eb="11">
      <t>カンリ</t>
    </rPh>
    <rPh sb="11" eb="13">
      <t>ヨサン</t>
    </rPh>
    <rPh sb="13" eb="15">
      <t>ショルイ</t>
    </rPh>
    <phoneticPr fontId="4"/>
  </si>
  <si>
    <t>演習場管理予算、演習場定期整備等般命・成果、駒門道舗装整備支援、砕石生産に関する文書</t>
    <rPh sb="0" eb="2">
      <t>エンシュウ</t>
    </rPh>
    <rPh sb="2" eb="3">
      <t>ジョウ</t>
    </rPh>
    <rPh sb="3" eb="5">
      <t>カンリ</t>
    </rPh>
    <rPh sb="5" eb="7">
      <t>ヨサン</t>
    </rPh>
    <phoneticPr fontId="6"/>
  </si>
  <si>
    <t>○○年度△△演習場の整備
（△△には、演習場名を記載）</t>
    <rPh sb="6" eb="9">
      <t>エンシュウジョウ</t>
    </rPh>
    <rPh sb="10" eb="12">
      <t>セイビ</t>
    </rPh>
    <rPh sb="19" eb="22">
      <t>エンシュウジョウ</t>
    </rPh>
    <rPh sb="22" eb="23">
      <t>メイ</t>
    </rPh>
    <rPh sb="24" eb="26">
      <t>キサイ</t>
    </rPh>
    <phoneticPr fontId="4"/>
  </si>
  <si>
    <t>演習場・射場等の整備</t>
    <rPh sb="0" eb="3">
      <t>エンシュウジョウ</t>
    </rPh>
    <rPh sb="4" eb="6">
      <t>シャジョウ</t>
    </rPh>
    <rPh sb="6" eb="7">
      <t>トウ</t>
    </rPh>
    <rPh sb="8" eb="10">
      <t>セイビ</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</si>
  <si>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</si>
  <si>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8"/>
  </si>
  <si>
    <t>器材・演習場</t>
    <rPh sb="0" eb="2">
      <t>キザイ</t>
    </rPh>
    <rPh sb="3" eb="6">
      <t>エンシュウジョウ</t>
    </rPh>
    <phoneticPr fontId="8"/>
  </si>
  <si>
    <t>器材・演習場に関する年度業務計画、演習場使用申請、部外施設等利用申請</t>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</si>
  <si>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</si>
  <si>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器材・演習場</t>
    <rPh sb="0" eb="2">
      <t>キザイ</t>
    </rPh>
    <rPh sb="3" eb="6">
      <t>エンシュウジョウ</t>
    </rPh>
    <phoneticPr fontId="6"/>
  </si>
  <si>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4"/>
  </si>
  <si>
    <t>学校教育（職種）の報告文書</t>
    <rPh sb="5" eb="7">
      <t>ショクシュ</t>
    </rPh>
    <rPh sb="9" eb="11">
      <t>ホウコク</t>
    </rPh>
    <rPh sb="11" eb="13">
      <t>ブンショ</t>
    </rPh>
    <phoneticPr fontId="6"/>
  </si>
  <si>
    <t>学校教育（職種）の報告を要する文書</t>
    <rPh sb="0" eb="2">
      <t>ガッコウ</t>
    </rPh>
    <rPh sb="2" eb="4">
      <t>キョウイク</t>
    </rPh>
    <rPh sb="5" eb="7">
      <t>ショクシュ</t>
    </rPh>
    <rPh sb="9" eb="11">
      <t>ホウコク</t>
    </rPh>
    <rPh sb="12" eb="13">
      <t>ヨウ</t>
    </rPh>
    <rPh sb="15" eb="17">
      <t>ブンショ</t>
    </rPh>
    <phoneticPr fontId="6"/>
  </si>
  <si>
    <t>○○年度△△総合視察（△△には、学校名を記載）</t>
    <rPh sb="6" eb="8">
      <t>ソウゴウ</t>
    </rPh>
    <rPh sb="8" eb="10">
      <t>シサツ</t>
    </rPh>
    <rPh sb="16" eb="18">
      <t>ガッコウ</t>
    </rPh>
    <rPh sb="18" eb="19">
      <t>メイ</t>
    </rPh>
    <rPh sb="20" eb="22">
      <t>キサイ</t>
    </rPh>
    <phoneticPr fontId="4"/>
  </si>
  <si>
    <t>学校総合視察</t>
    <phoneticPr fontId="6"/>
  </si>
  <si>
    <t>学校の総合視察に関する文書</t>
    <rPh sb="0" eb="2">
      <t>ガッコウ</t>
    </rPh>
    <rPh sb="3" eb="5">
      <t>ソウゴウ</t>
    </rPh>
    <rPh sb="5" eb="7">
      <t>シサツ</t>
    </rPh>
    <rPh sb="8" eb="9">
      <t>カン</t>
    </rPh>
    <rPh sb="11" eb="13">
      <t>ブンショ</t>
    </rPh>
    <phoneticPr fontId="6"/>
  </si>
  <si>
    <t>○○年度学校教育資料（普通科）
○○年度学校教育資料（□□）（□□には、具体例から記載）</t>
    <rPh sb="2" eb="4">
      <t>ネンド</t>
    </rPh>
    <rPh sb="4" eb="6">
      <t>ガッコウ</t>
    </rPh>
    <rPh sb="6" eb="8">
      <t>キョウイク</t>
    </rPh>
    <rPh sb="8" eb="10">
      <t>シリョウ</t>
    </rPh>
    <rPh sb="11" eb="13">
      <t>フツウ</t>
    </rPh>
    <rPh sb="13" eb="14">
      <t>カ</t>
    </rPh>
    <rPh sb="36" eb="38">
      <t>グタイ</t>
    </rPh>
    <rPh sb="38" eb="39">
      <t>レイ</t>
    </rPh>
    <rPh sb="41" eb="43">
      <t>キサイ</t>
    </rPh>
    <phoneticPr fontId="7"/>
  </si>
  <si>
    <t>学校教育（普通科）（特科）（機甲科）（高射特科）（施設科）（航空科）（通信科）（化学科）（輸送科）（武器科）（需品科）（衛生科）（会計科）（警務科）（音楽科）（情報科）</t>
    <phoneticPr fontId="6"/>
  </si>
  <si>
    <t>各職種の教育に関する文書</t>
    <rPh sb="0" eb="1">
      <t>カク</t>
    </rPh>
    <rPh sb="1" eb="3">
      <t>ショクシュ</t>
    </rPh>
    <rPh sb="4" eb="6">
      <t>キョウイク</t>
    </rPh>
    <rPh sb="7" eb="8">
      <t>カン</t>
    </rPh>
    <rPh sb="10" eb="12">
      <t>ブンショ</t>
    </rPh>
    <phoneticPr fontId="6"/>
  </si>
  <si>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7"/>
  </si>
  <si>
    <t>学校教育（富士学校）（小平学校）</t>
    <phoneticPr fontId="6"/>
  </si>
  <si>
    <t>○○年度学校等の業務総合運営資料</t>
    <rPh sb="0" eb="4">
      <t>ア</t>
    </rPh>
    <rPh sb="4" eb="6">
      <t>ガッコウ</t>
    </rPh>
    <rPh sb="6" eb="7">
      <t>トウ</t>
    </rPh>
    <rPh sb="8" eb="10">
      <t>ギョウム</t>
    </rPh>
    <rPh sb="10" eb="12">
      <t>ソウゴウ</t>
    </rPh>
    <rPh sb="12" eb="14">
      <t>ウンエイ</t>
    </rPh>
    <rPh sb="14" eb="16">
      <t>シリョウ</t>
    </rPh>
    <phoneticPr fontId="4"/>
  </si>
  <si>
    <t>学校教育（職種）</t>
    <rPh sb="0" eb="2">
      <t>ガッコウ</t>
    </rPh>
    <rPh sb="2" eb="4">
      <t>キョウイク</t>
    </rPh>
    <rPh sb="5" eb="7">
      <t>ショクシュ</t>
    </rPh>
    <phoneticPr fontId="8"/>
  </si>
  <si>
    <t>学校等の業務の総合運営</t>
    <phoneticPr fontId="6"/>
  </si>
  <si>
    <t>各学校（職種）の教育に関する文書</t>
    <rPh sb="0" eb="1">
      <t>カク</t>
    </rPh>
    <rPh sb="1" eb="3">
      <t>ガッコウ</t>
    </rPh>
    <rPh sb="4" eb="6">
      <t>ショクシュ</t>
    </rPh>
    <rPh sb="8" eb="10">
      <t>キョウイク</t>
    </rPh>
    <rPh sb="11" eb="12">
      <t>カン</t>
    </rPh>
    <rPh sb="14" eb="16">
      <t>ブンショ</t>
    </rPh>
    <phoneticPr fontId="6"/>
  </si>
  <si>
    <t>学校教育（職種）</t>
    <rPh sb="0" eb="2">
      <t>ガッコウ</t>
    </rPh>
    <rPh sb="2" eb="4">
      <t>キョウイク</t>
    </rPh>
    <rPh sb="5" eb="7">
      <t>ショクシュ</t>
    </rPh>
    <phoneticPr fontId="6"/>
  </si>
  <si>
    <t>○○年度学校教育（共通）報告文書</t>
    <rPh sb="0" eb="4">
      <t>ア</t>
    </rPh>
    <rPh sb="4" eb="6">
      <t>ガッコウ</t>
    </rPh>
    <rPh sb="6" eb="8">
      <t>キョウイク</t>
    </rPh>
    <rPh sb="9" eb="11">
      <t>キョウツウ</t>
    </rPh>
    <rPh sb="12" eb="14">
      <t>ホウコク</t>
    </rPh>
    <rPh sb="14" eb="16">
      <t>ブンショ</t>
    </rPh>
    <phoneticPr fontId="4"/>
  </si>
  <si>
    <t>学校教育（共通）の報告文書</t>
    <rPh sb="5" eb="7">
      <t>キョウツウ</t>
    </rPh>
    <rPh sb="9" eb="11">
      <t>ホウコク</t>
    </rPh>
    <rPh sb="11" eb="13">
      <t>ブンショ</t>
    </rPh>
    <phoneticPr fontId="6"/>
  </si>
  <si>
    <t>学校教育（共通）の報告を要する文書</t>
    <rPh sb="0" eb="2">
      <t>ガッコウ</t>
    </rPh>
    <rPh sb="2" eb="4">
      <t>キョウイク</t>
    </rPh>
    <rPh sb="5" eb="7">
      <t>キョウツウ</t>
    </rPh>
    <rPh sb="9" eb="11">
      <t>ホウコク</t>
    </rPh>
    <rPh sb="12" eb="13">
      <t>ヨウ</t>
    </rPh>
    <rPh sb="15" eb="17">
      <t>ブンショ</t>
    </rPh>
    <phoneticPr fontId="6"/>
  </si>
  <si>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7"/>
  </si>
  <si>
    <t>学校教育（空挺教育隊）（冬季戦技教育隊）（レンジャー）</t>
    <phoneticPr fontId="6"/>
  </si>
  <si>
    <t>各隊、レンジャーの教育に関する文書</t>
    <rPh sb="0" eb="1">
      <t>カク</t>
    </rPh>
    <rPh sb="1" eb="2">
      <t>タイ</t>
    </rPh>
    <rPh sb="9" eb="11">
      <t>キョウイク</t>
    </rPh>
    <rPh sb="12" eb="13">
      <t>カン</t>
    </rPh>
    <rPh sb="15" eb="17">
      <t>ブンショ</t>
    </rPh>
    <phoneticPr fontId="6"/>
  </si>
  <si>
    <t>○○年度学校教育資料（幹部候補生学校）
○○年度学校教育資料（□□）（□□には、具体例から記載）</t>
    <rPh sb="40" eb="42">
      <t>グタイ</t>
    </rPh>
    <rPh sb="42" eb="43">
      <t>レイ</t>
    </rPh>
    <rPh sb="45" eb="47">
      <t>キサイ</t>
    </rPh>
    <phoneticPr fontId="7"/>
  </si>
  <si>
    <t>学校教育（共通）</t>
    <rPh sb="0" eb="2">
      <t>ガッコウ</t>
    </rPh>
    <rPh sb="2" eb="4">
      <t>キョウイク</t>
    </rPh>
    <rPh sb="5" eb="7">
      <t>キョウツウ</t>
    </rPh>
    <phoneticPr fontId="8"/>
  </si>
  <si>
    <t>学校教育（幹部学校）（幹部候補生学校）（高等工科学校）（体育学校）</t>
    <rPh sb="0" eb="2">
      <t>ガッコウ</t>
    </rPh>
    <rPh sb="2" eb="4">
      <t>キョウイク</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</si>
  <si>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</si>
  <si>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学校教育（共通）</t>
    <rPh sb="0" eb="2">
      <t>ガッコウ</t>
    </rPh>
    <rPh sb="2" eb="4">
      <t>キョウイク</t>
    </rPh>
    <rPh sb="5" eb="7">
      <t>キョウツウ</t>
    </rPh>
    <phoneticPr fontId="6"/>
  </si>
  <si>
    <t>○○年度△△教育制度制定資料（△△には、教育制度名を記載）</t>
    <rPh sb="20" eb="22">
      <t>キョウイク</t>
    </rPh>
    <rPh sb="22" eb="24">
      <t>セイド</t>
    </rPh>
    <rPh sb="24" eb="25">
      <t>メイ</t>
    </rPh>
    <rPh sb="26" eb="28">
      <t>キサイ</t>
    </rPh>
    <phoneticPr fontId="8"/>
  </si>
  <si>
    <t>教育制度の制定資料（正本）</t>
    <rPh sb="0" eb="2">
      <t>キョウイク</t>
    </rPh>
    <rPh sb="2" eb="4">
      <t>セイド</t>
    </rPh>
    <rPh sb="5" eb="7">
      <t>セイテイ</t>
    </rPh>
    <rPh sb="7" eb="9">
      <t>シリョウ</t>
    </rPh>
    <rPh sb="10" eb="12">
      <t>セイホン</t>
    </rPh>
    <phoneticPr fontId="6"/>
  </si>
  <si>
    <t>教育制度等に関する文書</t>
    <rPh sb="0" eb="2">
      <t>キョウイク</t>
    </rPh>
    <rPh sb="2" eb="4">
      <t>セイド</t>
    </rPh>
    <rPh sb="4" eb="5">
      <t>トウ</t>
    </rPh>
    <rPh sb="6" eb="7">
      <t>カン</t>
    </rPh>
    <rPh sb="9" eb="11">
      <t>ブンショ</t>
    </rPh>
    <phoneticPr fontId="6"/>
  </si>
  <si>
    <t>○○年度准・曹・士基本教育資料</t>
    <rPh sb="0" eb="4">
      <t>ア</t>
    </rPh>
    <rPh sb="13" eb="15">
      <t>シリョウ</t>
    </rPh>
    <phoneticPr fontId="4"/>
  </si>
  <si>
    <t>准・曹・士基本教育</t>
    <phoneticPr fontId="6"/>
  </si>
  <si>
    <t>准・曹・士の教育に関する文書</t>
    <rPh sb="6" eb="8">
      <t>キョウイク</t>
    </rPh>
    <rPh sb="9" eb="10">
      <t>カン</t>
    </rPh>
    <rPh sb="12" eb="14">
      <t>ブンショ</t>
    </rPh>
    <phoneticPr fontId="6"/>
  </si>
  <si>
    <t>○○年度幹部等基本教育資料</t>
    <rPh sb="0" eb="4">
      <t>ア</t>
    </rPh>
    <rPh sb="4" eb="6">
      <t>カンブ</t>
    </rPh>
    <rPh sb="6" eb="7">
      <t>トウ</t>
    </rPh>
    <rPh sb="7" eb="9">
      <t>キホン</t>
    </rPh>
    <rPh sb="9" eb="11">
      <t>キョウイク</t>
    </rPh>
    <rPh sb="11" eb="13">
      <t>シリョウ</t>
    </rPh>
    <phoneticPr fontId="4"/>
  </si>
  <si>
    <t>幹部等基本教育</t>
    <phoneticPr fontId="6"/>
  </si>
  <si>
    <t>幹部等の教育に関する文書</t>
    <rPh sb="0" eb="2">
      <t>カンブ</t>
    </rPh>
    <rPh sb="2" eb="3">
      <t>トウ</t>
    </rPh>
    <rPh sb="4" eb="6">
      <t>キョウイク</t>
    </rPh>
    <rPh sb="7" eb="8">
      <t>カン</t>
    </rPh>
    <rPh sb="10" eb="12">
      <t>ブンショ</t>
    </rPh>
    <phoneticPr fontId="6"/>
  </si>
  <si>
    <t>○○年度△△教育に関する命令
（△△には、教育名を記載）</t>
    <rPh sb="6" eb="8">
      <t>キョウイク</t>
    </rPh>
    <rPh sb="21" eb="23">
      <t>キョウイク</t>
    </rPh>
    <rPh sb="23" eb="24">
      <t>メイ</t>
    </rPh>
    <phoneticPr fontId="7"/>
  </si>
  <si>
    <t>教育に関する命令</t>
    <rPh sb="0" eb="2">
      <t>キョウイク</t>
    </rPh>
    <rPh sb="6" eb="8">
      <t>メイレイ</t>
    </rPh>
    <phoneticPr fontId="6"/>
  </si>
  <si>
    <t>○○年度△△教授計画（△△には、教授計画名を記載）
〇〇年度履修前教育に関する文書</t>
    <rPh sb="16" eb="18">
      <t>キョウジュ</t>
    </rPh>
    <rPh sb="18" eb="20">
      <t>ケイカク</t>
    </rPh>
    <phoneticPr fontId="8"/>
  </si>
  <si>
    <t>教授計画（教育関連）</t>
    <rPh sb="0" eb="2">
      <t>キョウジュ</t>
    </rPh>
    <rPh sb="2" eb="4">
      <t>ケイカク</t>
    </rPh>
    <rPh sb="5" eb="7">
      <t>キョウイク</t>
    </rPh>
    <rPh sb="7" eb="9">
      <t>カンレン</t>
    </rPh>
    <phoneticPr fontId="6"/>
  </si>
  <si>
    <t>教育の計画等に関する文書</t>
    <rPh sb="0" eb="2">
      <t>キョウイク</t>
    </rPh>
    <rPh sb="3" eb="5">
      <t>ケイカク</t>
    </rPh>
    <rPh sb="5" eb="6">
      <t>トウ</t>
    </rPh>
    <rPh sb="7" eb="8">
      <t>カン</t>
    </rPh>
    <rPh sb="10" eb="12">
      <t>ブンショ</t>
    </rPh>
    <phoneticPr fontId="6"/>
  </si>
  <si>
    <t>○○年度△△教育課目表
○○年度△△教育に関する文書（連絡通知等）
（△△には、教育訓練名を記載）</t>
  </si>
  <si>
    <t>教育</t>
    <rPh sb="0" eb="2">
      <t>キョウイク</t>
    </rPh>
    <phoneticPr fontId="8"/>
  </si>
  <si>
    <t>教育課目表、教育に関する通知、報告及び照会又は意見に係る文書　</t>
    <phoneticPr fontId="6"/>
  </si>
  <si>
    <t>恒常業務にて作成又は取得する教育に関する文書</t>
    <rPh sb="14" eb="16">
      <t>キョウイク</t>
    </rPh>
    <rPh sb="17" eb="18">
      <t>カン</t>
    </rPh>
    <rPh sb="20" eb="22">
      <t>ブンショ</t>
    </rPh>
    <phoneticPr fontId="6"/>
  </si>
  <si>
    <t>教育</t>
    <rPh sb="0" eb="2">
      <t>キョウイク</t>
    </rPh>
    <phoneticPr fontId="6"/>
  </si>
  <si>
    <t>○○年度△△教育の試行（△△には、教育訓練名を記載）</t>
  </si>
  <si>
    <t>教育等の試行</t>
    <phoneticPr fontId="6"/>
  </si>
  <si>
    <t>○○年度特技認定要件作成</t>
    <rPh sb="0" eb="4">
      <t>ア</t>
    </rPh>
    <rPh sb="4" eb="6">
      <t>トクギ</t>
    </rPh>
    <rPh sb="6" eb="8">
      <t>ニンテイ</t>
    </rPh>
    <rPh sb="8" eb="10">
      <t>ヨウケン</t>
    </rPh>
    <rPh sb="10" eb="12">
      <t>サクセイ</t>
    </rPh>
    <phoneticPr fontId="4"/>
  </si>
  <si>
    <t>特技職明細書の特技認定要件作成</t>
    <phoneticPr fontId="6"/>
  </si>
  <si>
    <t>○○年度特技教育訓練基準</t>
    <rPh sb="0" eb="4">
      <t>ア</t>
    </rPh>
    <rPh sb="4" eb="6">
      <t>トクギ</t>
    </rPh>
    <rPh sb="6" eb="8">
      <t>キョウイク</t>
    </rPh>
    <rPh sb="8" eb="10">
      <t>クンレン</t>
    </rPh>
    <rPh sb="10" eb="12">
      <t>キジュン</t>
    </rPh>
    <phoneticPr fontId="4"/>
  </si>
  <si>
    <t>特技等教育訓練基準</t>
    <phoneticPr fontId="6"/>
  </si>
  <si>
    <t>○○年度特技検定・認定資料</t>
    <rPh sb="0" eb="4">
      <t>ア</t>
    </rPh>
    <rPh sb="4" eb="6">
      <t>トクギ</t>
    </rPh>
    <rPh sb="6" eb="8">
      <t>ケンテイ</t>
    </rPh>
    <rPh sb="9" eb="11">
      <t>ニンテイ</t>
    </rPh>
    <rPh sb="11" eb="13">
      <t>シリョウ</t>
    </rPh>
    <phoneticPr fontId="4"/>
  </si>
  <si>
    <t>特技の検定・認定に関する文書</t>
    <phoneticPr fontId="6"/>
  </si>
  <si>
    <t>特技・訓練基準に関する文書</t>
    <rPh sb="0" eb="2">
      <t>トクギ</t>
    </rPh>
    <rPh sb="3" eb="5">
      <t>クンレン</t>
    </rPh>
    <rPh sb="5" eb="7">
      <t>キジュン</t>
    </rPh>
    <rPh sb="8" eb="9">
      <t>カン</t>
    </rPh>
    <rPh sb="11" eb="13">
      <t>ブンショ</t>
    </rPh>
    <phoneticPr fontId="6"/>
  </si>
  <si>
    <t>○○年度△△教育訓練安全情報（△△には、教育訓練名を記載）</t>
    <rPh sb="6" eb="8">
      <t>キョウイク</t>
    </rPh>
    <rPh sb="8" eb="10">
      <t>クンレン</t>
    </rPh>
    <rPh sb="10" eb="12">
      <t>アンゼン</t>
    </rPh>
    <rPh sb="12" eb="14">
      <t>ジョウホウ</t>
    </rPh>
    <phoneticPr fontId="4"/>
  </si>
  <si>
    <t>教育訓練安全情報</t>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</si>
  <si>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</si>
  <si>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以下について移管
・多くの国民の関心事項となる重大な事故に関するもの</t>
    <phoneticPr fontId="6"/>
  </si>
  <si>
    <t>○○年度△△教育訓練事故報告（△△には、教育訓練名を記載）</t>
  </si>
  <si>
    <t xml:space="preserve">事故要報、教育訓練事故報告
</t>
    <phoneticPr fontId="6"/>
  </si>
  <si>
    <t>教育訓練における事故に関する文書</t>
    <rPh sb="0" eb="2">
      <t>キョウイク</t>
    </rPh>
    <rPh sb="2" eb="4">
      <t>クンレン</t>
    </rPh>
    <rPh sb="8" eb="10">
      <t>ジコ</t>
    </rPh>
    <rPh sb="11" eb="12">
      <t>カン</t>
    </rPh>
    <rPh sb="14" eb="16">
      <t>ブンショ</t>
    </rPh>
    <phoneticPr fontId="6"/>
  </si>
  <si>
    <t>イ</t>
  </si>
  <si>
    <t>３年</t>
    <rPh sb="1" eb="2">
      <t>ネン</t>
    </rPh>
    <phoneticPr fontId="7"/>
  </si>
  <si>
    <t>○○年度△△教育訓練に関する命令
（△△には、教育訓練名を記載）</t>
    <phoneticPr fontId="6"/>
  </si>
  <si>
    <t>教育訓練に関する般命・成果</t>
  </si>
  <si>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8"/>
  </si>
  <si>
    <t>教育訓練</t>
    <rPh sb="0" eb="2">
      <t>キョウイク</t>
    </rPh>
    <rPh sb="2" eb="4">
      <t>クンレン</t>
    </rPh>
    <phoneticPr fontId="8"/>
  </si>
  <si>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</si>
  <si>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</si>
  <si>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教育訓練</t>
    <rPh sb="0" eb="2">
      <t>キョウイク</t>
    </rPh>
    <rPh sb="2" eb="4">
      <t>クンレン</t>
    </rPh>
    <phoneticPr fontId="6"/>
  </si>
  <si>
    <t>○○年度通信網模擬装置管理書類</t>
    <rPh sb="0" eb="4">
      <t>ア</t>
    </rPh>
    <rPh sb="13" eb="15">
      <t>ショルイ</t>
    </rPh>
    <phoneticPr fontId="4"/>
  </si>
  <si>
    <t>通信網模擬装置管理</t>
    <phoneticPr fontId="6"/>
  </si>
  <si>
    <t>通信網模擬装置に関する文書</t>
    <rPh sb="0" eb="3">
      <t>ツウシンモウ</t>
    </rPh>
    <rPh sb="3" eb="5">
      <t>モギ</t>
    </rPh>
    <rPh sb="5" eb="7">
      <t>ソウチ</t>
    </rPh>
    <rPh sb="8" eb="9">
      <t>カン</t>
    </rPh>
    <rPh sb="11" eb="13">
      <t>ブンショ</t>
    </rPh>
    <phoneticPr fontId="6"/>
  </si>
  <si>
    <t>○○年度システム実務訓練（システム開発）</t>
    <rPh sb="0" eb="4">
      <t>ア</t>
    </rPh>
    <rPh sb="8" eb="10">
      <t>ジツム</t>
    </rPh>
    <rPh sb="10" eb="12">
      <t>クンレン</t>
    </rPh>
    <rPh sb="17" eb="19">
      <t>カイハツ</t>
    </rPh>
    <phoneticPr fontId="4"/>
  </si>
  <si>
    <t>システム開発に関するシステム実務訓練</t>
    <rPh sb="4" eb="6">
      <t>カイハツ</t>
    </rPh>
    <rPh sb="7" eb="8">
      <t>カン</t>
    </rPh>
    <rPh sb="14" eb="16">
      <t>ジツム</t>
    </rPh>
    <rPh sb="16" eb="18">
      <t>クンレン</t>
    </rPh>
    <phoneticPr fontId="6"/>
  </si>
  <si>
    <t>システム開発の実務訓練に関する文書</t>
    <rPh sb="4" eb="6">
      <t>カイハツ</t>
    </rPh>
    <rPh sb="7" eb="9">
      <t>ジツム</t>
    </rPh>
    <rPh sb="9" eb="11">
      <t>クンレン</t>
    </rPh>
    <rPh sb="12" eb="13">
      <t>カン</t>
    </rPh>
    <rPh sb="15" eb="17">
      <t>ブンショ</t>
    </rPh>
    <phoneticPr fontId="6"/>
  </si>
  <si>
    <t>○○年度戦闘指揮統制システム</t>
    <rPh sb="0" eb="4">
      <t>ア</t>
    </rPh>
    <rPh sb="4" eb="6">
      <t>セントウ</t>
    </rPh>
    <rPh sb="6" eb="8">
      <t>シキ</t>
    </rPh>
    <rPh sb="8" eb="10">
      <t>トウセイ</t>
    </rPh>
    <phoneticPr fontId="4"/>
  </si>
  <si>
    <t>戦闘指揮統制システム、システム開発に関するその他のシステム</t>
    <rPh sb="0" eb="2">
      <t>セントウ</t>
    </rPh>
    <rPh sb="2" eb="4">
      <t>シキ</t>
    </rPh>
    <rPh sb="4" eb="6">
      <t>トウセイ</t>
    </rPh>
    <phoneticPr fontId="6"/>
  </si>
  <si>
    <t>○○年度陸自指揮システム</t>
    <rPh sb="0" eb="4">
      <t>ア</t>
    </rPh>
    <rPh sb="4" eb="6">
      <t>リクジ</t>
    </rPh>
    <rPh sb="6" eb="8">
      <t>シキ</t>
    </rPh>
    <phoneticPr fontId="4"/>
  </si>
  <si>
    <t>システム開発</t>
    <rPh sb="4" eb="6">
      <t>カイハツ</t>
    </rPh>
    <phoneticPr fontId="8"/>
  </si>
  <si>
    <t>陸自指揮システム</t>
    <phoneticPr fontId="6"/>
  </si>
  <si>
    <t>部隊運用に係るシステム開発に関する文書</t>
    <rPh sb="0" eb="2">
      <t>ブタイ</t>
    </rPh>
    <rPh sb="2" eb="4">
      <t>ウンヨウ</t>
    </rPh>
    <rPh sb="5" eb="6">
      <t>カカ</t>
    </rPh>
    <rPh sb="11" eb="13">
      <t>カイハツ</t>
    </rPh>
    <rPh sb="14" eb="15">
      <t>カン</t>
    </rPh>
    <rPh sb="17" eb="19">
      <t>ブンショ</t>
    </rPh>
    <phoneticPr fontId="6"/>
  </si>
  <si>
    <t>システム開発</t>
    <rPh sb="4" eb="6">
      <t>カイハツ</t>
    </rPh>
    <phoneticPr fontId="6"/>
  </si>
  <si>
    <t>○○年度△△装備試験成果報告（△△には、装備品名を記載）</t>
    <rPh sb="6" eb="8">
      <t>ソウビ</t>
    </rPh>
    <rPh sb="8" eb="10">
      <t>シケン</t>
    </rPh>
    <rPh sb="10" eb="12">
      <t>セイカ</t>
    </rPh>
    <rPh sb="12" eb="14">
      <t>ホウコク</t>
    </rPh>
    <rPh sb="20" eb="23">
      <t>ソウビヒン</t>
    </rPh>
    <rPh sb="23" eb="24">
      <t>メイ</t>
    </rPh>
    <rPh sb="25" eb="27">
      <t>キサイ</t>
    </rPh>
    <phoneticPr fontId="4"/>
  </si>
  <si>
    <t>装備試験成果報告</t>
    <phoneticPr fontId="6"/>
  </si>
  <si>
    <t>装備の試験結果に関する文書</t>
    <rPh sb="0" eb="2">
      <t>ソウビ</t>
    </rPh>
    <rPh sb="3" eb="5">
      <t>シケン</t>
    </rPh>
    <rPh sb="5" eb="7">
      <t>ケッカ</t>
    </rPh>
    <rPh sb="8" eb="9">
      <t>カン</t>
    </rPh>
    <rPh sb="11" eb="13">
      <t>ブンショ</t>
    </rPh>
    <phoneticPr fontId="6"/>
  </si>
  <si>
    <t>○○年度装備開発その他システム関連書類</t>
    <rPh sb="0" eb="4">
      <t>ア</t>
    </rPh>
    <rPh sb="4" eb="6">
      <t>ソウビ</t>
    </rPh>
    <rPh sb="6" eb="8">
      <t>カイハツ</t>
    </rPh>
    <rPh sb="10" eb="11">
      <t>タ</t>
    </rPh>
    <rPh sb="15" eb="17">
      <t>カンレン</t>
    </rPh>
    <rPh sb="17" eb="19">
      <t>ショルイ</t>
    </rPh>
    <phoneticPr fontId="4"/>
  </si>
  <si>
    <t>装備開発に関するその他のシステム</t>
    <rPh sb="0" eb="2">
      <t>ソウビ</t>
    </rPh>
    <rPh sb="2" eb="4">
      <t>カイハツ</t>
    </rPh>
    <rPh sb="5" eb="6">
      <t>カン</t>
    </rPh>
    <rPh sb="10" eb="11">
      <t>タ</t>
    </rPh>
    <phoneticPr fontId="6"/>
  </si>
  <si>
    <t>装備開発のシステム等に関する文書</t>
    <rPh sb="0" eb="2">
      <t>ソウビ</t>
    </rPh>
    <rPh sb="2" eb="4">
      <t>カイハツ</t>
    </rPh>
    <rPh sb="9" eb="10">
      <t>トウ</t>
    </rPh>
    <rPh sb="11" eb="12">
      <t>カン</t>
    </rPh>
    <rPh sb="14" eb="16">
      <t>ブンショ</t>
    </rPh>
    <phoneticPr fontId="6"/>
  </si>
  <si>
    <t>○○年度装備開発（誘導武器）</t>
    <rPh sb="9" eb="11">
      <t>ユウドウ</t>
    </rPh>
    <rPh sb="11" eb="13">
      <t>ブキ</t>
    </rPh>
    <phoneticPr fontId="8"/>
  </si>
  <si>
    <t>装備開発（誘導武器）</t>
    <phoneticPr fontId="6"/>
  </si>
  <si>
    <t>○○年度装備開発（弾薬）
○○年度装備開発（通電）</t>
    <rPh sb="9" eb="11">
      <t>ダンヤク</t>
    </rPh>
    <rPh sb="22" eb="24">
      <t>ツウデン</t>
    </rPh>
    <phoneticPr fontId="8"/>
  </si>
  <si>
    <t>装備開発（弾薬）（通電）</t>
    <phoneticPr fontId="6"/>
  </si>
  <si>
    <t xml:space="preserve">○○年度装備開発（火器）
○○年度装備開発（□□）（□□には、具体例から記載）
</t>
    <rPh sb="9" eb="11">
      <t>カキ</t>
    </rPh>
    <rPh sb="31" eb="33">
      <t>グタイ</t>
    </rPh>
    <rPh sb="33" eb="34">
      <t>レイ</t>
    </rPh>
    <rPh sb="36" eb="38">
      <t>キサイ</t>
    </rPh>
    <phoneticPr fontId="7"/>
  </si>
  <si>
    <t>装備開発</t>
    <rPh sb="0" eb="2">
      <t>ソウビ</t>
    </rPh>
    <rPh sb="2" eb="4">
      <t>カイハツ</t>
    </rPh>
    <phoneticPr fontId="8"/>
  </si>
  <si>
    <t>装備開発（火器）（車両）（化学）（需品）（射表（火砲））（航空）（施設）</t>
    <phoneticPr fontId="6"/>
  </si>
  <si>
    <t>装備開発に関する文書</t>
    <rPh sb="0" eb="2">
      <t>ソウビ</t>
    </rPh>
    <rPh sb="2" eb="4">
      <t>カイハツ</t>
    </rPh>
    <phoneticPr fontId="6"/>
  </si>
  <si>
    <t>装備開発</t>
    <rPh sb="0" eb="2">
      <t>ソウビ</t>
    </rPh>
    <rPh sb="2" eb="4">
      <t>カイハツ</t>
    </rPh>
    <phoneticPr fontId="6"/>
  </si>
  <si>
    <t>○○年度△△技術開発要求書</t>
    <rPh sb="6" eb="8">
      <t>ギジュツ</t>
    </rPh>
    <rPh sb="8" eb="10">
      <t>カイハツ</t>
    </rPh>
    <rPh sb="10" eb="13">
      <t>ヨウキュウショ</t>
    </rPh>
    <phoneticPr fontId="4"/>
  </si>
  <si>
    <t>技術開発・技術開発要求書</t>
    <rPh sb="0" eb="2">
      <t>ギジュツ</t>
    </rPh>
    <rPh sb="2" eb="4">
      <t>カイハツ</t>
    </rPh>
    <rPh sb="5" eb="7">
      <t>ギジュツ</t>
    </rPh>
    <rPh sb="7" eb="9">
      <t>カイハツ</t>
    </rPh>
    <rPh sb="9" eb="12">
      <t>ヨウキュウショ</t>
    </rPh>
    <phoneticPr fontId="6"/>
  </si>
  <si>
    <t>○○年度△△技術調査</t>
    <rPh sb="6" eb="8">
      <t>ギジュツ</t>
    </rPh>
    <rPh sb="8" eb="10">
      <t>チョウサ</t>
    </rPh>
    <phoneticPr fontId="4"/>
  </si>
  <si>
    <t>技術調査</t>
    <phoneticPr fontId="6"/>
  </si>
  <si>
    <t>技術開発等に関する文書</t>
    <rPh sb="0" eb="2">
      <t>ギジュツ</t>
    </rPh>
    <rPh sb="2" eb="4">
      <t>カイハツ</t>
    </rPh>
    <rPh sb="4" eb="5">
      <t>トウ</t>
    </rPh>
    <rPh sb="6" eb="7">
      <t>カン</t>
    </rPh>
    <rPh sb="9" eb="11">
      <t>ブンショ</t>
    </rPh>
    <phoneticPr fontId="6"/>
  </si>
  <si>
    <t>○○年度△△装備試験管理
○○年度装備部隊使用申請
（△△には、装備品名等を記載）</t>
  </si>
  <si>
    <t>装備・試験管理、装備部隊使用申請</t>
    <rPh sb="0" eb="2">
      <t>ソウビ</t>
    </rPh>
    <rPh sb="3" eb="5">
      <t>シケン</t>
    </rPh>
    <rPh sb="5" eb="7">
      <t>カンリ</t>
    </rPh>
    <phoneticPr fontId="6"/>
  </si>
  <si>
    <t>○○年度△△開発管理書類（△△には、装備品名等を記載）</t>
    <rPh sb="6" eb="8">
      <t>カイハツ</t>
    </rPh>
    <rPh sb="8" eb="10">
      <t>カンリ</t>
    </rPh>
    <rPh sb="10" eb="12">
      <t>ショルイ</t>
    </rPh>
    <rPh sb="18" eb="21">
      <t>ソウビヒン</t>
    </rPh>
    <rPh sb="21" eb="22">
      <t>メイ</t>
    </rPh>
    <rPh sb="22" eb="23">
      <t>トウ</t>
    </rPh>
    <rPh sb="24" eb="26">
      <t>キサイ</t>
    </rPh>
    <phoneticPr fontId="4"/>
  </si>
  <si>
    <t>開発管理、防衛省規格原案</t>
    <phoneticPr fontId="6"/>
  </si>
  <si>
    <t>開発業務の管理事項に関する文書</t>
    <rPh sb="0" eb="2">
      <t>カイハツ</t>
    </rPh>
    <rPh sb="2" eb="4">
      <t>ギョウム</t>
    </rPh>
    <rPh sb="5" eb="7">
      <t>カンリ</t>
    </rPh>
    <rPh sb="7" eb="9">
      <t>ジコウ</t>
    </rPh>
    <rPh sb="10" eb="11">
      <t>カン</t>
    </rPh>
    <rPh sb="13" eb="15">
      <t>ブンショ</t>
    </rPh>
    <phoneticPr fontId="6"/>
  </si>
  <si>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4"/>
  </si>
  <si>
    <t>開発</t>
    <rPh sb="0" eb="2">
      <t>カイハツ</t>
    </rPh>
    <phoneticPr fontId="8"/>
  </si>
  <si>
    <t>研究改善の計画・実施の調整</t>
    <phoneticPr fontId="6"/>
  </si>
  <si>
    <t>開発の研究に関する文書</t>
    <rPh sb="0" eb="2">
      <t>カイハツ</t>
    </rPh>
    <rPh sb="3" eb="5">
      <t>ケンキュウ</t>
    </rPh>
    <rPh sb="6" eb="7">
      <t>カン</t>
    </rPh>
    <rPh sb="9" eb="11">
      <t>ブンショ</t>
    </rPh>
    <phoneticPr fontId="6"/>
  </si>
  <si>
    <t>開発</t>
    <rPh sb="0" eb="2">
      <t>カイハツ</t>
    </rPh>
    <phoneticPr fontId="6"/>
  </si>
  <si>
    <t>○○年度輸送事業施行書類
○○年度輸送事業の申出及び受託状況</t>
  </si>
  <si>
    <t>輸送事業施行の受託・実施、輸送事業の申出及び受託状況</t>
    <phoneticPr fontId="6"/>
  </si>
  <si>
    <t>輸送事業施行の受託・実施に関する文書</t>
    <phoneticPr fontId="6"/>
  </si>
  <si>
    <t>○○年度自動車教習所非常勤隊員採用資料</t>
  </si>
  <si>
    <t>自動車教習所の非常勤隊員の採用等、自動車教習所の非常勤隊員の賃金支払実績</t>
    <phoneticPr fontId="6"/>
  </si>
  <si>
    <t>○○年度自動車教習所非常勤隊員選考結果
○○年度自動車教習所採用等書類</t>
  </si>
  <si>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</si>
  <si>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自動車教習所に関する文書</t>
    <phoneticPr fontId="6"/>
  </si>
  <si>
    <t>退職の日に係る特定日以後１年</t>
    <rPh sb="0" eb="2">
      <t>タイショク</t>
    </rPh>
    <rPh sb="3" eb="4">
      <t>ヒ</t>
    </rPh>
    <rPh sb="5" eb="6">
      <t>カカ</t>
    </rPh>
    <rPh sb="7" eb="10">
      <t>トクテイビ</t>
    </rPh>
    <rPh sb="10" eb="12">
      <t>イゴ</t>
    </rPh>
    <rPh sb="13" eb="14">
      <t>ネン</t>
    </rPh>
    <phoneticPr fontId="6"/>
  </si>
  <si>
    <t>車両操縦経歴簿（その１）
車両操縦経歴簿（その２）</t>
    <phoneticPr fontId="6"/>
  </si>
  <si>
    <t>車両操縦経歴簿（その１）、車両操縦経歴簿（その２）</t>
    <phoneticPr fontId="6"/>
  </si>
  <si>
    <t>○○年度緊急自動車の指定</t>
    <rPh sb="0" eb="4">
      <t>ア</t>
    </rPh>
    <rPh sb="4" eb="6">
      <t>キンキュウ</t>
    </rPh>
    <rPh sb="6" eb="9">
      <t>ジドウシャ</t>
    </rPh>
    <rPh sb="10" eb="12">
      <t>シテイ</t>
    </rPh>
    <phoneticPr fontId="4"/>
  </si>
  <si>
    <t>緊急自動車の指定</t>
    <rPh sb="0" eb="2">
      <t>キンキュウ</t>
    </rPh>
    <rPh sb="2" eb="5">
      <t>ジドウシャ</t>
    </rPh>
    <rPh sb="6" eb="8">
      <t>シテイ</t>
    </rPh>
    <phoneticPr fontId="6"/>
  </si>
  <si>
    <t>○○年度車両運行管理
○○年度車両運行指令書
○○年度官用車両事故要報
〇〇年度交通安全運動</t>
    <rPh sb="13" eb="15">
      <t>ネンド</t>
    </rPh>
    <rPh sb="15" eb="17">
      <t>シャリョウ</t>
    </rPh>
    <rPh sb="17" eb="19">
      <t>ウンコウ</t>
    </rPh>
    <rPh sb="19" eb="21">
      <t>シレイ</t>
    </rPh>
    <rPh sb="21" eb="22">
      <t>ショ</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</si>
  <si>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</si>
  <si>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車両運行管理に関する文書</t>
    <phoneticPr fontId="6"/>
  </si>
  <si>
    <t>○○年度物流統制事項</t>
  </si>
  <si>
    <t>全国物流便</t>
    <rPh sb="0" eb="2">
      <t>ゼンコク</t>
    </rPh>
    <rPh sb="2" eb="4">
      <t>ブツリュウ</t>
    </rPh>
    <rPh sb="4" eb="5">
      <t>ビン</t>
    </rPh>
    <phoneticPr fontId="6"/>
  </si>
  <si>
    <t>物流の統制に関する文書</t>
    <rPh sb="0" eb="2">
      <t>ブツリュウ</t>
    </rPh>
    <rPh sb="3" eb="5">
      <t>トウセイ</t>
    </rPh>
    <rPh sb="6" eb="7">
      <t>カン</t>
    </rPh>
    <rPh sb="9" eb="11">
      <t>ブンショ</t>
    </rPh>
    <phoneticPr fontId="6"/>
  </si>
  <si>
    <t>○○年度役務調達要求書類（航空輸送）</t>
  </si>
  <si>
    <t>役務調達・要求（航空輸送業務）</t>
    <rPh sb="8" eb="10">
      <t>コウクウ</t>
    </rPh>
    <rPh sb="10" eb="12">
      <t>ユソウ</t>
    </rPh>
    <rPh sb="12" eb="14">
      <t>ギョウム</t>
    </rPh>
    <phoneticPr fontId="6"/>
  </si>
  <si>
    <t>○○年度△△役務調達請求（要求）書
○○年度各種証票類綴
○○年度旅客機輸送使用実績表
○○年度旅客機輸送請求（通知）書
（△△には、役務名を記載）</t>
    <rPh sb="67" eb="69">
      <t>エキム</t>
    </rPh>
    <rPh sb="69" eb="70">
      <t>メイ</t>
    </rPh>
    <rPh sb="71" eb="73">
      <t>キサイ</t>
    </rPh>
    <phoneticPr fontId="8"/>
  </si>
  <si>
    <t>役務調達請求（要求）書、役務発注書（写）及び役務調達月報（控）、業者から受領する各種証票類、旅客機輸送請求（通知）書、旅客機輸送使用実績表</t>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</si>
  <si>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</si>
  <si>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○○年度輸送支援関連資料
○○年度輸送申請書</t>
  </si>
  <si>
    <t>輸送支援、輸送申請書</t>
    <rPh sb="0" eb="2">
      <t>ユソウ</t>
    </rPh>
    <rPh sb="2" eb="4">
      <t>シエン</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</si>
  <si>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</si>
  <si>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○○年度航空輸送（部外者の航空機搭乗）
○○年度航空機輸送状況表</t>
  </si>
  <si>
    <t>航空輸送（部外者の航空機搭乗）、航空機輸送状況表</t>
    <phoneticPr fontId="6"/>
  </si>
  <si>
    <t>航空輸送に関する文書</t>
    <rPh sb="0" eb="2">
      <t>コウクウ</t>
    </rPh>
    <rPh sb="2" eb="4">
      <t>ユソウ</t>
    </rPh>
    <rPh sb="5" eb="6">
      <t>カン</t>
    </rPh>
    <rPh sb="8" eb="10">
      <t>ブンショ</t>
    </rPh>
    <phoneticPr fontId="6"/>
  </si>
  <si>
    <t>○○年度道路輸送計画</t>
  </si>
  <si>
    <t>道路・航空</t>
    <rPh sb="0" eb="2">
      <t>ドウロ</t>
    </rPh>
    <rPh sb="3" eb="5">
      <t>コウクウ</t>
    </rPh>
    <phoneticPr fontId="8"/>
  </si>
  <si>
    <t>道路輸送（物流輸送）の計画</t>
    <rPh sb="0" eb="2">
      <t>ドウロ</t>
    </rPh>
    <rPh sb="2" eb="4">
      <t>ユソウ</t>
    </rPh>
    <rPh sb="5" eb="7">
      <t>ブツリュウ</t>
    </rPh>
    <rPh sb="7" eb="9">
      <t>ユソウ</t>
    </rPh>
    <rPh sb="11" eb="13">
      <t>ケイカク</t>
    </rPh>
    <phoneticPr fontId="6"/>
  </si>
  <si>
    <t>道路輸送に関する文書</t>
    <rPh sb="0" eb="2">
      <t>ドウロ</t>
    </rPh>
    <rPh sb="2" eb="4">
      <t>ユソウ</t>
    </rPh>
    <rPh sb="5" eb="6">
      <t>カン</t>
    </rPh>
    <rPh sb="8" eb="10">
      <t>ブンショ</t>
    </rPh>
    <phoneticPr fontId="6"/>
  </si>
  <si>
    <t>ア</t>
  </si>
  <si>
    <t>道路・航空</t>
    <rPh sb="0" eb="2">
      <t>ドウロ</t>
    </rPh>
    <rPh sb="3" eb="5">
      <t>コウクウ</t>
    </rPh>
    <phoneticPr fontId="6"/>
  </si>
  <si>
    <t>○○年度輸送役務月報</t>
  </si>
  <si>
    <t>役務調達・要求（有償援助調達等）、輸送役務月報</t>
    <rPh sb="8" eb="10">
      <t>ユウショウ</t>
    </rPh>
    <rPh sb="10" eb="12">
      <t>エンジョ</t>
    </rPh>
    <rPh sb="12" eb="14">
      <t>チョウタツ</t>
    </rPh>
    <rPh sb="14" eb="15">
      <t>トウ</t>
    </rPh>
    <phoneticPr fontId="6"/>
  </si>
  <si>
    <t>○○年度運搬に関する役務調達・要求（有償援助物品受領）</t>
  </si>
  <si>
    <t>役務調達・要求（有償援助物品受領）</t>
    <rPh sb="8" eb="10">
      <t>ユウショウ</t>
    </rPh>
    <rPh sb="10" eb="12">
      <t>エンジョ</t>
    </rPh>
    <rPh sb="12" eb="14">
      <t>ブッピン</t>
    </rPh>
    <rPh sb="14" eb="16">
      <t>ジュリョウ</t>
    </rPh>
    <phoneticPr fontId="6"/>
  </si>
  <si>
    <t>役務調達・要求に関する文書</t>
  </si>
  <si>
    <t>３年</t>
  </si>
  <si>
    <t>○○年度科目別月別使用明細書
○○年度運搬費使用実績報告</t>
  </si>
  <si>
    <t>科目別月別使用明細書、運搬費使用実績報告</t>
    <rPh sb="0" eb="2">
      <t>カモク</t>
    </rPh>
    <rPh sb="2" eb="3">
      <t>ベツ</t>
    </rPh>
    <rPh sb="3" eb="5">
      <t>ツキベツ</t>
    </rPh>
    <rPh sb="5" eb="7">
      <t>シヨウ</t>
    </rPh>
    <rPh sb="7" eb="10">
      <t>メイサイショ</t>
    </rPh>
    <phoneticPr fontId="6"/>
  </si>
  <si>
    <t>○○年度運搬費執行関連資料</t>
  </si>
  <si>
    <t>運搬費の執行</t>
    <rPh sb="0" eb="2">
      <t>ウンパン</t>
    </rPh>
    <rPh sb="2" eb="3">
      <t>ヒ</t>
    </rPh>
    <rPh sb="4" eb="6">
      <t>シッコウ</t>
    </rPh>
    <phoneticPr fontId="6"/>
  </si>
  <si>
    <t>運搬費に関する文書</t>
    <phoneticPr fontId="6"/>
  </si>
  <si>
    <t>○○年度ＩＣカード使用記録簿</t>
  </si>
  <si>
    <t>ＩＣカード使用記録簿</t>
    <phoneticPr fontId="6"/>
  </si>
  <si>
    <t>ＩＣカードの管理に関する文書</t>
    <rPh sb="6" eb="8">
      <t>カンリ</t>
    </rPh>
    <rPh sb="9" eb="10">
      <t>カン</t>
    </rPh>
    <rPh sb="12" eb="14">
      <t>ブンショ</t>
    </rPh>
    <phoneticPr fontId="6"/>
  </si>
  <si>
    <t>○○年度端末地業務実施資料</t>
  </si>
  <si>
    <t>端末地業務実施</t>
    <rPh sb="0" eb="2">
      <t>タンマツ</t>
    </rPh>
    <rPh sb="2" eb="3">
      <t>チ</t>
    </rPh>
    <rPh sb="3" eb="5">
      <t>ギョウム</t>
    </rPh>
    <rPh sb="5" eb="7">
      <t>ジッシ</t>
    </rPh>
    <phoneticPr fontId="6"/>
  </si>
  <si>
    <t>端末地の業務実施に関する文書</t>
    <rPh sb="0" eb="2">
      <t>タンマツ</t>
    </rPh>
    <rPh sb="2" eb="3">
      <t>チ</t>
    </rPh>
    <rPh sb="4" eb="6">
      <t>ギョウム</t>
    </rPh>
    <rPh sb="6" eb="8">
      <t>ジッシ</t>
    </rPh>
    <rPh sb="9" eb="10">
      <t>カン</t>
    </rPh>
    <rPh sb="12" eb="14">
      <t>ブンショ</t>
    </rPh>
    <phoneticPr fontId="6"/>
  </si>
  <si>
    <t>○○年度鉄道輸送報告書
○○年度自衛隊旅客運賃料金後払証の断片綴り</t>
  </si>
  <si>
    <t>鉄道輸送報告書、自衛隊旅客運賃料金後払証の断片</t>
    <phoneticPr fontId="6"/>
  </si>
  <si>
    <t>○○年度鉄道輸送請求書
○○年度輸送請求関連資料</t>
  </si>
  <si>
    <t>鉄道輸送請求書、輸送請求</t>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</si>
  <si>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</si>
  <si>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○○年度船舶輸送（輸出許可申請）</t>
    <rPh sb="2" eb="4">
      <t>ネンド</t>
    </rPh>
    <rPh sb="4" eb="6">
      <t>センパク</t>
    </rPh>
    <rPh sb="6" eb="8">
      <t>ユソウ</t>
    </rPh>
    <rPh sb="9" eb="11">
      <t>ユシュツ</t>
    </rPh>
    <rPh sb="11" eb="13">
      <t>キョカ</t>
    </rPh>
    <rPh sb="13" eb="15">
      <t>シンセイ</t>
    </rPh>
    <phoneticPr fontId="8"/>
  </si>
  <si>
    <t>船舶輸送（輸出許可申請）</t>
    <phoneticPr fontId="6"/>
  </si>
  <si>
    <t>○○年度船舶輸送（有償援助調達）
○○年度船舶輸送（弾薬輸送）
○○年度船舶輸送実施計画</t>
    <rPh sb="19" eb="21">
      <t>ネンド</t>
    </rPh>
    <rPh sb="34" eb="36">
      <t>ネンド</t>
    </rPh>
    <phoneticPr fontId="7"/>
  </si>
  <si>
    <t>船舶輸送（有償援助調達）、船舶輸送（弾薬輸送）、船舶輸送実施計画、民間船舶レディネス契約</t>
    <rPh sb="5" eb="7">
      <t>ユウショウ</t>
    </rPh>
    <rPh sb="7" eb="9">
      <t>エンジョ</t>
    </rPh>
    <rPh sb="9" eb="11">
      <t>チョウタツ</t>
    </rPh>
    <phoneticPr fontId="6"/>
  </si>
  <si>
    <t>船舶輸送に関する文書</t>
    <rPh sb="0" eb="2">
      <t>センパク</t>
    </rPh>
    <rPh sb="2" eb="4">
      <t>ユソウ</t>
    </rPh>
    <rPh sb="5" eb="6">
      <t>カン</t>
    </rPh>
    <rPh sb="8" eb="10">
      <t>ブンショ</t>
    </rPh>
    <phoneticPr fontId="6"/>
  </si>
  <si>
    <t>○○年度鉄道輸送（特大貨物積付標準）</t>
  </si>
  <si>
    <t>鉄道・船舶</t>
    <rPh sb="0" eb="2">
      <t>テツドウ</t>
    </rPh>
    <rPh sb="3" eb="5">
      <t>センパク</t>
    </rPh>
    <phoneticPr fontId="8"/>
  </si>
  <si>
    <t>鉄道輸送（特大貨物積付標準）</t>
    <phoneticPr fontId="6"/>
  </si>
  <si>
    <t>鉄道輸送に関する文書</t>
    <rPh sb="0" eb="2">
      <t>テツドウ</t>
    </rPh>
    <rPh sb="2" eb="4">
      <t>ユソウ</t>
    </rPh>
    <rPh sb="5" eb="6">
      <t>カン</t>
    </rPh>
    <rPh sb="8" eb="10">
      <t>ブンショ</t>
    </rPh>
    <phoneticPr fontId="6"/>
  </si>
  <si>
    <t>鉄道・船舶</t>
    <rPh sb="0" eb="2">
      <t>テツドウ</t>
    </rPh>
    <rPh sb="3" eb="5">
      <t>センパク</t>
    </rPh>
    <phoneticPr fontId="6"/>
  </si>
  <si>
    <t>○○年度ＥＴＣシステム業務処理要領</t>
    <rPh sb="0" eb="4">
      <t>ア</t>
    </rPh>
    <rPh sb="11" eb="13">
      <t>ギョウム</t>
    </rPh>
    <rPh sb="13" eb="15">
      <t>ショリ</t>
    </rPh>
    <rPh sb="15" eb="17">
      <t>ヨウリョウ</t>
    </rPh>
    <phoneticPr fontId="4"/>
  </si>
  <si>
    <t>ＥＴＣシステム業務処理要領</t>
    <phoneticPr fontId="6"/>
  </si>
  <si>
    <t>○○年度ＥＴＣ器材の管理換</t>
    <rPh sb="0" eb="4">
      <t>ア</t>
    </rPh>
    <rPh sb="7" eb="9">
      <t>キザイ</t>
    </rPh>
    <rPh sb="10" eb="12">
      <t>カンリ</t>
    </rPh>
    <rPh sb="12" eb="13">
      <t>カ</t>
    </rPh>
    <phoneticPr fontId="4"/>
  </si>
  <si>
    <t>ＥＴＣ器材の管理換</t>
    <rPh sb="3" eb="5">
      <t>キザイ</t>
    </rPh>
    <rPh sb="6" eb="8">
      <t>カンリ</t>
    </rPh>
    <rPh sb="8" eb="9">
      <t>ガ</t>
    </rPh>
    <phoneticPr fontId="6"/>
  </si>
  <si>
    <t>○○年度ＥＴＣ車載器保有状況</t>
    <rPh sb="0" eb="4">
      <t>ア</t>
    </rPh>
    <rPh sb="7" eb="10">
      <t>シャサイキ</t>
    </rPh>
    <rPh sb="10" eb="12">
      <t>ホユウ</t>
    </rPh>
    <rPh sb="12" eb="14">
      <t>ジョウキョウ</t>
    </rPh>
    <phoneticPr fontId="4"/>
  </si>
  <si>
    <t>ＥＴＣ車載器の保有状況</t>
    <rPh sb="3" eb="6">
      <t>シャサイキ</t>
    </rPh>
    <rPh sb="7" eb="9">
      <t>ホユウ</t>
    </rPh>
    <rPh sb="9" eb="11">
      <t>ジョウキョウ</t>
    </rPh>
    <phoneticPr fontId="6"/>
  </si>
  <si>
    <t>ＥＴＣに関する文書</t>
    <rPh sb="4" eb="5">
      <t>カン</t>
    </rPh>
    <rPh sb="7" eb="9">
      <t>ブンショ</t>
    </rPh>
    <phoneticPr fontId="6"/>
  </si>
  <si>
    <t>○○年度発行状況表</t>
    <rPh sb="0" eb="4">
      <t>ア</t>
    </rPh>
    <rPh sb="4" eb="6">
      <t>ハッコウ</t>
    </rPh>
    <rPh sb="6" eb="8">
      <t>ジョウキョウ</t>
    </rPh>
    <rPh sb="8" eb="9">
      <t>ヒョウ</t>
    </rPh>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</si>
  <si>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6"/>
  </si>
  <si>
    <t>輸送の車両管理に関する文書</t>
    <rPh sb="0" eb="2">
      <t>ユソウ</t>
    </rPh>
    <rPh sb="3" eb="5">
      <t>シャリョウ</t>
    </rPh>
    <rPh sb="5" eb="7">
      <t>カンリ</t>
    </rPh>
    <rPh sb="8" eb="9">
      <t>カン</t>
    </rPh>
    <rPh sb="11" eb="13">
      <t>ブンショ</t>
    </rPh>
    <phoneticPr fontId="6"/>
  </si>
  <si>
    <t>○○年度有料道路通行請求書</t>
    <rPh sb="0" eb="4">
      <t>ア</t>
    </rPh>
    <rPh sb="4" eb="6">
      <t>ユウリョウ</t>
    </rPh>
    <rPh sb="6" eb="8">
      <t>ドウロ</t>
    </rPh>
    <rPh sb="8" eb="10">
      <t>ツウコウ</t>
    </rPh>
    <rPh sb="10" eb="13">
      <t>セイキュウショ</t>
    </rPh>
    <phoneticPr fontId="4"/>
  </si>
  <si>
    <t>有料道路通行請求書</t>
    <rPh sb="2" eb="4">
      <t>ドウロ</t>
    </rPh>
    <rPh sb="4" eb="6">
      <t>ツウコウ</t>
    </rPh>
    <rPh sb="6" eb="8">
      <t>セイキュウ</t>
    </rPh>
    <rPh sb="8" eb="9">
      <t>ショ</t>
    </rPh>
    <phoneticPr fontId="6"/>
  </si>
  <si>
    <t>○○年度自衛隊車両の有料道路（災害派遣等の無料通行）
〇〇年度有料道路利用による輸送申請書</t>
    <rPh sb="29" eb="31">
      <t>ネンド</t>
    </rPh>
    <phoneticPr fontId="7"/>
  </si>
  <si>
    <t>災害派遣等のために使用する自衛隊車両の有料道路の無料通行、有料道路利用による輸送申請書</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</si>
  <si>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輸送の有料道路に関する文書</t>
    <rPh sb="0" eb="2">
      <t>ユソウ</t>
    </rPh>
    <rPh sb="3" eb="5">
      <t>ユウリョウ</t>
    </rPh>
    <rPh sb="5" eb="7">
      <t>ドウロ</t>
    </rPh>
    <rPh sb="8" eb="9">
      <t>カン</t>
    </rPh>
    <rPh sb="11" eb="13">
      <t>ブンショ</t>
    </rPh>
    <phoneticPr fontId="6"/>
  </si>
  <si>
    <t>○○年度駐屯地業務隊非常勤隊員の採用</t>
  </si>
  <si>
    <t>駐屯地業務隊の非常勤隊員の採用、駐屯地業務隊の非常勤隊員の賃金支払実績</t>
    <rPh sb="0" eb="3">
      <t>チュウトンチ</t>
    </rPh>
    <rPh sb="3" eb="5">
      <t>ギョウム</t>
    </rPh>
    <rPh sb="5" eb="6">
      <t>タイ</t>
    </rPh>
    <phoneticPr fontId="6"/>
  </si>
  <si>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4"/>
  </si>
  <si>
    <t>輸送</t>
    <rPh sb="0" eb="2">
      <t>ユソウ</t>
    </rPh>
    <phoneticPr fontId="8"/>
  </si>
  <si>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6"/>
  </si>
  <si>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6"/>
  </si>
  <si>
    <t>輸送</t>
    <rPh sb="0" eb="2">
      <t>ユソウ</t>
    </rPh>
    <phoneticPr fontId="6"/>
  </si>
  <si>
    <t>○○年度施設器材の改造等書類</t>
    <rPh sb="0" eb="4">
      <t>ア</t>
    </rPh>
    <rPh sb="4" eb="6">
      <t>シセツ</t>
    </rPh>
    <rPh sb="6" eb="8">
      <t>キザイ</t>
    </rPh>
    <rPh sb="9" eb="11">
      <t>カイゾウ</t>
    </rPh>
    <rPh sb="11" eb="12">
      <t>トウ</t>
    </rPh>
    <rPh sb="12" eb="14">
      <t>ショルイ</t>
    </rPh>
    <phoneticPr fontId="4"/>
  </si>
  <si>
    <t>改造等</t>
    <rPh sb="0" eb="2">
      <t>カイゾウ</t>
    </rPh>
    <rPh sb="2" eb="3">
      <t>トウ</t>
    </rPh>
    <phoneticPr fontId="6"/>
  </si>
  <si>
    <t>施設器材の改造等に関する文書</t>
    <rPh sb="0" eb="2">
      <t>シセツ</t>
    </rPh>
    <rPh sb="2" eb="4">
      <t>キザイ</t>
    </rPh>
    <rPh sb="5" eb="8">
      <t>カイゾウトウ</t>
    </rPh>
    <rPh sb="9" eb="10">
      <t>カン</t>
    </rPh>
    <rPh sb="12" eb="14">
      <t>ブンショ</t>
    </rPh>
    <phoneticPr fontId="6"/>
  </si>
  <si>
    <t>廃棄の日に係る特定日以後１年</t>
    <rPh sb="0" eb="2">
      <t>ハイキ</t>
    </rPh>
    <rPh sb="3" eb="4">
      <t>ヒ</t>
    </rPh>
    <rPh sb="5" eb="6">
      <t>カカ</t>
    </rPh>
    <rPh sb="7" eb="10">
      <t>トクテイビ</t>
    </rPh>
    <rPh sb="10" eb="12">
      <t>イゴ</t>
    </rPh>
    <rPh sb="13" eb="14">
      <t>ネン</t>
    </rPh>
    <phoneticPr fontId="6"/>
  </si>
  <si>
    <t>揚重量検査証
揚重機記録簿</t>
  </si>
  <si>
    <t>揚重量検査証、揚重機記録簿</t>
    <rPh sb="0" eb="1">
      <t>ヨウ</t>
    </rPh>
    <rPh sb="1" eb="3">
      <t>ジュウリョウ</t>
    </rPh>
    <rPh sb="3" eb="5">
      <t>ケンサ</t>
    </rPh>
    <rPh sb="5" eb="6">
      <t>ショウ</t>
    </rPh>
    <phoneticPr fontId="6"/>
  </si>
  <si>
    <t>○○年度船舶の国籍証書、検査書類</t>
    <rPh sb="0" eb="4">
      <t>ア</t>
    </rPh>
    <rPh sb="4" eb="6">
      <t>センパク</t>
    </rPh>
    <rPh sb="7" eb="9">
      <t>コクセキ</t>
    </rPh>
    <rPh sb="9" eb="11">
      <t>ショウショ</t>
    </rPh>
    <rPh sb="12" eb="14">
      <t>ケンサ</t>
    </rPh>
    <rPh sb="14" eb="16">
      <t>ショルイ</t>
    </rPh>
    <phoneticPr fontId="4"/>
  </si>
  <si>
    <t>船舶の国籍証書、検査</t>
    <rPh sb="0" eb="2">
      <t>センパク</t>
    </rPh>
    <rPh sb="3" eb="5">
      <t>コクセキ</t>
    </rPh>
    <rPh sb="5" eb="7">
      <t>ショウショ</t>
    </rPh>
    <rPh sb="8" eb="10">
      <t>ケンサ</t>
    </rPh>
    <phoneticPr fontId="6"/>
  </si>
  <si>
    <t>○○年度揚重機記録簿臨時検査通知書</t>
    <rPh sb="4" eb="7">
      <t>ヨウジュウキ</t>
    </rPh>
    <rPh sb="7" eb="10">
      <t>キロクボ</t>
    </rPh>
    <rPh sb="10" eb="12">
      <t>リンジ</t>
    </rPh>
    <rPh sb="12" eb="14">
      <t>ケンサ</t>
    </rPh>
    <rPh sb="14" eb="17">
      <t>ツウチショ</t>
    </rPh>
    <phoneticPr fontId="4"/>
  </si>
  <si>
    <t>揚重機記録簿臨時検査通知書</t>
    <rPh sb="0" eb="3">
      <t>ヨウジュウキ</t>
    </rPh>
    <rPh sb="3" eb="6">
      <t>キロクボ</t>
    </rPh>
    <rPh sb="6" eb="8">
      <t>リンジ</t>
    </rPh>
    <rPh sb="8" eb="10">
      <t>ケンサ</t>
    </rPh>
    <rPh sb="10" eb="12">
      <t>ツウチ</t>
    </rPh>
    <rPh sb="12" eb="13">
      <t>ショ</t>
    </rPh>
    <phoneticPr fontId="6"/>
  </si>
  <si>
    <t>○○年度施設器材特別技術検査</t>
    <rPh sb="0" eb="4">
      <t>ア</t>
    </rPh>
    <rPh sb="4" eb="6">
      <t>シセツ</t>
    </rPh>
    <rPh sb="6" eb="8">
      <t>キザイ</t>
    </rPh>
    <rPh sb="8" eb="10">
      <t>トクベツ</t>
    </rPh>
    <rPh sb="10" eb="12">
      <t>ギジュツ</t>
    </rPh>
    <rPh sb="12" eb="14">
      <t>ケンサ</t>
    </rPh>
    <phoneticPr fontId="4"/>
  </si>
  <si>
    <t>特別技術検査</t>
    <rPh sb="0" eb="2">
      <t>トクベツ</t>
    </rPh>
    <rPh sb="2" eb="4">
      <t>ギジュツ</t>
    </rPh>
    <rPh sb="4" eb="6">
      <t>ケンサ</t>
    </rPh>
    <phoneticPr fontId="6"/>
  </si>
  <si>
    <t>施設器材の検査等に関する文書</t>
    <rPh sb="0" eb="2">
      <t>シセツ</t>
    </rPh>
    <rPh sb="2" eb="4">
      <t>キザイ</t>
    </rPh>
    <rPh sb="5" eb="7">
      <t>ケンサ</t>
    </rPh>
    <rPh sb="7" eb="8">
      <t>トウ</t>
    </rPh>
    <rPh sb="9" eb="10">
      <t>カン</t>
    </rPh>
    <rPh sb="12" eb="14">
      <t>ブンショ</t>
    </rPh>
    <phoneticPr fontId="6"/>
  </si>
  <si>
    <t>○○年度施設器材供与品</t>
    <rPh sb="0" eb="4">
      <t>ア</t>
    </rPh>
    <rPh sb="4" eb="6">
      <t>シセツ</t>
    </rPh>
    <rPh sb="6" eb="8">
      <t>キザイ</t>
    </rPh>
    <rPh sb="8" eb="10">
      <t>キョウヨ</t>
    </rPh>
    <rPh sb="10" eb="11">
      <t>ヒン</t>
    </rPh>
    <phoneticPr fontId="4"/>
  </si>
  <si>
    <t>供与品</t>
    <rPh sb="0" eb="2">
      <t>キョウヨ</t>
    </rPh>
    <rPh sb="2" eb="3">
      <t>ヒン</t>
    </rPh>
    <phoneticPr fontId="6"/>
  </si>
  <si>
    <t>○○年度管理換（施設器材）</t>
    <rPh sb="0" eb="4">
      <t>ア</t>
    </rPh>
    <rPh sb="4" eb="6">
      <t>カンリ</t>
    </rPh>
    <rPh sb="6" eb="7">
      <t>カ</t>
    </rPh>
    <rPh sb="8" eb="10">
      <t>シセツ</t>
    </rPh>
    <rPh sb="10" eb="12">
      <t>キザイ</t>
    </rPh>
    <phoneticPr fontId="4"/>
  </si>
  <si>
    <t>管理換・区分換・不用決定</t>
    <rPh sb="0" eb="2">
      <t>カンリ</t>
    </rPh>
    <rPh sb="2" eb="3">
      <t>ガ</t>
    </rPh>
    <rPh sb="4" eb="6">
      <t>クブン</t>
    </rPh>
    <rPh sb="6" eb="7">
      <t>ガエ</t>
    </rPh>
    <rPh sb="8" eb="10">
      <t>フヨウ</t>
    </rPh>
    <rPh sb="10" eb="12">
      <t>ケッテイ</t>
    </rPh>
    <phoneticPr fontId="6"/>
  </si>
  <si>
    <t>○○年度器材等管理（施設）
○○年度一時管理換（施設器材）</t>
  </si>
  <si>
    <t>器材</t>
    <rPh sb="0" eb="2">
      <t>キザイ</t>
    </rPh>
    <phoneticPr fontId="8"/>
  </si>
  <si>
    <t>器材等管理、一時管理換</t>
    <phoneticPr fontId="6"/>
  </si>
  <si>
    <t>施設器材を管理するために作成する文書</t>
    <rPh sb="0" eb="2">
      <t>シセツ</t>
    </rPh>
    <rPh sb="2" eb="4">
      <t>キザイ</t>
    </rPh>
    <rPh sb="5" eb="7">
      <t>カンリ</t>
    </rPh>
    <rPh sb="12" eb="14">
      <t>サクセイ</t>
    </rPh>
    <rPh sb="16" eb="18">
      <t>ブンショ</t>
    </rPh>
    <phoneticPr fontId="6"/>
  </si>
  <si>
    <t>器材</t>
    <rPh sb="0" eb="2">
      <t>キザイ</t>
    </rPh>
    <phoneticPr fontId="6"/>
  </si>
  <si>
    <t>保管終了に係る特定日以後１年</t>
    <rPh sb="2" eb="4">
      <t>シュウリョウ</t>
    </rPh>
    <rPh sb="5" eb="6">
      <t>カカ</t>
    </rPh>
    <rPh sb="7" eb="10">
      <t>トクテイビ</t>
    </rPh>
    <rPh sb="10" eb="12">
      <t>イゴ</t>
    </rPh>
    <phoneticPr fontId="6"/>
  </si>
  <si>
    <t>放射能除染による除去土壌測定記録等</t>
    <rPh sb="0" eb="3">
      <t>ホウシャノウ</t>
    </rPh>
    <rPh sb="3" eb="5">
      <t>ジョセン</t>
    </rPh>
    <rPh sb="8" eb="10">
      <t>ジョキョ</t>
    </rPh>
    <rPh sb="10" eb="12">
      <t>ドジョウ</t>
    </rPh>
    <rPh sb="12" eb="14">
      <t>ソクテイ</t>
    </rPh>
    <rPh sb="14" eb="16">
      <t>キロク</t>
    </rPh>
    <rPh sb="16" eb="17">
      <t>トウ</t>
    </rPh>
    <phoneticPr fontId="4"/>
  </si>
  <si>
    <t>放射能除染による除去土壌の保管に係る測定記録等</t>
    <phoneticPr fontId="6"/>
  </si>
  <si>
    <t>放射能除染に関する文書</t>
    <rPh sb="0" eb="3">
      <t>ホウシャノウ</t>
    </rPh>
    <rPh sb="3" eb="5">
      <t>ジョセン</t>
    </rPh>
    <rPh sb="6" eb="7">
      <t>カン</t>
    </rPh>
    <rPh sb="9" eb="11">
      <t>ブンショ</t>
    </rPh>
    <phoneticPr fontId="6"/>
  </si>
  <si>
    <t>区域指定解除に係る特定日以後１年</t>
    <rPh sb="4" eb="6">
      <t>カイジョ</t>
    </rPh>
    <rPh sb="7" eb="8">
      <t>カカ</t>
    </rPh>
    <rPh sb="9" eb="12">
      <t>トクテイビ</t>
    </rPh>
    <rPh sb="12" eb="14">
      <t>イゴ</t>
    </rPh>
    <phoneticPr fontId="6"/>
  </si>
  <si>
    <t>土壌汚染対策法関連届出等</t>
    <rPh sb="0" eb="2">
      <t>ドジョウ</t>
    </rPh>
    <rPh sb="2" eb="4">
      <t>オセン</t>
    </rPh>
    <rPh sb="4" eb="7">
      <t>タイサクホウ</t>
    </rPh>
    <rPh sb="7" eb="9">
      <t>カンレン</t>
    </rPh>
    <rPh sb="9" eb="11">
      <t>トドケデ</t>
    </rPh>
    <rPh sb="11" eb="12">
      <t>トウ</t>
    </rPh>
    <phoneticPr fontId="4"/>
  </si>
  <si>
    <t>土壌汚染対策法に基づく区域指定に係る届出等</t>
    <phoneticPr fontId="6"/>
  </si>
  <si>
    <t>土壌汚染対策法に基づき作成する文書</t>
    <rPh sb="0" eb="2">
      <t>ドジョウ</t>
    </rPh>
    <rPh sb="2" eb="4">
      <t>オセン</t>
    </rPh>
    <rPh sb="4" eb="7">
      <t>タイサクホウ</t>
    </rPh>
    <rPh sb="8" eb="9">
      <t>モト</t>
    </rPh>
    <rPh sb="11" eb="13">
      <t>サクセイ</t>
    </rPh>
    <rPh sb="15" eb="17">
      <t>ブンショ</t>
    </rPh>
    <phoneticPr fontId="6"/>
  </si>
  <si>
    <t>当該管理第一種特定製品の廃棄に係る特定日以後１年</t>
    <rPh sb="15" eb="16">
      <t>カカ</t>
    </rPh>
    <rPh sb="17" eb="20">
      <t>トクテイビ</t>
    </rPh>
    <rPh sb="20" eb="22">
      <t>イゴ</t>
    </rPh>
    <phoneticPr fontId="6"/>
  </si>
  <si>
    <t>フロン排出抑制法関連点検整備記録簿等</t>
    <rPh sb="3" eb="5">
      <t>ハイシュツ</t>
    </rPh>
    <rPh sb="5" eb="7">
      <t>ヨクセイ</t>
    </rPh>
    <rPh sb="7" eb="8">
      <t>ホウ</t>
    </rPh>
    <rPh sb="8" eb="10">
      <t>カンレン</t>
    </rPh>
    <rPh sb="10" eb="12">
      <t>テンケン</t>
    </rPh>
    <rPh sb="12" eb="14">
      <t>セイビ</t>
    </rPh>
    <rPh sb="14" eb="17">
      <t>キロクボ</t>
    </rPh>
    <rPh sb="17" eb="18">
      <t>トウ</t>
    </rPh>
    <phoneticPr fontId="4"/>
  </si>
  <si>
    <t>フロン排出抑制法に基づく管理第一種特定製品の点検及び整備に係る記録簿</t>
    <phoneticPr fontId="6"/>
  </si>
  <si>
    <t>フロン排出抑制法に基づき作成する文書</t>
    <rPh sb="3" eb="5">
      <t>ハイシュツ</t>
    </rPh>
    <rPh sb="5" eb="7">
      <t>ヨクセイ</t>
    </rPh>
    <rPh sb="7" eb="8">
      <t>ホウ</t>
    </rPh>
    <rPh sb="9" eb="10">
      <t>モト</t>
    </rPh>
    <rPh sb="12" eb="14">
      <t>サクセイ</t>
    </rPh>
    <rPh sb="16" eb="18">
      <t>ブンショ</t>
    </rPh>
    <phoneticPr fontId="6"/>
  </si>
  <si>
    <t>２０年</t>
  </si>
  <si>
    <t>○○年度不法投棄廃棄物処分関係書類</t>
    <rPh sb="0" eb="4">
      <t>ア</t>
    </rPh>
    <rPh sb="4" eb="6">
      <t>フホウ</t>
    </rPh>
    <rPh sb="6" eb="8">
      <t>トウキ</t>
    </rPh>
    <rPh sb="8" eb="11">
      <t>ハイキブツ</t>
    </rPh>
    <rPh sb="11" eb="13">
      <t>ショブン</t>
    </rPh>
    <rPh sb="13" eb="15">
      <t>カンケイ</t>
    </rPh>
    <rPh sb="15" eb="17">
      <t>ショルイ</t>
    </rPh>
    <phoneticPr fontId="4"/>
  </si>
  <si>
    <t>国費による不法投棄廃棄物処分に係る役務関係書類</t>
    <phoneticPr fontId="6"/>
  </si>
  <si>
    <t>不法投棄に関する文書</t>
    <rPh sb="0" eb="2">
      <t>フホウ</t>
    </rPh>
    <rPh sb="2" eb="4">
      <t>トウキ</t>
    </rPh>
    <rPh sb="5" eb="6">
      <t>カン</t>
    </rPh>
    <rPh sb="8" eb="10">
      <t>ブンショ</t>
    </rPh>
    <phoneticPr fontId="6"/>
  </si>
  <si>
    <t>○○年度汚染負荷量賦課金申告書</t>
    <rPh sb="0" eb="4">
      <t>ア</t>
    </rPh>
    <rPh sb="4" eb="6">
      <t>オセン</t>
    </rPh>
    <rPh sb="6" eb="8">
      <t>フカ</t>
    </rPh>
    <rPh sb="8" eb="9">
      <t>リョウ</t>
    </rPh>
    <rPh sb="9" eb="12">
      <t>フカキン</t>
    </rPh>
    <phoneticPr fontId="4"/>
  </si>
  <si>
    <t>汚染負荷量賦課金申告書</t>
    <phoneticPr fontId="6"/>
  </si>
  <si>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6"/>
  </si>
  <si>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4"/>
  </si>
  <si>
    <t>地球環境保全業務関連通達に基づき作成する文書（別途、保存期間が法律等で定められているものを除く。）</t>
    <phoneticPr fontId="6"/>
  </si>
  <si>
    <t>地球環境保全業務に関する文書</t>
    <rPh sb="0" eb="2">
      <t>チキュウ</t>
    </rPh>
    <rPh sb="2" eb="4">
      <t>カンキョウ</t>
    </rPh>
    <rPh sb="4" eb="6">
      <t>ホゼン</t>
    </rPh>
    <rPh sb="6" eb="8">
      <t>ギョウム</t>
    </rPh>
    <rPh sb="9" eb="10">
      <t>カン</t>
    </rPh>
    <rPh sb="12" eb="14">
      <t>ブンショ</t>
    </rPh>
    <phoneticPr fontId="6"/>
  </si>
  <si>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4"/>
  </si>
  <si>
    <t>調査表、結果報告書、各記録簿等</t>
    <rPh sb="0" eb="2">
      <t>チョウサ</t>
    </rPh>
    <rPh sb="2" eb="3">
      <t>ヒョウ</t>
    </rPh>
    <rPh sb="4" eb="6">
      <t>ケッカ</t>
    </rPh>
    <rPh sb="6" eb="9">
      <t>ホウコクショ</t>
    </rPh>
    <rPh sb="10" eb="14">
      <t>カクキロクボ</t>
    </rPh>
    <rPh sb="14" eb="15">
      <t>トウ</t>
    </rPh>
    <phoneticPr fontId="6"/>
  </si>
  <si>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6"/>
  </si>
  <si>
    <t>○○年度環境保全に関する文書（連絡通知等）</t>
    <rPh sb="0" eb="4">
      <t>ア</t>
    </rPh>
    <rPh sb="4" eb="6">
      <t>カンキョウ</t>
    </rPh>
    <rPh sb="6" eb="8">
      <t>ホゼン</t>
    </rPh>
    <rPh sb="9" eb="10">
      <t>カン</t>
    </rPh>
    <rPh sb="12" eb="14">
      <t>ブンショ</t>
    </rPh>
    <rPh sb="15" eb="20">
      <t>レンラクツウチトウ</t>
    </rPh>
    <phoneticPr fontId="4"/>
  </si>
  <si>
    <t>環境保全</t>
    <rPh sb="0" eb="2">
      <t>カンキョウ</t>
    </rPh>
    <rPh sb="2" eb="4">
      <t>ホゼン</t>
    </rPh>
    <phoneticPr fontId="8"/>
  </si>
  <si>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</si>
  <si>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</si>
  <si>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環境保全</t>
    <rPh sb="0" eb="2">
      <t>カンキョウ</t>
    </rPh>
    <rPh sb="2" eb="4">
      <t>ホゼン</t>
    </rPh>
    <phoneticPr fontId="6"/>
  </si>
  <si>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6"/>
  </si>
  <si>
    <t>役務対価承認手続資料</t>
  </si>
  <si>
    <t>役務対価承認手続</t>
    <rPh sb="0" eb="2">
      <t>エキム</t>
    </rPh>
    <rPh sb="2" eb="4">
      <t>タイカ</t>
    </rPh>
    <rPh sb="4" eb="6">
      <t>ショウニン</t>
    </rPh>
    <rPh sb="6" eb="8">
      <t>テツヅ</t>
    </rPh>
    <phoneticPr fontId="6"/>
  </si>
  <si>
    <t>施設の役務対価に関する文書</t>
    <rPh sb="0" eb="2">
      <t>シセツ</t>
    </rPh>
    <rPh sb="3" eb="5">
      <t>エキム</t>
    </rPh>
    <rPh sb="5" eb="7">
      <t>タイカ</t>
    </rPh>
    <rPh sb="8" eb="9">
      <t>カン</t>
    </rPh>
    <rPh sb="11" eb="13">
      <t>ブンショ</t>
    </rPh>
    <phoneticPr fontId="6"/>
  </si>
  <si>
    <t>用途廃止の日に係る特定日以後１年</t>
    <rPh sb="0" eb="2">
      <t>ヨウト</t>
    </rPh>
    <rPh sb="2" eb="4">
      <t>ハイシ</t>
    </rPh>
    <rPh sb="5" eb="6">
      <t>ヒ</t>
    </rPh>
    <rPh sb="7" eb="8">
      <t>カカ</t>
    </rPh>
    <rPh sb="9" eb="12">
      <t>トクテイビ</t>
    </rPh>
    <rPh sb="12" eb="14">
      <t>イゴ</t>
    </rPh>
    <rPh sb="15" eb="16">
      <t>ネン</t>
    </rPh>
    <phoneticPr fontId="6"/>
  </si>
  <si>
    <t>給気設備備付文書</t>
  </si>
  <si>
    <t xml:space="preserve">給気設備の備付け文書等
</t>
    <rPh sb="5" eb="7">
      <t>ソナエツ</t>
    </rPh>
    <rPh sb="8" eb="10">
      <t>ブンショ</t>
    </rPh>
    <rPh sb="10" eb="11">
      <t>トウ</t>
    </rPh>
    <phoneticPr fontId="6"/>
  </si>
  <si>
    <t>○○年度施設修繕（変更）関連資料</t>
    <rPh sb="0" eb="4">
      <t>ア</t>
    </rPh>
    <rPh sb="4" eb="6">
      <t>シセツ</t>
    </rPh>
    <rPh sb="6" eb="8">
      <t>シュウゼン</t>
    </rPh>
    <rPh sb="9" eb="11">
      <t>ヘンコウ</t>
    </rPh>
    <rPh sb="12" eb="14">
      <t>カンレン</t>
    </rPh>
    <rPh sb="14" eb="16">
      <t>シリョウ</t>
    </rPh>
    <phoneticPr fontId="4"/>
  </si>
  <si>
    <t>修繕（変更）に関する申請書等</t>
    <rPh sb="0" eb="2">
      <t>シュウゼン</t>
    </rPh>
    <rPh sb="3" eb="5">
      <t>ヘンコウ</t>
    </rPh>
    <rPh sb="7" eb="8">
      <t>カン</t>
    </rPh>
    <rPh sb="10" eb="13">
      <t>シンセイショ</t>
    </rPh>
    <rPh sb="13" eb="14">
      <t>トウ</t>
    </rPh>
    <phoneticPr fontId="6"/>
  </si>
  <si>
    <t>施設の修繕、管理等に関する文書</t>
    <rPh sb="0" eb="2">
      <t>シセツ</t>
    </rPh>
    <rPh sb="3" eb="5">
      <t>シュウゼン</t>
    </rPh>
    <rPh sb="6" eb="8">
      <t>カンリ</t>
    </rPh>
    <rPh sb="8" eb="9">
      <t>トウ</t>
    </rPh>
    <rPh sb="10" eb="11">
      <t>カン</t>
    </rPh>
    <rPh sb="13" eb="15">
      <t>ブンショ</t>
    </rPh>
    <phoneticPr fontId="6"/>
  </si>
  <si>
    <t>○○年度水質検査資料</t>
    <rPh sb="0" eb="4">
      <t>ア</t>
    </rPh>
    <rPh sb="4" eb="6">
      <t>スイシツ</t>
    </rPh>
    <rPh sb="6" eb="8">
      <t>ケンサ</t>
    </rPh>
    <rPh sb="8" eb="10">
      <t>シリョウ</t>
    </rPh>
    <phoneticPr fontId="4"/>
  </si>
  <si>
    <t>水質検査資料</t>
    <rPh sb="0" eb="2">
      <t>スイシツ</t>
    </rPh>
    <rPh sb="2" eb="4">
      <t>ケンサ</t>
    </rPh>
    <rPh sb="4" eb="6">
      <t>シリョウ</t>
    </rPh>
    <phoneticPr fontId="6"/>
  </si>
  <si>
    <t>○○年度浄化槽立入検査報告</t>
    <rPh sb="0" eb="4">
      <t>ア</t>
    </rPh>
    <rPh sb="4" eb="7">
      <t>ジョウカソウ</t>
    </rPh>
    <rPh sb="7" eb="9">
      <t>タチイリ</t>
    </rPh>
    <rPh sb="9" eb="11">
      <t>ケンサ</t>
    </rPh>
    <rPh sb="11" eb="13">
      <t>ホウコク</t>
    </rPh>
    <phoneticPr fontId="4"/>
  </si>
  <si>
    <t>浄化槽立入検査報告</t>
    <phoneticPr fontId="6"/>
  </si>
  <si>
    <t>施設の検査等に関する文書</t>
    <phoneticPr fontId="6"/>
  </si>
  <si>
    <t>○○年度施設・設備管理見積資料等</t>
  </si>
  <si>
    <t>施設管理経費見積資料、施設・設備の管理に関する見積、調整等資料</t>
    <rPh sb="0" eb="2">
      <t>シセツ</t>
    </rPh>
    <rPh sb="2" eb="4">
      <t>カンリ</t>
    </rPh>
    <rPh sb="4" eb="6">
      <t>ケイヒ</t>
    </rPh>
    <rPh sb="6" eb="8">
      <t>ミツモリ</t>
    </rPh>
    <rPh sb="8" eb="10">
      <t>シリョウ</t>
    </rPh>
    <phoneticPr fontId="6"/>
  </si>
  <si>
    <t>施設管理の経費に関する文書</t>
    <rPh sb="0" eb="2">
      <t>シセツ</t>
    </rPh>
    <rPh sb="2" eb="4">
      <t>カンリ</t>
    </rPh>
    <rPh sb="5" eb="7">
      <t>ケイヒ</t>
    </rPh>
    <rPh sb="8" eb="9">
      <t>カン</t>
    </rPh>
    <rPh sb="11" eb="13">
      <t>ブンショ</t>
    </rPh>
    <phoneticPr fontId="6"/>
  </si>
  <si>
    <t>△△維持管理の記録書類（△△には、建築物名等を記載）</t>
    <rPh sb="17" eb="20">
      <t>ケンチクブツ</t>
    </rPh>
    <rPh sb="20" eb="21">
      <t>メイ</t>
    </rPh>
    <rPh sb="21" eb="22">
      <t>トウ</t>
    </rPh>
    <rPh sb="23" eb="25">
      <t>キサイ</t>
    </rPh>
    <phoneticPr fontId="7"/>
  </si>
  <si>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6"/>
  </si>
  <si>
    <t>○○年度施設維持管理記録書類
○○年度電気工作物維持管理記録書類
○○年度駐屯地整備に関する一般命令</t>
    <rPh sb="0" eb="4">
      <t>ア</t>
    </rPh>
    <rPh sb="4" eb="6">
      <t>シセツ</t>
    </rPh>
    <rPh sb="6" eb="8">
      <t>イジ</t>
    </rPh>
    <rPh sb="8" eb="10">
      <t>カンリ</t>
    </rPh>
    <rPh sb="10" eb="12">
      <t>キロク</t>
    </rPh>
    <rPh sb="12" eb="14">
      <t>ショルイ</t>
    </rPh>
    <phoneticPr fontId="4"/>
  </si>
  <si>
    <t>各設備に関する維持管理の記録、電気工作物に関する維持管理の記録、駐屯地の整備に関する命令</t>
    <rPh sb="0" eb="1">
      <t>カク</t>
    </rPh>
    <rPh sb="1" eb="3">
      <t>セツビ</t>
    </rPh>
    <rPh sb="4" eb="5">
      <t>カン</t>
    </rPh>
    <rPh sb="7" eb="9">
      <t>イジ</t>
    </rPh>
    <rPh sb="9" eb="11">
      <t>カンリ</t>
    </rPh>
    <rPh sb="12" eb="14">
      <t>キロク</t>
    </rPh>
    <phoneticPr fontId="6"/>
  </si>
  <si>
    <t>施設の維持管理に関する文書</t>
    <phoneticPr fontId="6"/>
  </si>
  <si>
    <t>○○年度営繕各種年報</t>
    <rPh sb="0" eb="4">
      <t>ア</t>
    </rPh>
    <rPh sb="4" eb="6">
      <t>エイゼン</t>
    </rPh>
    <rPh sb="6" eb="8">
      <t>カクシュ</t>
    </rPh>
    <rPh sb="8" eb="9">
      <t>ネン</t>
    </rPh>
    <rPh sb="9" eb="10">
      <t>ホウ</t>
    </rPh>
    <phoneticPr fontId="4"/>
  </si>
  <si>
    <t>営繕</t>
    <rPh sb="0" eb="2">
      <t>エイゼン</t>
    </rPh>
    <phoneticPr fontId="8"/>
  </si>
  <si>
    <t>各種年報、管理経費見積資料(報告分)、定期報告文書等</t>
    <phoneticPr fontId="6"/>
  </si>
  <si>
    <t>営繕の恒常業務に関する文書</t>
    <rPh sb="0" eb="2">
      <t>エイゼン</t>
    </rPh>
    <rPh sb="3" eb="7">
      <t>コウジョウギョウム</t>
    </rPh>
    <rPh sb="8" eb="9">
      <t>カン</t>
    </rPh>
    <rPh sb="11" eb="13">
      <t>ブンショ</t>
    </rPh>
    <phoneticPr fontId="6"/>
  </si>
  <si>
    <t>営繕</t>
    <rPh sb="0" eb="2">
      <t>エイゼン</t>
    </rPh>
    <phoneticPr fontId="6"/>
  </si>
  <si>
    <t>用途廃止の日に係る特定日以後１年</t>
    <rPh sb="0" eb="2">
      <t>ヨウト</t>
    </rPh>
    <rPh sb="2" eb="4">
      <t>ハイシ</t>
    </rPh>
    <rPh sb="5" eb="6">
      <t>ヒ</t>
    </rPh>
    <rPh sb="7" eb="8">
      <t>カカ</t>
    </rPh>
    <rPh sb="9" eb="12">
      <t>トクテイビ</t>
    </rPh>
    <rPh sb="12" eb="14">
      <t>イゴ</t>
    </rPh>
    <rPh sb="13" eb="14">
      <t>ゴ</t>
    </rPh>
    <rPh sb="15" eb="16">
      <t>ネン</t>
    </rPh>
    <phoneticPr fontId="6"/>
  </si>
  <si>
    <t>行政財産登録関連資料
△△設計図
国有財産管理台帳
（△△には、建物名等を記載）</t>
    <rPh sb="0" eb="2">
      <t>ギョウセイ</t>
    </rPh>
    <rPh sb="2" eb="4">
      <t>ザイサン</t>
    </rPh>
    <rPh sb="4" eb="6">
      <t>トウロク</t>
    </rPh>
    <rPh sb="6" eb="8">
      <t>カンレン</t>
    </rPh>
    <rPh sb="8" eb="10">
      <t>シリョウ</t>
    </rPh>
    <rPh sb="13" eb="16">
      <t>セッケイズ</t>
    </rPh>
    <rPh sb="17" eb="19">
      <t>コクユウ</t>
    </rPh>
    <rPh sb="19" eb="21">
      <t>ザイサン</t>
    </rPh>
    <rPh sb="21" eb="23">
      <t>カンリ</t>
    </rPh>
    <rPh sb="23" eb="25">
      <t>ダイチョウ</t>
    </rPh>
    <rPh sb="32" eb="34">
      <t>タテモノ</t>
    </rPh>
    <rPh sb="34" eb="35">
      <t>メイ</t>
    </rPh>
    <rPh sb="35" eb="36">
      <t>トウ</t>
    </rPh>
    <rPh sb="37" eb="39">
      <t>キサイ</t>
    </rPh>
    <phoneticPr fontId="4"/>
  </si>
  <si>
    <t>行政財産登録資料、供用通知書、国有財産副台帳、設計図（設計図書）、国有財産台帳（写）、国有財産定期報告、工事完成報告、一時使用申請</t>
    <rPh sb="0" eb="2">
      <t>ギョウセイ</t>
    </rPh>
    <rPh sb="2" eb="4">
      <t>ザイサン</t>
    </rPh>
    <rPh sb="4" eb="6">
      <t>トウロク</t>
    </rPh>
    <rPh sb="6" eb="8">
      <t>シリョウ</t>
    </rPh>
    <phoneticPr fontId="6"/>
  </si>
  <si>
    <t>○○年度△△工事完成報告（△△には、工事名を記載）</t>
    <rPh sb="6" eb="8">
      <t>コウジ</t>
    </rPh>
    <rPh sb="8" eb="10">
      <t>カンセイ</t>
    </rPh>
    <rPh sb="10" eb="12">
      <t>ホウコク</t>
    </rPh>
    <rPh sb="18" eb="21">
      <t>コウジメイ</t>
    </rPh>
    <rPh sb="22" eb="24">
      <t>キサイ</t>
    </rPh>
    <phoneticPr fontId="4"/>
  </si>
  <si>
    <t>工事完成報告</t>
    <rPh sb="0" eb="2">
      <t>コウジ</t>
    </rPh>
    <rPh sb="2" eb="4">
      <t>カンセイ</t>
    </rPh>
    <rPh sb="4" eb="6">
      <t>ホウコク</t>
    </rPh>
    <phoneticPr fontId="6"/>
  </si>
  <si>
    <t>○○年度行政財産使用
○○年度追加財産限定使用</t>
    <phoneticPr fontId="6"/>
  </si>
  <si>
    <t>１年を超える行政財産無償使用及び行政財産有償使用に関する申請・承認・許可・報告等、追加財産限定使用に関する文書</t>
    <rPh sb="14" eb="15">
      <t>オヨ</t>
    </rPh>
    <rPh sb="16" eb="20">
      <t>ギョウセイザイサン</t>
    </rPh>
    <rPh sb="20" eb="22">
      <t>ユウショウ</t>
    </rPh>
    <rPh sb="22" eb="24">
      <t>シヨウ</t>
    </rPh>
    <rPh sb="25" eb="26">
      <t>カン</t>
    </rPh>
    <rPh sb="28" eb="30">
      <t>シンセイ</t>
    </rPh>
    <rPh sb="31" eb="33">
      <t>ショウニン</t>
    </rPh>
    <rPh sb="34" eb="36">
      <t>キョカ</t>
    </rPh>
    <rPh sb="37" eb="39">
      <t>ホウコク</t>
    </rPh>
    <rPh sb="39" eb="40">
      <t>トウ</t>
    </rPh>
    <phoneticPr fontId="6"/>
  </si>
  <si>
    <t>○○年度行政財産使用に関する調整資料
○○年度追加財産限定使用資料</t>
    <phoneticPr fontId="6"/>
  </si>
  <si>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6"/>
  </si>
  <si>
    <t>財産管理に関する文書</t>
    <phoneticPr fontId="6"/>
  </si>
  <si>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6"/>
  </si>
  <si>
    <t>建設に関する指定及び使用許可（取消）</t>
  </si>
  <si>
    <t>指定及び使用許可（取消）に関する文書</t>
    <rPh sb="0" eb="2">
      <t>シテイ</t>
    </rPh>
    <rPh sb="2" eb="3">
      <t>オヨ</t>
    </rPh>
    <rPh sb="4" eb="6">
      <t>シヨウ</t>
    </rPh>
    <rPh sb="6" eb="8">
      <t>キョカ</t>
    </rPh>
    <rPh sb="9" eb="11">
      <t>トリケシ</t>
    </rPh>
    <rPh sb="13" eb="14">
      <t>カン</t>
    </rPh>
    <rPh sb="16" eb="18">
      <t>ブンショ</t>
    </rPh>
    <phoneticPr fontId="6"/>
  </si>
  <si>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6"/>
  </si>
  <si>
    <t>○○年度工事契約締結報告
○○年度工事契約関連資料
○○年度施設の取扱に関する見積資料等</t>
  </si>
  <si>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6"/>
  </si>
  <si>
    <t>建設の工事等に関する文書</t>
    <rPh sb="0" eb="2">
      <t>ケンセツ</t>
    </rPh>
    <rPh sb="3" eb="5">
      <t>コウジ</t>
    </rPh>
    <rPh sb="5" eb="6">
      <t>トウ</t>
    </rPh>
    <rPh sb="7" eb="8">
      <t>カン</t>
    </rPh>
    <rPh sb="10" eb="12">
      <t>ブンショ</t>
    </rPh>
    <phoneticPr fontId="6"/>
  </si>
  <si>
    <t>協定の改廃に係る特定日以後１年</t>
    <rPh sb="0" eb="2">
      <t>キョウテイ</t>
    </rPh>
    <rPh sb="3" eb="5">
      <t>カイハイ</t>
    </rPh>
    <rPh sb="6" eb="7">
      <t>カカ</t>
    </rPh>
    <rPh sb="8" eb="11">
      <t>トクテイビ</t>
    </rPh>
    <rPh sb="11" eb="13">
      <t>イゴ</t>
    </rPh>
    <rPh sb="12" eb="13">
      <t>ゴ</t>
    </rPh>
    <rPh sb="14" eb="15">
      <t>ネン</t>
    </rPh>
    <phoneticPr fontId="6"/>
  </si>
  <si>
    <t>演習場使用協定関連資料</t>
  </si>
  <si>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6"/>
  </si>
  <si>
    <t>演習場の使用協定に関する文書</t>
    <rPh sb="0" eb="3">
      <t>エンシュウジョウ</t>
    </rPh>
    <rPh sb="4" eb="6">
      <t>シヨウ</t>
    </rPh>
    <rPh sb="6" eb="8">
      <t>キョウテイ</t>
    </rPh>
    <rPh sb="9" eb="10">
      <t>カン</t>
    </rPh>
    <rPh sb="12" eb="14">
      <t>ブンショ</t>
    </rPh>
    <phoneticPr fontId="6"/>
  </si>
  <si>
    <t>○○年度△△実地監査結果報告（△△には、監査名を記載）</t>
    <rPh sb="20" eb="22">
      <t>カンサ</t>
    </rPh>
    <rPh sb="22" eb="23">
      <t>メイ</t>
    </rPh>
    <rPh sb="24" eb="26">
      <t>キサイ</t>
    </rPh>
    <phoneticPr fontId="8"/>
  </si>
  <si>
    <t>実地監査結果報告</t>
    <phoneticPr fontId="6"/>
  </si>
  <si>
    <t>建設の実地監査に関する文書</t>
    <rPh sb="0" eb="2">
      <t>ケンセツ</t>
    </rPh>
    <rPh sb="3" eb="5">
      <t>ジッチ</t>
    </rPh>
    <rPh sb="5" eb="7">
      <t>カンサ</t>
    </rPh>
    <rPh sb="8" eb="9">
      <t>カン</t>
    </rPh>
    <rPh sb="11" eb="13">
      <t>ブンショ</t>
    </rPh>
    <phoneticPr fontId="6"/>
  </si>
  <si>
    <t>廃棄</t>
    <phoneticPr fontId="6"/>
  </si>
  <si>
    <t>○○年度施設状況報告
○○年度周辺整備状況</t>
  </si>
  <si>
    <t>建設</t>
    <rPh sb="0" eb="2">
      <t>ケンセツ</t>
    </rPh>
    <phoneticPr fontId="8"/>
  </si>
  <si>
    <t>施設状況報告、建物等の欠陥等の調整、周辺整備状況に関する文書</t>
    <phoneticPr fontId="6"/>
  </si>
  <si>
    <t>建設の整備状況に関する文書</t>
    <rPh sb="0" eb="2">
      <t>ケンセツ</t>
    </rPh>
    <rPh sb="3" eb="5">
      <t>セイビ</t>
    </rPh>
    <rPh sb="5" eb="7">
      <t>ジョウキョウ</t>
    </rPh>
    <rPh sb="8" eb="9">
      <t>カン</t>
    </rPh>
    <rPh sb="11" eb="13">
      <t>ブンショ</t>
    </rPh>
    <phoneticPr fontId="6"/>
  </si>
  <si>
    <t>建設</t>
    <rPh sb="0" eb="2">
      <t>ケンセツ</t>
    </rPh>
    <phoneticPr fontId="6"/>
  </si>
  <si>
    <t>○○年度施設技術資料</t>
  </si>
  <si>
    <t>施設技術</t>
    <phoneticPr fontId="6"/>
  </si>
  <si>
    <t>施設技術に関する文書</t>
    <rPh sb="0" eb="2">
      <t>シセツ</t>
    </rPh>
    <rPh sb="2" eb="4">
      <t>ギジュツ</t>
    </rPh>
    <rPh sb="5" eb="6">
      <t>カン</t>
    </rPh>
    <rPh sb="8" eb="10">
      <t>ブンショ</t>
    </rPh>
    <phoneticPr fontId="6"/>
  </si>
  <si>
    <t>○○年度土木工事計画資料
○○年度土木工事見積等調整資料</t>
  </si>
  <si>
    <t>土木工事に係る計画・命令等、土木工事に係る見積・調整資料</t>
    <rPh sb="0" eb="2">
      <t>ドボク</t>
    </rPh>
    <rPh sb="2" eb="4">
      <t>コウジ</t>
    </rPh>
    <rPh sb="5" eb="6">
      <t>カカ</t>
    </rPh>
    <rPh sb="7" eb="9">
      <t>ケイカク</t>
    </rPh>
    <rPh sb="10" eb="12">
      <t>メイレイ</t>
    </rPh>
    <rPh sb="12" eb="13">
      <t>トウ</t>
    </rPh>
    <phoneticPr fontId="6"/>
  </si>
  <si>
    <t>○○年度土木工事申出・受託資料</t>
  </si>
  <si>
    <t>施設</t>
    <rPh sb="0" eb="2">
      <t>シセツ</t>
    </rPh>
    <phoneticPr fontId="8"/>
  </si>
  <si>
    <t>土木工事申出・受託</t>
    <rPh sb="4" eb="6">
      <t>モウシデ</t>
    </rPh>
    <phoneticPr fontId="6"/>
  </si>
  <si>
    <t>土木工事に関する文書</t>
    <rPh sb="0" eb="2">
      <t>ドボク</t>
    </rPh>
    <rPh sb="2" eb="4">
      <t>コウジ</t>
    </rPh>
    <rPh sb="5" eb="6">
      <t>カン</t>
    </rPh>
    <rPh sb="8" eb="10">
      <t>ブンショ</t>
    </rPh>
    <phoneticPr fontId="6"/>
  </si>
  <si>
    <t>施設</t>
    <rPh sb="0" eb="2">
      <t>シセツ</t>
    </rPh>
    <phoneticPr fontId="6"/>
  </si>
  <si>
    <t>○○年度食事支給、給食実施資料</t>
  </si>
  <si>
    <t>食事支給、給食の実施等</t>
    <rPh sb="5" eb="7">
      <t>キュウショク</t>
    </rPh>
    <rPh sb="8" eb="10">
      <t>ジッシ</t>
    </rPh>
    <rPh sb="10" eb="11">
      <t>トウ</t>
    </rPh>
    <phoneticPr fontId="6"/>
  </si>
  <si>
    <t>○○年度食事支給実績資料
○○年度食事支給事務処理手続き資料</t>
  </si>
  <si>
    <t>食事支給実績等、食事支給の事務処理手続等、有料支給枠の割当て</t>
    <phoneticPr fontId="6"/>
  </si>
  <si>
    <t>食事支給に関する文書</t>
    <rPh sb="0" eb="2">
      <t>ショクジ</t>
    </rPh>
    <rPh sb="2" eb="4">
      <t>シキュウ</t>
    </rPh>
    <rPh sb="5" eb="6">
      <t>カン</t>
    </rPh>
    <rPh sb="8" eb="10">
      <t>ブンショ</t>
    </rPh>
    <phoneticPr fontId="6"/>
  </si>
  <si>
    <t>○○年度給食業務実施要領
○○年度調理工程表
○○年度献立大綱</t>
  </si>
  <si>
    <t>給食業務実施要領、調理工程表、献立大綱</t>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</si>
  <si>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</si>
  <si>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○○年度給食業務の部外委託資料</t>
  </si>
  <si>
    <t>給食業務の部外委託等</t>
    <rPh sb="0" eb="2">
      <t>キュウショク</t>
    </rPh>
    <rPh sb="2" eb="4">
      <t>ギョウム</t>
    </rPh>
    <rPh sb="5" eb="7">
      <t>ブガイ</t>
    </rPh>
    <rPh sb="7" eb="9">
      <t>イタク</t>
    </rPh>
    <rPh sb="9" eb="10">
      <t>トウ</t>
    </rPh>
    <phoneticPr fontId="6"/>
  </si>
  <si>
    <t>○○年度給食部隊委託実績資料
○○年度給食委託業者勤務表</t>
  </si>
  <si>
    <t>部外委託実績期報、委託業者勤務表</t>
    <rPh sb="0" eb="2">
      <t>ブガイ</t>
    </rPh>
    <rPh sb="2" eb="4">
      <t>イタク</t>
    </rPh>
    <rPh sb="4" eb="6">
      <t>ジッセキ</t>
    </rPh>
    <rPh sb="6" eb="7">
      <t>キ</t>
    </rPh>
    <rPh sb="7" eb="8">
      <t>ホウ</t>
    </rPh>
    <phoneticPr fontId="6"/>
  </si>
  <si>
    <t>部外委託に関する文書</t>
    <rPh sb="0" eb="2">
      <t>ブガイ</t>
    </rPh>
    <rPh sb="2" eb="4">
      <t>イタク</t>
    </rPh>
    <rPh sb="5" eb="6">
      <t>カン</t>
    </rPh>
    <rPh sb="8" eb="10">
      <t>ブンショ</t>
    </rPh>
    <phoneticPr fontId="6"/>
  </si>
  <si>
    <t>○○年度糧食費使用月報・期報
○○年度基本食の定額関連</t>
  </si>
  <si>
    <t>糧食費使用月報・期報、基本食の定額</t>
    <rPh sb="0" eb="2">
      <t>リョウショク</t>
    </rPh>
    <rPh sb="2" eb="3">
      <t>ヒ</t>
    </rPh>
    <rPh sb="3" eb="5">
      <t>シヨウ</t>
    </rPh>
    <rPh sb="5" eb="7">
      <t>ゲッポウ</t>
    </rPh>
    <rPh sb="8" eb="9">
      <t>キ</t>
    </rPh>
    <rPh sb="9" eb="10">
      <t>ホウ</t>
    </rPh>
    <phoneticPr fontId="6"/>
  </si>
  <si>
    <t>糧食費に関する文書</t>
    <rPh sb="0" eb="2">
      <t>リョウショク</t>
    </rPh>
    <rPh sb="2" eb="3">
      <t>ヒ</t>
    </rPh>
    <rPh sb="4" eb="5">
      <t>カン</t>
    </rPh>
    <rPh sb="7" eb="9">
      <t>ブンショ</t>
    </rPh>
    <phoneticPr fontId="6"/>
  </si>
  <si>
    <t>○○年度品質試験</t>
  </si>
  <si>
    <t>品質試験</t>
    <phoneticPr fontId="6"/>
  </si>
  <si>
    <t>○○年度△△学会研究大会関連資料
○○年度集合訓練（糧食勤務関連）
○○年度栄養教育実施報告資料
（△△には、学会名を記載）</t>
    <rPh sb="55" eb="57">
      <t>ガッカイ</t>
    </rPh>
    <rPh sb="57" eb="58">
      <t>メイ</t>
    </rPh>
    <rPh sb="59" eb="61">
      <t>キサイ</t>
    </rPh>
    <phoneticPr fontId="8"/>
  </si>
  <si>
    <t>学会等への参加等、糧食勤務に係る集合訓練等、栄養教育実施報告</t>
    <phoneticPr fontId="6"/>
  </si>
  <si>
    <t>糧食の教育、研究に関する文書</t>
    <rPh sb="0" eb="2">
      <t>リョウショク</t>
    </rPh>
    <rPh sb="3" eb="5">
      <t>キョウイク</t>
    </rPh>
    <rPh sb="6" eb="8">
      <t>ケンキュウ</t>
    </rPh>
    <rPh sb="9" eb="10">
      <t>カン</t>
    </rPh>
    <rPh sb="12" eb="14">
      <t>ブンショ</t>
    </rPh>
    <phoneticPr fontId="6"/>
  </si>
  <si>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8"/>
  </si>
  <si>
    <t>管理換、不用決定、給食人員台帳、患者給食人員台帳、献立表、有料支給内訳表、部外者食券、備蓄品の管理等</t>
    <rPh sb="0" eb="2">
      <t>カンリ</t>
    </rPh>
    <rPh sb="2" eb="3">
      <t>ガ</t>
    </rPh>
    <phoneticPr fontId="6"/>
  </si>
  <si>
    <t>○○年度糧食器材異常報告書
○○年度非常用糧食検査結果</t>
  </si>
  <si>
    <t>異状報告書等、非常用糧食検査結果票</t>
    <rPh sb="0" eb="2">
      <t>イジョウ</t>
    </rPh>
    <rPh sb="2" eb="4">
      <t>ホウコク</t>
    </rPh>
    <rPh sb="4" eb="5">
      <t>ショ</t>
    </rPh>
    <rPh sb="5" eb="6">
      <t>トウ</t>
    </rPh>
    <phoneticPr fontId="6"/>
  </si>
  <si>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8"/>
  </si>
  <si>
    <t>糧食</t>
    <rPh sb="0" eb="2">
      <t>リョウショク</t>
    </rPh>
    <phoneticPr fontId="8"/>
  </si>
  <si>
    <t>給食審査、糧食管理、野外給食、各種報告等、役務完了台帳、監督官点検表、監督官日誌、食需伝票、食事支給台帳、患者給食カード、給食依頼票、検食所見簿</t>
    <phoneticPr fontId="6"/>
  </si>
  <si>
    <t>糧食を管理するために作成する文書</t>
    <rPh sb="0" eb="2">
      <t>リョウショク</t>
    </rPh>
    <rPh sb="3" eb="5">
      <t>カンリ</t>
    </rPh>
    <rPh sb="10" eb="12">
      <t>サクセイ</t>
    </rPh>
    <rPh sb="14" eb="16">
      <t>ブンショ</t>
    </rPh>
    <phoneticPr fontId="6"/>
  </si>
  <si>
    <t>糧食</t>
    <rPh sb="0" eb="2">
      <t>リョウショク</t>
    </rPh>
    <phoneticPr fontId="6"/>
  </si>
  <si>
    <t>○○年度毒劇薬等使用記録簿
○○年度毒劇薬等□□簿（□□には、簿冊名を記載）</t>
    <rPh sb="2" eb="4">
      <t>ネンド</t>
    </rPh>
    <rPh sb="31" eb="33">
      <t>ボサツ</t>
    </rPh>
    <rPh sb="33" eb="34">
      <t>メイ</t>
    </rPh>
    <rPh sb="35" eb="37">
      <t>キサイ</t>
    </rPh>
    <phoneticPr fontId="7"/>
  </si>
  <si>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</si>
  <si>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</si>
  <si>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○○年度燃料取扱要領</t>
    <rPh sb="0" eb="4">
      <t>ア</t>
    </rPh>
    <rPh sb="4" eb="6">
      <t>ネンリョウ</t>
    </rPh>
    <rPh sb="6" eb="8">
      <t>トリアツカイ</t>
    </rPh>
    <rPh sb="8" eb="10">
      <t>ヨウリョウ</t>
    </rPh>
    <phoneticPr fontId="4"/>
  </si>
  <si>
    <t>燃料取扱要領等</t>
    <rPh sb="0" eb="2">
      <t>ネンリョウ</t>
    </rPh>
    <rPh sb="2" eb="4">
      <t>トリアツカ</t>
    </rPh>
    <rPh sb="4" eb="6">
      <t>ヨウリョウ</t>
    </rPh>
    <rPh sb="6" eb="7">
      <t>トウ</t>
    </rPh>
    <phoneticPr fontId="6"/>
  </si>
  <si>
    <t>○○年度燃料取扱統制資料</t>
    <rPh sb="0" eb="4">
      <t>ア</t>
    </rPh>
    <rPh sb="4" eb="6">
      <t>ネンリョウ</t>
    </rPh>
    <rPh sb="6" eb="8">
      <t>トリアツカイ</t>
    </rPh>
    <rPh sb="8" eb="10">
      <t>トウセイ</t>
    </rPh>
    <rPh sb="10" eb="12">
      <t>シリョウ</t>
    </rPh>
    <phoneticPr fontId="4"/>
  </si>
  <si>
    <t>燃料取扱いの統制等</t>
    <phoneticPr fontId="6"/>
  </si>
  <si>
    <t>燃料の取扱いに関する文書</t>
    <rPh sb="0" eb="2">
      <t>ネンリョウ</t>
    </rPh>
    <rPh sb="3" eb="5">
      <t>トリアツカイ</t>
    </rPh>
    <rPh sb="7" eb="8">
      <t>カン</t>
    </rPh>
    <rPh sb="10" eb="12">
      <t>ブンショ</t>
    </rPh>
    <phoneticPr fontId="6"/>
  </si>
  <si>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4"/>
  </si>
  <si>
    <t>使用実態調査依頼等</t>
    <rPh sb="6" eb="8">
      <t>イライ</t>
    </rPh>
    <rPh sb="8" eb="9">
      <t>トウ</t>
    </rPh>
    <phoneticPr fontId="6"/>
  </si>
  <si>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4"/>
  </si>
  <si>
    <t>使用実態調査結果等</t>
    <phoneticPr fontId="6"/>
  </si>
  <si>
    <t>燃料の使用実績に関する文書</t>
    <rPh sb="0" eb="2">
      <t>ネンリョウ</t>
    </rPh>
    <rPh sb="3" eb="5">
      <t>シヨウ</t>
    </rPh>
    <rPh sb="5" eb="7">
      <t>ジッセキ</t>
    </rPh>
    <rPh sb="8" eb="9">
      <t>カン</t>
    </rPh>
    <rPh sb="11" eb="13">
      <t>ブンショ</t>
    </rPh>
    <phoneticPr fontId="6"/>
  </si>
  <si>
    <t>○○年度免税使用対象品目一覧
○○年度燃料積算資料</t>
  </si>
  <si>
    <t>免税使用対象品目等、積算資料</t>
    <phoneticPr fontId="6"/>
  </si>
  <si>
    <t>燃料の積算等に関する文書</t>
    <rPh sb="0" eb="2">
      <t>ネンリョウ</t>
    </rPh>
    <rPh sb="3" eb="5">
      <t>セキサン</t>
    </rPh>
    <rPh sb="5" eb="6">
      <t>トウ</t>
    </rPh>
    <rPh sb="7" eb="8">
      <t>カン</t>
    </rPh>
    <rPh sb="10" eb="12">
      <t>ブンショ</t>
    </rPh>
    <phoneticPr fontId="6"/>
  </si>
  <si>
    <t>○○年度管理換（燃料）
○○年度燃料譲与等調整資料</t>
    <rPh sb="0" eb="4">
      <t>ア</t>
    </rPh>
    <rPh sb="4" eb="6">
      <t>カンリ</t>
    </rPh>
    <rPh sb="6" eb="7">
      <t>カ</t>
    </rPh>
    <rPh sb="8" eb="10">
      <t>ネンリョウ</t>
    </rPh>
    <phoneticPr fontId="4"/>
  </si>
  <si>
    <t>管理換、譲与等</t>
    <phoneticPr fontId="6"/>
  </si>
  <si>
    <t>○○年度燃料補給担任区分</t>
    <rPh sb="0" eb="4">
      <t>ア</t>
    </rPh>
    <rPh sb="4" eb="6">
      <t>ネンリョウ</t>
    </rPh>
    <rPh sb="6" eb="8">
      <t>ホキュウ</t>
    </rPh>
    <rPh sb="8" eb="10">
      <t>タンニン</t>
    </rPh>
    <rPh sb="10" eb="12">
      <t>クブン</t>
    </rPh>
    <phoneticPr fontId="4"/>
  </si>
  <si>
    <t>補給担任区分</t>
    <phoneticPr fontId="6"/>
  </si>
  <si>
    <t>○○年度燃料使用計画</t>
    <rPh sb="0" eb="4">
      <t>ア</t>
    </rPh>
    <rPh sb="4" eb="6">
      <t>ネンリョウ</t>
    </rPh>
    <rPh sb="6" eb="10">
      <t>シヨウケイカク</t>
    </rPh>
    <phoneticPr fontId="4"/>
  </si>
  <si>
    <t>燃料</t>
    <rPh sb="0" eb="2">
      <t>ネンリョウ</t>
    </rPh>
    <phoneticPr fontId="8"/>
  </si>
  <si>
    <t>燃料の使用計画</t>
    <rPh sb="0" eb="2">
      <t>ネンリョウ</t>
    </rPh>
    <rPh sb="3" eb="7">
      <t>シヨウケイカク</t>
    </rPh>
    <phoneticPr fontId="6"/>
  </si>
  <si>
    <t>燃料を管理するために作成する文書</t>
    <rPh sb="0" eb="2">
      <t>ネンリョウ</t>
    </rPh>
    <rPh sb="3" eb="5">
      <t>カンリ</t>
    </rPh>
    <rPh sb="10" eb="12">
      <t>サクセイ</t>
    </rPh>
    <rPh sb="14" eb="16">
      <t>ブンショ</t>
    </rPh>
    <phoneticPr fontId="6"/>
  </si>
  <si>
    <t>燃料</t>
    <rPh sb="0" eb="2">
      <t>ネンリョウ</t>
    </rPh>
    <phoneticPr fontId="6"/>
  </si>
  <si>
    <t>退職の日に係る特定日以後１年</t>
    <rPh sb="0" eb="2">
      <t>テンタイショク</t>
    </rPh>
    <rPh sb="3" eb="4">
      <t>ビ</t>
    </rPh>
    <rPh sb="5" eb="6">
      <t>カカ</t>
    </rPh>
    <rPh sb="7" eb="10">
      <t>トクテイビ</t>
    </rPh>
    <rPh sb="10" eb="12">
      <t>イゴ</t>
    </rPh>
    <rPh sb="13" eb="14">
      <t>ネン</t>
    </rPh>
    <phoneticPr fontId="8"/>
  </si>
  <si>
    <t>個人被服簿
認識票認識票交付者名簿
認識票認識票携行証明書</t>
    <rPh sb="0" eb="2">
      <t>コジン</t>
    </rPh>
    <phoneticPr fontId="7"/>
  </si>
  <si>
    <t>個人被服簿（除隊者分）、認識票交付者名簿、認識票携行証明書、被服簿</t>
    <rPh sb="0" eb="2">
      <t>コジン</t>
    </rPh>
    <phoneticPr fontId="8"/>
  </si>
  <si>
    <t>退職に伴う被服に関する文書</t>
    <rPh sb="0" eb="2">
      <t>タイショク</t>
    </rPh>
    <rPh sb="3" eb="4">
      <t>トモナ</t>
    </rPh>
    <rPh sb="5" eb="7">
      <t>ヒフク</t>
    </rPh>
    <rPh sb="8" eb="9">
      <t>カン</t>
    </rPh>
    <rPh sb="11" eb="13">
      <t>ブンショ</t>
    </rPh>
    <phoneticPr fontId="6"/>
  </si>
  <si>
    <t>○○年度器材・被服仕様に関する協議資料</t>
    <rPh sb="0" eb="4">
      <t>ア</t>
    </rPh>
    <rPh sb="4" eb="6">
      <t>キザイ</t>
    </rPh>
    <rPh sb="7" eb="9">
      <t>ヒフク</t>
    </rPh>
    <rPh sb="9" eb="11">
      <t>シヨウ</t>
    </rPh>
    <rPh sb="12" eb="13">
      <t>カン</t>
    </rPh>
    <rPh sb="15" eb="17">
      <t>キョウギ</t>
    </rPh>
    <rPh sb="17" eb="19">
      <t>シリョウ</t>
    </rPh>
    <phoneticPr fontId="4"/>
  </si>
  <si>
    <t>仕様に関する協議等</t>
    <rPh sb="0" eb="2">
      <t>シヨウ</t>
    </rPh>
    <rPh sb="3" eb="4">
      <t>カン</t>
    </rPh>
    <rPh sb="6" eb="8">
      <t>キョウギ</t>
    </rPh>
    <rPh sb="8" eb="9">
      <t>トウ</t>
    </rPh>
    <phoneticPr fontId="6"/>
  </si>
  <si>
    <t>器材・被服の仕様の協議に関する文書</t>
    <rPh sb="0" eb="2">
      <t>キザイ</t>
    </rPh>
    <rPh sb="3" eb="5">
      <t>ヒフク</t>
    </rPh>
    <rPh sb="6" eb="8">
      <t>シヨウ</t>
    </rPh>
    <rPh sb="9" eb="11">
      <t>キョウギ</t>
    </rPh>
    <rPh sb="12" eb="13">
      <t>カン</t>
    </rPh>
    <rPh sb="15" eb="17">
      <t>ブンショ</t>
    </rPh>
    <phoneticPr fontId="6"/>
  </si>
  <si>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4"/>
  </si>
  <si>
    <t>整備諸基準作成資料等</t>
    <rPh sb="5" eb="7">
      <t>サクセイ</t>
    </rPh>
    <rPh sb="7" eb="9">
      <t>シリョウ</t>
    </rPh>
    <rPh sb="9" eb="10">
      <t>トウ</t>
    </rPh>
    <phoneticPr fontId="6"/>
  </si>
  <si>
    <t>器材・被服の整備諸基準に関する文書</t>
    <rPh sb="0" eb="2">
      <t>キザイ</t>
    </rPh>
    <rPh sb="3" eb="5">
      <t>ヒフク</t>
    </rPh>
    <rPh sb="6" eb="8">
      <t>セイビ</t>
    </rPh>
    <rPh sb="8" eb="9">
      <t>ショ</t>
    </rPh>
    <rPh sb="9" eb="11">
      <t>キジュン</t>
    </rPh>
    <rPh sb="12" eb="13">
      <t>カン</t>
    </rPh>
    <rPh sb="15" eb="17">
      <t>ブンショ</t>
    </rPh>
    <phoneticPr fontId="6"/>
  </si>
  <si>
    <t>○○年度器材・被服の補給業務施策資料
○○年度被服・装具の事務処理手続き</t>
  </si>
  <si>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</si>
  <si>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</si>
  <si>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○○年度器材・被服の運搬資料</t>
  </si>
  <si>
    <t>後送指示</t>
    <phoneticPr fontId="6"/>
  </si>
  <si>
    <t>器材・被服の運搬に関する文書</t>
    <rPh sb="0" eb="2">
      <t>キザイ</t>
    </rPh>
    <rPh sb="3" eb="5">
      <t>ヒフク</t>
    </rPh>
    <rPh sb="6" eb="8">
      <t>ウンパン</t>
    </rPh>
    <rPh sb="9" eb="10">
      <t>カン</t>
    </rPh>
    <rPh sb="12" eb="14">
      <t>ブンショ</t>
    </rPh>
    <phoneticPr fontId="6"/>
  </si>
  <si>
    <t>○○年度器材・被服更新要望</t>
  </si>
  <si>
    <t>更新要望</t>
    <rPh sb="0" eb="2">
      <t>コウシン</t>
    </rPh>
    <rPh sb="2" eb="4">
      <t>ヨウボウ</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</si>
  <si>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</si>
  <si>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○○年度器材・被服実績報告
○○年度器材・被服使用実態調査資料</t>
  </si>
  <si>
    <t>実績報告、使用実態調査等</t>
    <phoneticPr fontId="6"/>
  </si>
  <si>
    <t>器材・被服の実績管理に関する文書</t>
    <rPh sb="0" eb="2">
      <t>キザイ</t>
    </rPh>
    <rPh sb="3" eb="5">
      <t>ヒフク</t>
    </rPh>
    <rPh sb="6" eb="8">
      <t>ジッセキ</t>
    </rPh>
    <rPh sb="8" eb="10">
      <t>カンリ</t>
    </rPh>
    <rPh sb="11" eb="12">
      <t>カン</t>
    </rPh>
    <rPh sb="14" eb="16">
      <t>ブンショ</t>
    </rPh>
    <phoneticPr fontId="6"/>
  </si>
  <si>
    <t>○○年度器材・被服の充足更新計画
○○年度器材・被服補給計画</t>
  </si>
  <si>
    <t>充足・更新計画、補給計画</t>
    <phoneticPr fontId="6"/>
  </si>
  <si>
    <t>器材・被服の計画等に関する文書</t>
    <rPh sb="0" eb="2">
      <t>キザイ</t>
    </rPh>
    <rPh sb="3" eb="5">
      <t>ヒフク</t>
    </rPh>
    <rPh sb="6" eb="8">
      <t>ケイカク</t>
    </rPh>
    <rPh sb="8" eb="9">
      <t>トウ</t>
    </rPh>
    <rPh sb="10" eb="11">
      <t>カン</t>
    </rPh>
    <rPh sb="13" eb="15">
      <t>ブンショ</t>
    </rPh>
    <phoneticPr fontId="6"/>
  </si>
  <si>
    <t>○○年度器材・被服の改造資料</t>
    <rPh sb="0" eb="4">
      <t>ア</t>
    </rPh>
    <rPh sb="4" eb="6">
      <t>キザイ</t>
    </rPh>
    <rPh sb="7" eb="9">
      <t>ヒフク</t>
    </rPh>
    <rPh sb="10" eb="12">
      <t>カイゾウ</t>
    </rPh>
    <rPh sb="12" eb="14">
      <t>シリョウ</t>
    </rPh>
    <phoneticPr fontId="8"/>
  </si>
  <si>
    <t>改造</t>
    <rPh sb="0" eb="2">
      <t>カイゾウ</t>
    </rPh>
    <phoneticPr fontId="6"/>
  </si>
  <si>
    <t>器材・被服の改造等に関する文書</t>
    <rPh sb="0" eb="2">
      <t>キザイ</t>
    </rPh>
    <rPh sb="3" eb="5">
      <t>ヒフク</t>
    </rPh>
    <rPh sb="6" eb="8">
      <t>カイゾウ</t>
    </rPh>
    <rPh sb="8" eb="9">
      <t>トウ</t>
    </rPh>
    <rPh sb="10" eb="11">
      <t>カン</t>
    </rPh>
    <rPh sb="13" eb="15">
      <t>ブンショ</t>
    </rPh>
    <phoneticPr fontId="6"/>
  </si>
  <si>
    <t>○○年度管理換（器材・被服）
○○年度不用決定（器材・被服）</t>
  </si>
  <si>
    <t>管理換、不用決定等</t>
    <phoneticPr fontId="6"/>
  </si>
  <si>
    <t>○○年度一時管理換（器材・被服）
○○年度器材・被服臨時申請</t>
  </si>
  <si>
    <t>器材・被服</t>
    <rPh sb="0" eb="2">
      <t>キザイ</t>
    </rPh>
    <rPh sb="3" eb="5">
      <t>ヒフク</t>
    </rPh>
    <phoneticPr fontId="8"/>
  </si>
  <si>
    <t>一時管理換、臨時の申請等</t>
    <phoneticPr fontId="6"/>
  </si>
  <si>
    <t>器材・被服を管理するために作成する文書</t>
    <rPh sb="0" eb="2">
      <t>キザイ</t>
    </rPh>
    <rPh sb="3" eb="5">
      <t>ヒフク</t>
    </rPh>
    <rPh sb="6" eb="8">
      <t>カンリ</t>
    </rPh>
    <rPh sb="13" eb="15">
      <t>サクセイ</t>
    </rPh>
    <rPh sb="17" eb="19">
      <t>ブンショ</t>
    </rPh>
    <phoneticPr fontId="6"/>
  </si>
  <si>
    <t>器材・被服</t>
    <rPh sb="0" eb="2">
      <t>キザイ</t>
    </rPh>
    <rPh sb="3" eb="5">
      <t>ヒフク</t>
    </rPh>
    <phoneticPr fontId="6"/>
  </si>
  <si>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4"/>
  </si>
  <si>
    <t>需品器材の輸出許可に関する申請等</t>
    <phoneticPr fontId="6"/>
  </si>
  <si>
    <t>需品器材の輸出許可に関する文書</t>
    <rPh sb="0" eb="2">
      <t>ジュヒン</t>
    </rPh>
    <rPh sb="2" eb="4">
      <t>キザイ</t>
    </rPh>
    <rPh sb="5" eb="7">
      <t>ユシュツ</t>
    </rPh>
    <rPh sb="7" eb="9">
      <t>キョカ</t>
    </rPh>
    <rPh sb="10" eb="11">
      <t>カン</t>
    </rPh>
    <rPh sb="13" eb="15">
      <t>ブンショ</t>
    </rPh>
    <phoneticPr fontId="6"/>
  </si>
  <si>
    <t>○○年度需品器材の運用試験</t>
    <rPh sb="0" eb="4">
      <t>ア</t>
    </rPh>
    <rPh sb="4" eb="6">
      <t>ジュヒン</t>
    </rPh>
    <rPh sb="6" eb="8">
      <t>キザイ</t>
    </rPh>
    <rPh sb="9" eb="11">
      <t>ウンヨウ</t>
    </rPh>
    <rPh sb="11" eb="13">
      <t>シケン</t>
    </rPh>
    <phoneticPr fontId="4"/>
  </si>
  <si>
    <t>運用試験</t>
    <phoneticPr fontId="6"/>
  </si>
  <si>
    <t>需品器材の運用試験に関する文書</t>
    <rPh sb="0" eb="2">
      <t>ジュヒン</t>
    </rPh>
    <rPh sb="2" eb="4">
      <t>キザイ</t>
    </rPh>
    <rPh sb="5" eb="7">
      <t>ウンヨウ</t>
    </rPh>
    <rPh sb="7" eb="9">
      <t>シケン</t>
    </rPh>
    <rPh sb="10" eb="11">
      <t>カン</t>
    </rPh>
    <rPh sb="13" eb="15">
      <t>ブンショ</t>
    </rPh>
    <phoneticPr fontId="6"/>
  </si>
  <si>
    <t>○○年度需品器材の実態把握計画</t>
    <rPh sb="0" eb="4">
      <t>ア</t>
    </rPh>
    <rPh sb="4" eb="6">
      <t>ジュヒン</t>
    </rPh>
    <rPh sb="6" eb="8">
      <t>キザイ</t>
    </rPh>
    <rPh sb="9" eb="11">
      <t>ジッタイ</t>
    </rPh>
    <rPh sb="11" eb="13">
      <t>ハアク</t>
    </rPh>
    <rPh sb="13" eb="15">
      <t>ケイカク</t>
    </rPh>
    <phoneticPr fontId="4"/>
  </si>
  <si>
    <t>実態把握の計画</t>
    <rPh sb="0" eb="2">
      <t>ジッタイ</t>
    </rPh>
    <rPh sb="2" eb="4">
      <t>ハアク</t>
    </rPh>
    <rPh sb="5" eb="7">
      <t>ケイカク</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</si>
  <si>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6"/>
  </si>
  <si>
    <t>○○年度需品器材の技術指導</t>
    <rPh sb="0" eb="4">
      <t>ア</t>
    </rPh>
    <rPh sb="4" eb="6">
      <t>ジュヒン</t>
    </rPh>
    <rPh sb="6" eb="8">
      <t>キザイ</t>
    </rPh>
    <rPh sb="9" eb="11">
      <t>ギジュツ</t>
    </rPh>
    <rPh sb="11" eb="13">
      <t>シドウ</t>
    </rPh>
    <phoneticPr fontId="4"/>
  </si>
  <si>
    <t>需品の取扱いに関する技術指導等</t>
    <rPh sb="14" eb="15">
      <t>トウ</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</si>
  <si>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</si>
  <si>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○○年度集合訓練（需品）</t>
    <rPh sb="0" eb="4">
      <t>ア</t>
    </rPh>
    <rPh sb="4" eb="6">
      <t>シュウゴウ</t>
    </rPh>
    <rPh sb="6" eb="8">
      <t>クンレン</t>
    </rPh>
    <rPh sb="9" eb="11">
      <t>ジュヒン</t>
    </rPh>
    <phoneticPr fontId="4"/>
  </si>
  <si>
    <t>需品に係る集合訓練等</t>
    <rPh sb="0" eb="2">
      <t>ジュヒン</t>
    </rPh>
    <rPh sb="3" eb="4">
      <t>カカ</t>
    </rPh>
    <rPh sb="5" eb="7">
      <t>シュウゴウ</t>
    </rPh>
    <rPh sb="7" eb="9">
      <t>クンレン</t>
    </rPh>
    <rPh sb="9" eb="10">
      <t>トウ</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</si>
  <si>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</si>
  <si>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○○年度管理換（需品器材）
○○年度不用決定（需品器材）
○○年度需品器材のかしに係る対応資料</t>
    <phoneticPr fontId="5"/>
  </si>
  <si>
    <t>管理換、不用決定、契約不適合に係る対応等</t>
    <rPh sb="0" eb="2">
      <t>カンリ</t>
    </rPh>
    <rPh sb="2" eb="3">
      <t>ガ</t>
    </rPh>
    <phoneticPr fontId="6"/>
  </si>
  <si>
    <t>○○年度一時管理換（需品器材）</t>
    <rPh sb="0" eb="4">
      <t>ア</t>
    </rPh>
    <rPh sb="4" eb="6">
      <t>イチジ</t>
    </rPh>
    <rPh sb="6" eb="8">
      <t>カンリ</t>
    </rPh>
    <rPh sb="8" eb="9">
      <t>カ</t>
    </rPh>
    <rPh sb="10" eb="12">
      <t>ジュヒン</t>
    </rPh>
    <rPh sb="12" eb="14">
      <t>キザイ</t>
    </rPh>
    <phoneticPr fontId="4"/>
  </si>
  <si>
    <t>需品</t>
    <rPh sb="0" eb="2">
      <t>ジュヒン</t>
    </rPh>
    <phoneticPr fontId="8"/>
  </si>
  <si>
    <t>一時管理換</t>
    <rPh sb="0" eb="2">
      <t>イチジ</t>
    </rPh>
    <rPh sb="2" eb="4">
      <t>カンリ</t>
    </rPh>
    <rPh sb="4" eb="5">
      <t>ガ</t>
    </rPh>
    <phoneticPr fontId="6"/>
  </si>
  <si>
    <t>需品器材を管理するために作成する文書</t>
    <rPh sb="0" eb="2">
      <t>ジュヒン</t>
    </rPh>
    <rPh sb="2" eb="4">
      <t>キザイ</t>
    </rPh>
    <rPh sb="5" eb="7">
      <t>カンリ</t>
    </rPh>
    <rPh sb="12" eb="14">
      <t>サクセイ</t>
    </rPh>
    <rPh sb="16" eb="18">
      <t>ブンショ</t>
    </rPh>
    <phoneticPr fontId="6"/>
  </si>
  <si>
    <t>需品</t>
    <rPh sb="0" eb="2">
      <t>ジュヒン</t>
    </rPh>
    <phoneticPr fontId="6"/>
  </si>
  <si>
    <t>○○年度航空事故写真集</t>
    <rPh sb="2" eb="4">
      <t>ネンド</t>
    </rPh>
    <rPh sb="4" eb="6">
      <t>コウクウ</t>
    </rPh>
    <rPh sb="6" eb="8">
      <t>ジコ</t>
    </rPh>
    <rPh sb="8" eb="10">
      <t>シャシン</t>
    </rPh>
    <rPh sb="10" eb="11">
      <t>シュウ</t>
    </rPh>
    <phoneticPr fontId="4"/>
  </si>
  <si>
    <t>航空事故写真集</t>
    <rPh sb="4" eb="6">
      <t>シャシン</t>
    </rPh>
    <rPh sb="6" eb="7">
      <t>シュウ</t>
    </rPh>
    <phoneticPr fontId="6"/>
  </si>
  <si>
    <t>○○年度△△航空事故調査報告書（△△には、事故名を記載）</t>
  </si>
  <si>
    <t>航空事故調査報告書</t>
    <rPh sb="6" eb="9">
      <t>ホウコクショ</t>
    </rPh>
    <phoneticPr fontId="6"/>
  </si>
  <si>
    <t>以下について移管
・多くの国民の関心事項となる重大な事故に関するもの</t>
    <rPh sb="0" eb="2">
      <t>イカ</t>
    </rPh>
    <rPh sb="6" eb="8">
      <t>イカン</t>
    </rPh>
    <phoneticPr fontId="6"/>
  </si>
  <si>
    <t>1(4)</t>
  </si>
  <si>
    <t>○○年度航空事故月報
○○年度△△航空事故調査技術
○○年度△△航空事故調査に関する文書（△△には、事故名を記載）</t>
    <rPh sb="39" eb="40">
      <t>カン</t>
    </rPh>
    <rPh sb="42" eb="44">
      <t>ブンショ</t>
    </rPh>
    <rPh sb="50" eb="52">
      <t>ジコ</t>
    </rPh>
    <rPh sb="52" eb="53">
      <t>メイ</t>
    </rPh>
    <rPh sb="54" eb="56">
      <t>キサイ</t>
    </rPh>
    <phoneticPr fontId="8"/>
  </si>
  <si>
    <t>航空事故月報、航空事故調査技術、航空事故調査、録音テープ（航空事故等に関するもの）</t>
    <rPh sb="4" eb="6">
      <t>ゲッポウ</t>
    </rPh>
    <phoneticPr fontId="6"/>
  </si>
  <si>
    <t>航空事故に関する文書</t>
    <rPh sb="0" eb="2">
      <t>コウクウ</t>
    </rPh>
    <rPh sb="2" eb="4">
      <t>ジコ</t>
    </rPh>
    <rPh sb="5" eb="6">
      <t>カン</t>
    </rPh>
    <rPh sb="8" eb="10">
      <t>ブンショ</t>
    </rPh>
    <phoneticPr fontId="6"/>
  </si>
  <si>
    <t>○○年度航空安全会議資料
○○年度航空安全視察関連
○○年度航空安全に関する文書（連絡通知等）</t>
  </si>
  <si>
    <t>航空安全</t>
    <rPh sb="0" eb="2">
      <t>コウクウ</t>
    </rPh>
    <rPh sb="2" eb="4">
      <t>アンゼン</t>
    </rPh>
    <phoneticPr fontId="8"/>
  </si>
  <si>
    <t>航空安全会議、航空安全視察、航空安全の日</t>
    <rPh sb="0" eb="2">
      <t>コウクウ</t>
    </rPh>
    <rPh sb="2" eb="4">
      <t>アンゼン</t>
    </rPh>
    <rPh sb="4" eb="6">
      <t>カイギ</t>
    </rPh>
    <phoneticPr fontId="6"/>
  </si>
  <si>
    <t>恒常業務にて作成又は取得する航空安全に関する文書</t>
    <rPh sb="14" eb="16">
      <t>コウクウ</t>
    </rPh>
    <rPh sb="16" eb="18">
      <t>アンゼン</t>
    </rPh>
    <rPh sb="19" eb="20">
      <t>カン</t>
    </rPh>
    <rPh sb="22" eb="24">
      <t>ブンショ</t>
    </rPh>
    <phoneticPr fontId="6"/>
  </si>
  <si>
    <t>航空安全</t>
    <rPh sb="0" eb="2">
      <t>コウクウ</t>
    </rPh>
    <rPh sb="2" eb="4">
      <t>アンゼン</t>
    </rPh>
    <phoneticPr fontId="6"/>
  </si>
  <si>
    <t>○○年度航空機装備品等不具合報告（ＵＲ）調査依頼
○○年度航空機装備品等不具合報告（ＵＲ）対策状況表</t>
  </si>
  <si>
    <t>ＵＲ調査依頼、ＵＲ対策状況表</t>
    <rPh sb="2" eb="4">
      <t>チョウサ</t>
    </rPh>
    <rPh sb="4" eb="6">
      <t>イライ</t>
    </rPh>
    <phoneticPr fontId="6"/>
  </si>
  <si>
    <t>装備品等不具合報告（ＵＲ）に関する文書</t>
    <rPh sb="0" eb="3">
      <t>ソウビヒン</t>
    </rPh>
    <rPh sb="3" eb="4">
      <t>トウ</t>
    </rPh>
    <rPh sb="4" eb="7">
      <t>フグアイ</t>
    </rPh>
    <rPh sb="7" eb="9">
      <t>ホウコク</t>
    </rPh>
    <rPh sb="14" eb="15">
      <t>カン</t>
    </rPh>
    <rPh sb="17" eb="19">
      <t>ブンショ</t>
    </rPh>
    <phoneticPr fontId="6"/>
  </si>
  <si>
    <t>○○年度航空機編入等報告</t>
  </si>
  <si>
    <t>航空機編入等報告</t>
    <rPh sb="0" eb="3">
      <t>コウクウキ</t>
    </rPh>
    <rPh sb="3" eb="6">
      <t>ヘンニュウトウ</t>
    </rPh>
    <rPh sb="6" eb="8">
      <t>ホウコク</t>
    </rPh>
    <phoneticPr fontId="6"/>
  </si>
  <si>
    <t>航空機の編入等に関する文書</t>
    <rPh sb="0" eb="3">
      <t>コウクウキ</t>
    </rPh>
    <rPh sb="4" eb="6">
      <t>ヘンニュウ</t>
    </rPh>
    <rPh sb="6" eb="7">
      <t>トウ</t>
    </rPh>
    <rPh sb="8" eb="9">
      <t>カン</t>
    </rPh>
    <rPh sb="11" eb="13">
      <t>ブンショ</t>
    </rPh>
    <phoneticPr fontId="6"/>
  </si>
  <si>
    <t>○○年度国有財産（航空機）の取得
○○年度国有財産（航空機）の用途廃止
○○年度航空機航空機取得報告
○○年度航空機航空機被害報告
○○年度航空機破壊調査に関する文書</t>
    <rPh sb="14" eb="16">
      <t>シュトク</t>
    </rPh>
    <rPh sb="31" eb="33">
      <t>ヨウト</t>
    </rPh>
    <rPh sb="33" eb="35">
      <t>ハイシ</t>
    </rPh>
    <rPh sb="61" eb="63">
      <t>ヒガイ</t>
    </rPh>
    <rPh sb="63" eb="65">
      <t>ホウコク</t>
    </rPh>
    <rPh sb="78" eb="79">
      <t>カン</t>
    </rPh>
    <rPh sb="81" eb="83">
      <t>ブンショ</t>
    </rPh>
    <phoneticPr fontId="7"/>
  </si>
  <si>
    <t>国有財産（航空機）の取得、国有財産（航空機）の用途廃止、航空機取得報告、航空機被害報告、破壊調査申請書及び破壊調査承認書</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6"/>
  </si>
  <si>
    <t>航空機の取得・処分・被害に関する文書</t>
    <rPh sb="0" eb="3">
      <t>コウクウキ</t>
    </rPh>
    <rPh sb="4" eb="6">
      <t>シュトク</t>
    </rPh>
    <rPh sb="7" eb="9">
      <t>ショブン</t>
    </rPh>
    <rPh sb="10" eb="12">
      <t>ヒガイ</t>
    </rPh>
    <rPh sb="13" eb="14">
      <t>カン</t>
    </rPh>
    <rPh sb="16" eb="18">
      <t>ブンショ</t>
    </rPh>
    <phoneticPr fontId="6"/>
  </si>
  <si>
    <t>○○年度航空機等技術指令（ＥＷＯ）</t>
    <rPh sb="0" eb="4">
      <t>ア</t>
    </rPh>
    <phoneticPr fontId="4"/>
  </si>
  <si>
    <t>航空機等技術指令（ＥＷＯ）</t>
    <rPh sb="0" eb="2">
      <t>コウクウ</t>
    </rPh>
    <rPh sb="2" eb="3">
      <t>キ</t>
    </rPh>
    <rPh sb="3" eb="4">
      <t>トウ</t>
    </rPh>
    <rPh sb="4" eb="6">
      <t>ギジュツ</t>
    </rPh>
    <rPh sb="6" eb="8">
      <t>シレイ</t>
    </rPh>
    <phoneticPr fontId="6"/>
  </si>
  <si>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6"/>
  </si>
  <si>
    <t>○○年度航空機等改造指令（ＭＷＯ）</t>
    <rPh sb="0" eb="4">
      <t>ア</t>
    </rPh>
    <phoneticPr fontId="4"/>
  </si>
  <si>
    <t>航空機等改造指令（ＭＷＯ）</t>
    <rPh sb="0" eb="3">
      <t>コウクウキ</t>
    </rPh>
    <rPh sb="3" eb="4">
      <t>トウ</t>
    </rPh>
    <rPh sb="4" eb="6">
      <t>カイゾウ</t>
    </rPh>
    <rPh sb="6" eb="8">
      <t>シレイ</t>
    </rPh>
    <phoneticPr fontId="6"/>
  </si>
  <si>
    <t>○○年度航空機等改造指令書（ＭＷＯ）等実施状況表
○○年度航空機等改造指令書（ＭＷＯ）等（適用・完了）通報</t>
  </si>
  <si>
    <t>ＭＷＯ等実施状況表、航空機等ＭＷＯ等（適用・完了）通報</t>
    <rPh sb="3" eb="4">
      <t>トウ</t>
    </rPh>
    <rPh sb="4" eb="6">
      <t>ジッシ</t>
    </rPh>
    <rPh sb="6" eb="8">
      <t>ジョウキョウ</t>
    </rPh>
    <rPh sb="8" eb="9">
      <t>ヒョウ</t>
    </rPh>
    <phoneticPr fontId="6"/>
  </si>
  <si>
    <t>○○年度航空機等改造指令書（ＭＷＯ）等現況表</t>
  </si>
  <si>
    <t>ＭＷＯ等現況表</t>
    <rPh sb="3" eb="4">
      <t>トウ</t>
    </rPh>
    <rPh sb="4" eb="6">
      <t>ゲンキョウ</t>
    </rPh>
    <rPh sb="6" eb="7">
      <t>ヒョウ</t>
    </rPh>
    <phoneticPr fontId="6"/>
  </si>
  <si>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6"/>
  </si>
  <si>
    <t>○○年度航空機の技術変更提案
○○年度航空機の技術検査結果報告</t>
    <rPh sb="0" eb="4">
      <t>ア</t>
    </rPh>
    <rPh sb="4" eb="7">
      <t>コウクウキ</t>
    </rPh>
    <rPh sb="8" eb="10">
      <t>ギジュツ</t>
    </rPh>
    <rPh sb="10" eb="12">
      <t>ヘンコウ</t>
    </rPh>
    <rPh sb="12" eb="14">
      <t>テイアン</t>
    </rPh>
    <phoneticPr fontId="4"/>
  </si>
  <si>
    <t>技術変更提案、航空機等技術検査結果報告</t>
    <rPh sb="0" eb="2">
      <t>ギジュツ</t>
    </rPh>
    <rPh sb="2" eb="4">
      <t>ヘンコウ</t>
    </rPh>
    <rPh sb="4" eb="6">
      <t>テイアン</t>
    </rPh>
    <phoneticPr fontId="6"/>
  </si>
  <si>
    <t>○○年度航空機の技術検査調整資料</t>
    <rPh sb="0" eb="4">
      <t>ア</t>
    </rPh>
    <rPh sb="4" eb="7">
      <t>コウクウキ</t>
    </rPh>
    <rPh sb="8" eb="10">
      <t>ギジュツ</t>
    </rPh>
    <rPh sb="10" eb="12">
      <t>ケンサ</t>
    </rPh>
    <rPh sb="12" eb="14">
      <t>チョウセイ</t>
    </rPh>
    <rPh sb="14" eb="16">
      <t>シリョウ</t>
    </rPh>
    <phoneticPr fontId="4"/>
  </si>
  <si>
    <t>技術検査</t>
    <rPh sb="0" eb="2">
      <t>ギジュツ</t>
    </rPh>
    <rPh sb="2" eb="4">
      <t>ケンサ</t>
    </rPh>
    <phoneticPr fontId="6"/>
  </si>
  <si>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6"/>
  </si>
  <si>
    <t>エ</t>
  </si>
  <si>
    <t>○○年度航空機整備記録
○○年度航空機状況報告</t>
    <rPh sb="19" eb="21">
      <t>ジョウキョウ</t>
    </rPh>
    <phoneticPr fontId="8"/>
  </si>
  <si>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6"/>
  </si>
  <si>
    <t>○○年度航空機航空機飛行記録及び整備記録
○○年度航空機巡回整備
○○年度航空部品輸送</t>
    <rPh sb="28" eb="30">
      <t>ジュンカイ</t>
    </rPh>
    <rPh sb="30" eb="32">
      <t>セイビ</t>
    </rPh>
    <rPh sb="35" eb="37">
      <t>ネンド</t>
    </rPh>
    <phoneticPr fontId="7"/>
  </si>
  <si>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6"/>
  </si>
  <si>
    <t>航空機等を用途廃止等により処分した日に係る特定日以後５年（関東補給処において保管）</t>
    <rPh sb="0" eb="4">
      <t>コウクウキトウ</t>
    </rPh>
    <rPh sb="5" eb="7">
      <t>ヨウト</t>
    </rPh>
    <rPh sb="7" eb="10">
      <t>ハイシトウ</t>
    </rPh>
    <rPh sb="13" eb="15">
      <t>ショブン</t>
    </rPh>
    <rPh sb="17" eb="18">
      <t>ヒ</t>
    </rPh>
    <rPh sb="19" eb="20">
      <t>カカ</t>
    </rPh>
    <rPh sb="21" eb="24">
      <t>トクテイビ</t>
    </rPh>
    <rPh sb="24" eb="26">
      <t>イゴ</t>
    </rPh>
    <rPh sb="27" eb="28">
      <t>ネン</t>
    </rPh>
    <rPh sb="29" eb="31">
      <t>カントウ</t>
    </rPh>
    <rPh sb="31" eb="33">
      <t>ホキュウ</t>
    </rPh>
    <rPh sb="33" eb="34">
      <t>ショ</t>
    </rPh>
    <rPh sb="38" eb="40">
      <t>ホカン</t>
    </rPh>
    <phoneticPr fontId="6"/>
  </si>
  <si>
    <t>○○年度航空機履歴簿
○○年度航空機□□履歴簿
（□□には、具体例から記載）</t>
    <rPh sb="2" eb="4">
      <t>ネンド</t>
    </rPh>
    <rPh sb="30" eb="32">
      <t>グタイ</t>
    </rPh>
    <rPh sb="32" eb="33">
      <t>レイ</t>
    </rPh>
    <rPh sb="35" eb="37">
      <t>キサイ</t>
    </rPh>
    <phoneticPr fontId="7"/>
  </si>
  <si>
    <t>航空機履歴簿、航空機部品等履歴簿、航空機重量・重心履歴簿、航空武装履歴簿、航空武装部品履歴簿、警報・モニタ信号処理器較正履歴簿</t>
    <rPh sb="0" eb="3">
      <t>コウクウキ</t>
    </rPh>
    <rPh sb="3" eb="5">
      <t>リレキ</t>
    </rPh>
    <rPh sb="5" eb="6">
      <t>ボ</t>
    </rPh>
    <phoneticPr fontId="6"/>
  </si>
  <si>
    <t>航空機の飛行記録、整備に関する文書</t>
    <rPh sb="0" eb="3">
      <t>コウクウキ</t>
    </rPh>
    <rPh sb="4" eb="6">
      <t>ヒコウ</t>
    </rPh>
    <rPh sb="6" eb="8">
      <t>キロク</t>
    </rPh>
    <rPh sb="9" eb="11">
      <t>セイビ</t>
    </rPh>
    <rPh sb="12" eb="13">
      <t>カン</t>
    </rPh>
    <rPh sb="15" eb="17">
      <t>ブンショ</t>
    </rPh>
    <phoneticPr fontId="6"/>
  </si>
  <si>
    <t>ウ</t>
  </si>
  <si>
    <t>○○年度管理換（航空器材）
○○年度航空機の管理換</t>
  </si>
  <si>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6"/>
  </si>
  <si>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6"/>
  </si>
  <si>
    <t>○○年度航空機調達関連資料</t>
  </si>
  <si>
    <t>航空機</t>
    <rPh sb="0" eb="3">
      <t>コウクウキ</t>
    </rPh>
    <phoneticPr fontId="8"/>
  </si>
  <si>
    <t>航空機に関する調達事務、航空機に関する契約事務</t>
    <rPh sb="0" eb="3">
      <t>コウクウキ</t>
    </rPh>
    <rPh sb="4" eb="5">
      <t>カン</t>
    </rPh>
    <rPh sb="7" eb="9">
      <t>チョウタツ</t>
    </rPh>
    <rPh sb="9" eb="11">
      <t>ジム</t>
    </rPh>
    <phoneticPr fontId="6"/>
  </si>
  <si>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6"/>
  </si>
  <si>
    <t>航空機</t>
    <rPh sb="0" eb="3">
      <t>コウクウキ</t>
    </rPh>
    <phoneticPr fontId="6"/>
  </si>
  <si>
    <t>○○年度電計器材○○要領</t>
  </si>
  <si>
    <t>業務処理要領、補給整備要領</t>
    <rPh sb="0" eb="2">
      <t>ギョウム</t>
    </rPh>
    <rPh sb="2" eb="4">
      <t>ショリ</t>
    </rPh>
    <rPh sb="4" eb="6">
      <t>ヨウリョウ</t>
    </rPh>
    <phoneticPr fontId="6"/>
  </si>
  <si>
    <t>電計業務の要領に関する文書</t>
    <rPh sb="0" eb="2">
      <t>デンケイ</t>
    </rPh>
    <rPh sb="2" eb="4">
      <t>ギョウム</t>
    </rPh>
    <rPh sb="5" eb="7">
      <t>ヨウリョウ</t>
    </rPh>
    <rPh sb="8" eb="9">
      <t>カン</t>
    </rPh>
    <rPh sb="11" eb="13">
      <t>ブンショ</t>
    </rPh>
    <phoneticPr fontId="6"/>
  </si>
  <si>
    <t>○○年度電計器材契約書類</t>
  </si>
  <si>
    <t>契約等に関する事項</t>
    <rPh sb="0" eb="2">
      <t>ケイヤク</t>
    </rPh>
    <rPh sb="2" eb="3">
      <t>トウ</t>
    </rPh>
    <rPh sb="4" eb="5">
      <t>カン</t>
    </rPh>
    <rPh sb="7" eb="9">
      <t>ジコウ</t>
    </rPh>
    <phoneticPr fontId="6"/>
  </si>
  <si>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6"/>
  </si>
  <si>
    <t>○○年度管理換（電計器材）
○○年度不用決定（電計器材）</t>
  </si>
  <si>
    <t>管理換、区分換、不用決定</t>
    <rPh sb="0" eb="3">
      <t>カンリガエ</t>
    </rPh>
    <rPh sb="4" eb="6">
      <t>クブン</t>
    </rPh>
    <rPh sb="6" eb="7">
      <t>カエ</t>
    </rPh>
    <phoneticPr fontId="6"/>
  </si>
  <si>
    <t>○○年度一時管理換（電計器材）</t>
    <rPh sb="0" eb="4">
      <t>ア</t>
    </rPh>
    <rPh sb="4" eb="6">
      <t>イチジ</t>
    </rPh>
    <rPh sb="6" eb="8">
      <t>カンリ</t>
    </rPh>
    <rPh sb="8" eb="9">
      <t>カ</t>
    </rPh>
    <rPh sb="10" eb="12">
      <t>デンケイ</t>
    </rPh>
    <rPh sb="12" eb="14">
      <t>キザイ</t>
    </rPh>
    <phoneticPr fontId="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</si>
  <si>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</si>
  <si>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○○年度電計に関する文書（連絡通知等）</t>
    <rPh sb="0" eb="4">
      <t>ア</t>
    </rPh>
    <rPh sb="4" eb="6">
      <t>デンケイ</t>
    </rPh>
    <rPh sb="7" eb="8">
      <t>カン</t>
    </rPh>
    <rPh sb="10" eb="12">
      <t>ブンショ</t>
    </rPh>
    <rPh sb="13" eb="18">
      <t>レンラクツウチトウ</t>
    </rPh>
    <phoneticPr fontId="4"/>
  </si>
  <si>
    <t>電計</t>
    <rPh sb="0" eb="2">
      <t>デンケイ</t>
    </rPh>
    <phoneticPr fontId="8"/>
  </si>
  <si>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</si>
  <si>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恒常業務にて作成又は取得する電計に関する文書</t>
    <rPh sb="14" eb="16">
      <t>デンケイ</t>
    </rPh>
    <phoneticPr fontId="6"/>
  </si>
  <si>
    <t>電計</t>
    <rPh sb="0" eb="2">
      <t>デンケイ</t>
    </rPh>
    <phoneticPr fontId="6"/>
  </si>
  <si>
    <t>○○年度電子器材の使用統制</t>
    <rPh sb="0" eb="4">
      <t>ア</t>
    </rPh>
    <rPh sb="4" eb="6">
      <t>デンシ</t>
    </rPh>
    <rPh sb="6" eb="8">
      <t>キザイ</t>
    </rPh>
    <rPh sb="9" eb="11">
      <t>シヨウ</t>
    </rPh>
    <rPh sb="11" eb="13">
      <t>トウセイ</t>
    </rPh>
    <phoneticPr fontId="4"/>
  </si>
  <si>
    <t>器材の使用統制</t>
    <phoneticPr fontId="6"/>
  </si>
  <si>
    <t>電子器材の使用統制に関する文書</t>
    <rPh sb="0" eb="2">
      <t>デンシ</t>
    </rPh>
    <rPh sb="2" eb="4">
      <t>キザイ</t>
    </rPh>
    <rPh sb="5" eb="7">
      <t>シヨウ</t>
    </rPh>
    <rPh sb="7" eb="9">
      <t>トウセイ</t>
    </rPh>
    <rPh sb="10" eb="11">
      <t>カン</t>
    </rPh>
    <rPh sb="13" eb="15">
      <t>ブンショ</t>
    </rPh>
    <phoneticPr fontId="6"/>
  </si>
  <si>
    <t>○○年度電子器材の技術審査</t>
    <rPh sb="0" eb="4">
      <t>ア</t>
    </rPh>
    <rPh sb="4" eb="6">
      <t>デンシ</t>
    </rPh>
    <rPh sb="6" eb="8">
      <t>キザイ</t>
    </rPh>
    <rPh sb="9" eb="11">
      <t>ギジュツ</t>
    </rPh>
    <rPh sb="11" eb="13">
      <t>シンサ</t>
    </rPh>
    <phoneticPr fontId="4"/>
  </si>
  <si>
    <t>技術審査</t>
    <rPh sb="0" eb="2">
      <t>ギジュツ</t>
    </rPh>
    <rPh sb="2" eb="4">
      <t>シンサ</t>
    </rPh>
    <phoneticPr fontId="6"/>
  </si>
  <si>
    <t>電子器材の技術審査に関する文書</t>
    <rPh sb="0" eb="2">
      <t>デンシ</t>
    </rPh>
    <rPh sb="2" eb="4">
      <t>キザイ</t>
    </rPh>
    <rPh sb="5" eb="7">
      <t>ギジュツ</t>
    </rPh>
    <rPh sb="7" eb="9">
      <t>シンサ</t>
    </rPh>
    <rPh sb="10" eb="11">
      <t>カン</t>
    </rPh>
    <rPh sb="13" eb="15">
      <t>ブンショ</t>
    </rPh>
    <phoneticPr fontId="6"/>
  </si>
  <si>
    <t>○○年度電子器材秘物件の関連資料</t>
    <rPh sb="0" eb="4">
      <t>ア</t>
    </rPh>
    <rPh sb="4" eb="6">
      <t>デンシ</t>
    </rPh>
    <rPh sb="6" eb="8">
      <t>キザイ</t>
    </rPh>
    <rPh sb="8" eb="9">
      <t>ヒ</t>
    </rPh>
    <rPh sb="9" eb="11">
      <t>ブッケン</t>
    </rPh>
    <rPh sb="12" eb="14">
      <t>カンレン</t>
    </rPh>
    <rPh sb="14" eb="16">
      <t>シリョウ</t>
    </rPh>
    <phoneticPr fontId="4"/>
  </si>
  <si>
    <t>秘物件の破棄承認</t>
    <phoneticPr fontId="6"/>
  </si>
  <si>
    <t>電子器材の取得・処分に関する文書</t>
    <rPh sb="0" eb="2">
      <t>デンシ</t>
    </rPh>
    <rPh sb="2" eb="4">
      <t>キザイ</t>
    </rPh>
    <rPh sb="5" eb="7">
      <t>シュトク</t>
    </rPh>
    <rPh sb="8" eb="10">
      <t>ショブン</t>
    </rPh>
    <rPh sb="11" eb="12">
      <t>カン</t>
    </rPh>
    <rPh sb="14" eb="16">
      <t>ブンショ</t>
    </rPh>
    <phoneticPr fontId="6"/>
  </si>
  <si>
    <t>○○年度電子器材の改造関連資料</t>
    <rPh sb="0" eb="4">
      <t>ア</t>
    </rPh>
    <rPh sb="4" eb="6">
      <t>デンシ</t>
    </rPh>
    <rPh sb="6" eb="8">
      <t>キザイ</t>
    </rPh>
    <rPh sb="9" eb="11">
      <t>カイゾウ</t>
    </rPh>
    <rPh sb="11" eb="13">
      <t>カンレン</t>
    </rPh>
    <rPh sb="13" eb="15">
      <t>シリョウ</t>
    </rPh>
    <phoneticPr fontId="4"/>
  </si>
  <si>
    <t>改造指令書（改造に関する事項）</t>
    <rPh sb="0" eb="2">
      <t>カイゾウ</t>
    </rPh>
    <rPh sb="2" eb="4">
      <t>シレイ</t>
    </rPh>
    <rPh sb="4" eb="5">
      <t>ショ</t>
    </rPh>
    <rPh sb="6" eb="8">
      <t>カイゾウ</t>
    </rPh>
    <rPh sb="9" eb="10">
      <t>カン</t>
    </rPh>
    <rPh sb="12" eb="14">
      <t>ジコウ</t>
    </rPh>
    <phoneticPr fontId="6"/>
  </si>
  <si>
    <t>電子器材の改造等に関する文書</t>
    <rPh sb="0" eb="2">
      <t>デンシ</t>
    </rPh>
    <rPh sb="2" eb="4">
      <t>キザイ</t>
    </rPh>
    <rPh sb="5" eb="7">
      <t>カイゾウ</t>
    </rPh>
    <rPh sb="7" eb="8">
      <t>トウ</t>
    </rPh>
    <rPh sb="9" eb="10">
      <t>カン</t>
    </rPh>
    <rPh sb="12" eb="14">
      <t>ブンショ</t>
    </rPh>
    <phoneticPr fontId="6"/>
  </si>
  <si>
    <t>○○年度管理換（電子器材）
○○年度不用決定（電子器材）
○○年度電子器材の契約に係るかし補修</t>
  </si>
  <si>
    <t>管理換、区分換、不用決定、契約不適合修補</t>
    <rPh sb="0" eb="3">
      <t>カンリガエ</t>
    </rPh>
    <rPh sb="4" eb="6">
      <t>クブン</t>
    </rPh>
    <rPh sb="6" eb="7">
      <t>カエ</t>
    </rPh>
    <phoneticPr fontId="6"/>
  </si>
  <si>
    <t>○○年度電子器材の官給</t>
    <rPh sb="0" eb="4">
      <t>ア</t>
    </rPh>
    <rPh sb="4" eb="6">
      <t>デンシ</t>
    </rPh>
    <rPh sb="6" eb="8">
      <t>キザイ</t>
    </rPh>
    <rPh sb="9" eb="11">
      <t>カンキュウ</t>
    </rPh>
    <phoneticPr fontId="4"/>
  </si>
  <si>
    <t>器材の官給</t>
    <rPh sb="0" eb="2">
      <t>キザイ</t>
    </rPh>
    <rPh sb="3" eb="5">
      <t>カンキュウ</t>
    </rPh>
    <phoneticPr fontId="6"/>
  </si>
  <si>
    <t>○○年度一時管理換（電子器材）</t>
    <rPh sb="0" eb="4">
      <t>ア</t>
    </rPh>
    <rPh sb="4" eb="6">
      <t>イチジ</t>
    </rPh>
    <rPh sb="6" eb="8">
      <t>カンリ</t>
    </rPh>
    <rPh sb="8" eb="9">
      <t>カ</t>
    </rPh>
    <rPh sb="10" eb="12">
      <t>デンシ</t>
    </rPh>
    <rPh sb="12" eb="14">
      <t>キザイ</t>
    </rPh>
    <phoneticPr fontId="4"/>
  </si>
  <si>
    <t>一時管理換</t>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</si>
  <si>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</si>
  <si>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○○年度電子器材に関する文書（連絡通知等）</t>
    <rPh sb="0" eb="4">
      <t>ア</t>
    </rPh>
    <rPh sb="4" eb="6">
      <t>デンシ</t>
    </rPh>
    <rPh sb="6" eb="8">
      <t>キザイ</t>
    </rPh>
    <rPh sb="9" eb="10">
      <t>カン</t>
    </rPh>
    <rPh sb="12" eb="14">
      <t>ブンショ</t>
    </rPh>
    <rPh sb="15" eb="20">
      <t>レンラクツウチトウ</t>
    </rPh>
    <phoneticPr fontId="4"/>
  </si>
  <si>
    <t>電子器材</t>
    <rPh sb="0" eb="2">
      <t>デンシ</t>
    </rPh>
    <rPh sb="2" eb="4">
      <t>キザイ</t>
    </rPh>
    <phoneticPr fontId="8"/>
  </si>
  <si>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</si>
  <si>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恒常業務にて作成又は取得する電子器材に関する文書</t>
    <rPh sb="14" eb="16">
      <t>デンシ</t>
    </rPh>
    <rPh sb="16" eb="18">
      <t>キザイ</t>
    </rPh>
    <phoneticPr fontId="6"/>
  </si>
  <si>
    <t>電子器材</t>
    <rPh sb="0" eb="2">
      <t>デンシ</t>
    </rPh>
    <rPh sb="2" eb="4">
      <t>キザイ</t>
    </rPh>
    <phoneticPr fontId="6"/>
  </si>
  <si>
    <t>○○年度通信器材の仕様関連資料</t>
    <rPh sb="0" eb="4">
      <t>ア</t>
    </rPh>
    <rPh sb="4" eb="6">
      <t>ツウシン</t>
    </rPh>
    <rPh sb="6" eb="8">
      <t>キザイ</t>
    </rPh>
    <rPh sb="9" eb="11">
      <t>シヨウ</t>
    </rPh>
    <rPh sb="11" eb="13">
      <t>カンレン</t>
    </rPh>
    <rPh sb="13" eb="15">
      <t>シリョウ</t>
    </rPh>
    <phoneticPr fontId="4"/>
  </si>
  <si>
    <t>仕様に関するもの</t>
    <phoneticPr fontId="6"/>
  </si>
  <si>
    <t>通信器材の仕様に関する文書</t>
    <rPh sb="0" eb="2">
      <t>ツウシン</t>
    </rPh>
    <rPh sb="2" eb="4">
      <t>キザイ</t>
    </rPh>
    <rPh sb="5" eb="7">
      <t>シヨウ</t>
    </rPh>
    <rPh sb="8" eb="9">
      <t>カン</t>
    </rPh>
    <rPh sb="11" eb="13">
      <t>ブンショ</t>
    </rPh>
    <phoneticPr fontId="6"/>
  </si>
  <si>
    <t>○○年度通信電子器材の使用禁止関連</t>
    <rPh sb="0" eb="4">
      <t>ア</t>
    </rPh>
    <rPh sb="4" eb="6">
      <t>ツウシン</t>
    </rPh>
    <rPh sb="6" eb="8">
      <t>デンシ</t>
    </rPh>
    <rPh sb="8" eb="10">
      <t>キザイ</t>
    </rPh>
    <rPh sb="11" eb="13">
      <t>シヨウ</t>
    </rPh>
    <rPh sb="13" eb="15">
      <t>キンシ</t>
    </rPh>
    <rPh sb="15" eb="17">
      <t>カンレン</t>
    </rPh>
    <phoneticPr fontId="4"/>
  </si>
  <si>
    <t>通信電子器材の使用禁止</t>
    <phoneticPr fontId="6"/>
  </si>
  <si>
    <t>○○年度通信器材の取得・処分資料</t>
    <rPh sb="0" eb="4">
      <t>ア</t>
    </rPh>
    <rPh sb="4" eb="6">
      <t>ツウシン</t>
    </rPh>
    <rPh sb="6" eb="8">
      <t>キザイ</t>
    </rPh>
    <rPh sb="9" eb="11">
      <t>シュトク</t>
    </rPh>
    <rPh sb="12" eb="14">
      <t>ショブン</t>
    </rPh>
    <rPh sb="14" eb="16">
      <t>シリョウ</t>
    </rPh>
    <phoneticPr fontId="4"/>
  </si>
  <si>
    <t>取得・処分</t>
    <rPh sb="0" eb="2">
      <t>シュトク</t>
    </rPh>
    <rPh sb="3" eb="5">
      <t>ショブン</t>
    </rPh>
    <phoneticPr fontId="6"/>
  </si>
  <si>
    <t>○○年度通信器材秘物件の破棄資料</t>
    <rPh sb="2" eb="4">
      <t>ネンド</t>
    </rPh>
    <rPh sb="4" eb="6">
      <t>ツウシン</t>
    </rPh>
    <rPh sb="6" eb="8">
      <t>キザイ</t>
    </rPh>
    <rPh sb="8" eb="9">
      <t>ヒ</t>
    </rPh>
    <rPh sb="9" eb="11">
      <t>ブッケン</t>
    </rPh>
    <rPh sb="12" eb="14">
      <t>ハキ</t>
    </rPh>
    <rPh sb="14" eb="16">
      <t>シリョウ</t>
    </rPh>
    <phoneticPr fontId="4"/>
  </si>
  <si>
    <t>通信器材の取得・処分に関する文書</t>
    <rPh sb="0" eb="2">
      <t>ツウシン</t>
    </rPh>
    <rPh sb="2" eb="4">
      <t>キザイ</t>
    </rPh>
    <rPh sb="5" eb="7">
      <t>シュトク</t>
    </rPh>
    <rPh sb="8" eb="10">
      <t>ショブン</t>
    </rPh>
    <rPh sb="11" eb="12">
      <t>カン</t>
    </rPh>
    <rPh sb="14" eb="16">
      <t>ブンショ</t>
    </rPh>
    <phoneticPr fontId="6"/>
  </si>
  <si>
    <t>○○年度通信器材の改造関連資料</t>
    <rPh sb="0" eb="4">
      <t>ア</t>
    </rPh>
    <rPh sb="4" eb="6">
      <t>ツウシン</t>
    </rPh>
    <rPh sb="6" eb="8">
      <t>キザイ</t>
    </rPh>
    <rPh sb="9" eb="11">
      <t>カイゾウ</t>
    </rPh>
    <rPh sb="11" eb="13">
      <t>カンレン</t>
    </rPh>
    <rPh sb="13" eb="15">
      <t>シリョウ</t>
    </rPh>
    <phoneticPr fontId="4"/>
  </si>
  <si>
    <t>改造に関する事項</t>
    <phoneticPr fontId="6"/>
  </si>
  <si>
    <t>通信器材の改造等に関する文書</t>
    <rPh sb="0" eb="2">
      <t>ツウシン</t>
    </rPh>
    <rPh sb="2" eb="4">
      <t>キザイ</t>
    </rPh>
    <rPh sb="5" eb="7">
      <t>カイゾウ</t>
    </rPh>
    <rPh sb="7" eb="8">
      <t>トウ</t>
    </rPh>
    <rPh sb="9" eb="10">
      <t>カン</t>
    </rPh>
    <rPh sb="12" eb="14">
      <t>ブンショ</t>
    </rPh>
    <phoneticPr fontId="6"/>
  </si>
  <si>
    <t>○○年度通信器材の確認試験</t>
    <rPh sb="0" eb="4">
      <t>ア</t>
    </rPh>
    <rPh sb="4" eb="6">
      <t>ツウシン</t>
    </rPh>
    <rPh sb="6" eb="8">
      <t>キザイ</t>
    </rPh>
    <rPh sb="9" eb="11">
      <t>カクニン</t>
    </rPh>
    <rPh sb="11" eb="13">
      <t>シケン</t>
    </rPh>
    <phoneticPr fontId="4"/>
  </si>
  <si>
    <t>確認試験</t>
    <rPh sb="0" eb="2">
      <t>カクニン</t>
    </rPh>
    <rPh sb="2" eb="4">
      <t>シケン</t>
    </rPh>
    <phoneticPr fontId="6"/>
  </si>
  <si>
    <t>通信器材の試験等に関する文書</t>
    <rPh sb="0" eb="2">
      <t>ツウシン</t>
    </rPh>
    <rPh sb="2" eb="4">
      <t>キザイ</t>
    </rPh>
    <rPh sb="5" eb="7">
      <t>シケン</t>
    </rPh>
    <rPh sb="7" eb="8">
      <t>トウ</t>
    </rPh>
    <rPh sb="9" eb="10">
      <t>カン</t>
    </rPh>
    <rPh sb="12" eb="14">
      <t>ブンショ</t>
    </rPh>
    <phoneticPr fontId="6"/>
  </si>
  <si>
    <t>○○年度管理換（通信器材）
○○年度区分換（通信器材）
○○年度不用決定（通信器材）</t>
  </si>
  <si>
    <t>通信器材無償貸付、管理換、区分換、不用決定、契約不適合修補</t>
    <rPh sb="0" eb="2">
      <t>ツウシン</t>
    </rPh>
    <rPh sb="2" eb="4">
      <t>キザイ</t>
    </rPh>
    <rPh sb="4" eb="6">
      <t>ムショウ</t>
    </rPh>
    <rPh sb="6" eb="8">
      <t>カシツケ</t>
    </rPh>
    <phoneticPr fontId="6"/>
  </si>
  <si>
    <t>○○年度器材の官給</t>
    <rPh sb="0" eb="4">
      <t>ア</t>
    </rPh>
    <phoneticPr fontId="4"/>
  </si>
  <si>
    <t>○○年度一時管理換（通信器材）</t>
    <rPh sb="0" eb="4">
      <t>ア</t>
    </rPh>
    <rPh sb="4" eb="6">
      <t>イチジ</t>
    </rPh>
    <rPh sb="6" eb="8">
      <t>カンリ</t>
    </rPh>
    <rPh sb="8" eb="9">
      <t>カ</t>
    </rPh>
    <rPh sb="10" eb="12">
      <t>ツウシン</t>
    </rPh>
    <rPh sb="12" eb="14">
      <t>キザイ</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</si>
  <si>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</si>
  <si>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○○年度通信器材に関する文書（連絡通知等）</t>
    <rPh sb="0" eb="4">
      <t>ア</t>
    </rPh>
    <rPh sb="4" eb="6">
      <t>ツウシン</t>
    </rPh>
    <rPh sb="6" eb="8">
      <t>キザイ</t>
    </rPh>
    <rPh sb="9" eb="10">
      <t>カン</t>
    </rPh>
    <rPh sb="12" eb="14">
      <t>ブンショ</t>
    </rPh>
    <rPh sb="15" eb="20">
      <t>レンラクツウチトウ</t>
    </rPh>
    <phoneticPr fontId="4"/>
  </si>
  <si>
    <t>通信器材</t>
    <rPh sb="0" eb="2">
      <t>ツウシン</t>
    </rPh>
    <rPh sb="2" eb="4">
      <t>キザイ</t>
    </rPh>
    <phoneticPr fontId="8"/>
  </si>
  <si>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</si>
  <si>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</si>
  <si>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通信器材</t>
    <rPh sb="0" eb="2">
      <t>ツウシン</t>
    </rPh>
    <rPh sb="2" eb="4">
      <t>キザイ</t>
    </rPh>
    <phoneticPr fontId="6"/>
  </si>
  <si>
    <t>○○年度通信工事施工関連資料</t>
    <rPh sb="0" eb="4">
      <t>ア</t>
    </rPh>
    <rPh sb="4" eb="6">
      <t>ツウシン</t>
    </rPh>
    <rPh sb="6" eb="8">
      <t>コウジ</t>
    </rPh>
    <rPh sb="8" eb="10">
      <t>セコウ</t>
    </rPh>
    <rPh sb="10" eb="12">
      <t>カンレン</t>
    </rPh>
    <rPh sb="12" eb="14">
      <t>シリョウ</t>
    </rPh>
    <phoneticPr fontId="4"/>
  </si>
  <si>
    <t>通信工事施工の受託・実施</t>
    <phoneticPr fontId="6"/>
  </si>
  <si>
    <t>通信工事に関する文書</t>
    <rPh sb="0" eb="2">
      <t>ツウシン</t>
    </rPh>
    <rPh sb="2" eb="4">
      <t>コウジ</t>
    </rPh>
    <rPh sb="5" eb="6">
      <t>カン</t>
    </rPh>
    <rPh sb="8" eb="10">
      <t>ブンショ</t>
    </rPh>
    <phoneticPr fontId="6"/>
  </si>
  <si>
    <t>○○年度通信電子の技術指導</t>
    <rPh sb="0" eb="4">
      <t>ア</t>
    </rPh>
    <rPh sb="4" eb="6">
      <t>ツウシン</t>
    </rPh>
    <rPh sb="6" eb="8">
      <t>デンシ</t>
    </rPh>
    <rPh sb="9" eb="11">
      <t>ギジュツ</t>
    </rPh>
    <rPh sb="11" eb="13">
      <t>シドウ</t>
    </rPh>
    <phoneticPr fontId="4"/>
  </si>
  <si>
    <t>技術指導</t>
    <phoneticPr fontId="6"/>
  </si>
  <si>
    <t>通信電子の技術指導に関する文書</t>
    <rPh sb="0" eb="2">
      <t>ツウシン</t>
    </rPh>
    <rPh sb="2" eb="4">
      <t>デンシ</t>
    </rPh>
    <rPh sb="5" eb="7">
      <t>ギジュツ</t>
    </rPh>
    <rPh sb="7" eb="9">
      <t>シドウ</t>
    </rPh>
    <rPh sb="10" eb="11">
      <t>カン</t>
    </rPh>
    <rPh sb="13" eb="15">
      <t>ブンショ</t>
    </rPh>
    <phoneticPr fontId="6"/>
  </si>
  <si>
    <t>○○年度通信電子の試験等支援関連</t>
    <rPh sb="0" eb="4">
      <t>ア</t>
    </rPh>
    <rPh sb="4" eb="6">
      <t>ツウシン</t>
    </rPh>
    <rPh sb="6" eb="8">
      <t>デンシ</t>
    </rPh>
    <rPh sb="9" eb="11">
      <t>シケン</t>
    </rPh>
    <rPh sb="11" eb="12">
      <t>トウ</t>
    </rPh>
    <rPh sb="12" eb="14">
      <t>シエン</t>
    </rPh>
    <rPh sb="14" eb="16">
      <t>カンレン</t>
    </rPh>
    <phoneticPr fontId="4"/>
  </si>
  <si>
    <t>試験等支援</t>
    <phoneticPr fontId="6"/>
  </si>
  <si>
    <t>通信電子の試験等に関する文書</t>
    <rPh sb="0" eb="2">
      <t>ツウシン</t>
    </rPh>
    <rPh sb="2" eb="4">
      <t>デンシ</t>
    </rPh>
    <rPh sb="5" eb="7">
      <t>シケン</t>
    </rPh>
    <rPh sb="7" eb="8">
      <t>トウ</t>
    </rPh>
    <rPh sb="9" eb="10">
      <t>カン</t>
    </rPh>
    <rPh sb="12" eb="14">
      <t>ブンショ</t>
    </rPh>
    <phoneticPr fontId="6"/>
  </si>
  <si>
    <t>○○年度通信電子の技報</t>
    <rPh sb="0" eb="4">
      <t>ア</t>
    </rPh>
    <rPh sb="4" eb="6">
      <t>ツウシン</t>
    </rPh>
    <rPh sb="6" eb="8">
      <t>デンシ</t>
    </rPh>
    <rPh sb="9" eb="11">
      <t>ギホウ</t>
    </rPh>
    <phoneticPr fontId="4"/>
  </si>
  <si>
    <t>通信電子の技報に関する文書</t>
    <rPh sb="0" eb="2">
      <t>ツウシン</t>
    </rPh>
    <rPh sb="2" eb="4">
      <t>デンシ</t>
    </rPh>
    <rPh sb="5" eb="7">
      <t>ギホウ</t>
    </rPh>
    <rPh sb="8" eb="9">
      <t>カン</t>
    </rPh>
    <rPh sb="11" eb="13">
      <t>ブンショ</t>
    </rPh>
    <phoneticPr fontId="6"/>
  </si>
  <si>
    <t>○○年度通信電子契約書類
○○年度通信電子装備品仕様書関連</t>
    <rPh sb="0" eb="4">
      <t>ア</t>
    </rPh>
    <rPh sb="4" eb="6">
      <t>ツウシン</t>
    </rPh>
    <rPh sb="6" eb="8">
      <t>デンシ</t>
    </rPh>
    <rPh sb="8" eb="10">
      <t>ケイヤク</t>
    </rPh>
    <rPh sb="10" eb="12">
      <t>ショルイ</t>
    </rPh>
    <phoneticPr fontId="4"/>
  </si>
  <si>
    <t>契約に関わるもの、企業による自主改修、仕様書</t>
    <rPh sb="0" eb="2">
      <t>ケイヤク</t>
    </rPh>
    <rPh sb="3" eb="4">
      <t>カカ</t>
    </rPh>
    <phoneticPr fontId="6"/>
  </si>
  <si>
    <t>○○年度通信電子の契約調整資料</t>
    <rPh sb="0" eb="4">
      <t>ア</t>
    </rPh>
    <rPh sb="4" eb="6">
      <t>ツウシン</t>
    </rPh>
    <rPh sb="6" eb="8">
      <t>デンシ</t>
    </rPh>
    <rPh sb="9" eb="11">
      <t>ケイヤク</t>
    </rPh>
    <rPh sb="11" eb="13">
      <t>チョウセイ</t>
    </rPh>
    <rPh sb="13" eb="15">
      <t>シリョウ</t>
    </rPh>
    <phoneticPr fontId="4"/>
  </si>
  <si>
    <t>契約（軽易なもの）</t>
    <phoneticPr fontId="6"/>
  </si>
  <si>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6"/>
  </si>
  <si>
    <t>○○年度管理換（通信電子）
○○年度不用決定（通信電子）</t>
    <rPh sb="0" eb="4">
      <t>ア</t>
    </rPh>
    <rPh sb="4" eb="6">
      <t>カンリ</t>
    </rPh>
    <rPh sb="6" eb="7">
      <t>カ</t>
    </rPh>
    <rPh sb="8" eb="10">
      <t>ツウシン</t>
    </rPh>
    <rPh sb="10" eb="12">
      <t>デンシ</t>
    </rPh>
    <phoneticPr fontId="4"/>
  </si>
  <si>
    <t>管理換、不用決定</t>
    <rPh sb="0" eb="3">
      <t>カンリガエ</t>
    </rPh>
    <phoneticPr fontId="6"/>
  </si>
  <si>
    <t>○○年度一時管理換（通信電子）</t>
    <rPh sb="0" eb="4">
      <t>ア</t>
    </rPh>
    <rPh sb="4" eb="6">
      <t>イチジ</t>
    </rPh>
    <rPh sb="6" eb="8">
      <t>カンリ</t>
    </rPh>
    <rPh sb="8" eb="9">
      <t>カ</t>
    </rPh>
    <rPh sb="10" eb="12">
      <t>ツウシン</t>
    </rPh>
    <rPh sb="12" eb="14">
      <t>デンシ</t>
    </rPh>
    <phoneticPr fontId="4"/>
  </si>
  <si>
    <t>通信電子</t>
    <rPh sb="0" eb="2">
      <t>ツウシン</t>
    </rPh>
    <rPh sb="2" eb="4">
      <t>デンシ</t>
    </rPh>
    <phoneticPr fontId="8"/>
  </si>
  <si>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</si>
  <si>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通信電子</t>
    <rPh sb="0" eb="2">
      <t>ツウシン</t>
    </rPh>
    <rPh sb="2" eb="4">
      <t>デンシ</t>
    </rPh>
    <phoneticPr fontId="6"/>
  </si>
  <si>
    <t>○○年度火薬庫（化学）の設置等関連資料</t>
    <rPh sb="0" eb="4">
      <t>ア</t>
    </rPh>
    <rPh sb="4" eb="7">
      <t>カヤクコ</t>
    </rPh>
    <rPh sb="8" eb="10">
      <t>カガク</t>
    </rPh>
    <rPh sb="12" eb="14">
      <t>セッチ</t>
    </rPh>
    <rPh sb="14" eb="15">
      <t>トウ</t>
    </rPh>
    <rPh sb="15" eb="17">
      <t>カンレン</t>
    </rPh>
    <rPh sb="17" eb="19">
      <t>シリョウ</t>
    </rPh>
    <phoneticPr fontId="4"/>
  </si>
  <si>
    <t>火薬庫の設置等</t>
    <rPh sb="0" eb="3">
      <t>カヤクコ</t>
    </rPh>
    <rPh sb="4" eb="6">
      <t>セッチ</t>
    </rPh>
    <rPh sb="6" eb="7">
      <t>トウ</t>
    </rPh>
    <phoneticPr fontId="6"/>
  </si>
  <si>
    <t>○○年度化学火工品庫関連資料</t>
    <rPh sb="0" eb="4">
      <t>ア</t>
    </rPh>
    <rPh sb="4" eb="6">
      <t>カガク</t>
    </rPh>
    <rPh sb="6" eb="9">
      <t>カコウヒン</t>
    </rPh>
    <rPh sb="8" eb="9">
      <t>ヒン</t>
    </rPh>
    <rPh sb="9" eb="10">
      <t>コ</t>
    </rPh>
    <rPh sb="10" eb="12">
      <t>カンレン</t>
    </rPh>
    <rPh sb="12" eb="14">
      <t>シリョウ</t>
    </rPh>
    <phoneticPr fontId="4"/>
  </si>
  <si>
    <t>化学火工品庫保安検査結果　　　　</t>
  </si>
  <si>
    <t>化学火工品庫に関する文書</t>
    <rPh sb="0" eb="2">
      <t>カガク</t>
    </rPh>
    <rPh sb="2" eb="3">
      <t>ヒ</t>
    </rPh>
    <rPh sb="4" eb="5">
      <t>ヒン</t>
    </rPh>
    <rPh sb="5" eb="6">
      <t>コ</t>
    </rPh>
    <rPh sb="7" eb="8">
      <t>カン</t>
    </rPh>
    <rPh sb="10" eb="12">
      <t>ブンショ</t>
    </rPh>
    <phoneticPr fontId="6"/>
  </si>
  <si>
    <t>オ</t>
  </si>
  <si>
    <t>○○年度化学兵器禁止条約関連申告資料
○○年度化学兵器禁止法関連報告資料</t>
  </si>
  <si>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6"/>
  </si>
  <si>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6"/>
  </si>
  <si>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</si>
  <si>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放射線業務従事者健康診断
個人被ばく線量測定結果</t>
  </si>
  <si>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6"/>
  </si>
  <si>
    <t>○○年度放射線量測定書類</t>
  </si>
  <si>
    <t>放射線量測定書類（個人被ばく線量測定結果を除く。）</t>
    <rPh sb="0" eb="3">
      <t>ホウシャセン</t>
    </rPh>
    <rPh sb="3" eb="4">
      <t>リョウ</t>
    </rPh>
    <rPh sb="4" eb="6">
      <t>ソクテイ</t>
    </rPh>
    <rPh sb="6" eb="8">
      <t>ショルイ</t>
    </rPh>
    <phoneticPr fontId="6"/>
  </si>
  <si>
    <t>○○年度放射線障害防止法関連申請資料</t>
  </si>
  <si>
    <t>放射線障害防止法に基づく申請等</t>
    <phoneticPr fontId="6"/>
  </si>
  <si>
    <t>放射線障害防止法に関する文書</t>
    <rPh sb="0" eb="3">
      <t>ホウシャセン</t>
    </rPh>
    <rPh sb="3" eb="5">
      <t>ショウガイ</t>
    </rPh>
    <rPh sb="5" eb="7">
      <t>ボウシ</t>
    </rPh>
    <rPh sb="7" eb="8">
      <t>ホウ</t>
    </rPh>
    <rPh sb="9" eb="10">
      <t>カン</t>
    </rPh>
    <rPh sb="12" eb="14">
      <t>ブンショ</t>
    </rPh>
    <phoneticPr fontId="6"/>
  </si>
  <si>
    <t>○○年度化学器材技術検査</t>
  </si>
  <si>
    <t>化学器材技術検査結果　　　　　　　　　</t>
    <rPh sb="0" eb="2">
      <t>カガク</t>
    </rPh>
    <rPh sb="2" eb="4">
      <t>キザイ</t>
    </rPh>
    <rPh sb="4" eb="6">
      <t>ギジュツ</t>
    </rPh>
    <rPh sb="6" eb="8">
      <t>ケンサ</t>
    </rPh>
    <rPh sb="8" eb="10">
      <t>ケッカ</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</si>
  <si>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</si>
  <si>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</si>
  <si>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視力補助具等備付一覧</t>
  </si>
  <si>
    <t>視力補助具等備付一覧</t>
    <rPh sb="0" eb="2">
      <t>シリョク</t>
    </rPh>
    <rPh sb="2" eb="4">
      <t>ホジョ</t>
    </rPh>
    <rPh sb="4" eb="5">
      <t>グ</t>
    </rPh>
    <rPh sb="5" eb="6">
      <t>トウ</t>
    </rPh>
    <rPh sb="6" eb="7">
      <t>ビ</t>
    </rPh>
    <rPh sb="7" eb="8">
      <t>ツ</t>
    </rPh>
    <rPh sb="8" eb="10">
      <t>イチラン</t>
    </rPh>
    <phoneticPr fontId="6"/>
  </si>
  <si>
    <t>○○年度管理換（化学）
○○年度区分換（化学）
○○年度不用決定申請書（化学）
○○年度改造指令書
○○年度異常報告書</t>
    <rPh sb="42" eb="44">
      <t>ネンド</t>
    </rPh>
    <rPh sb="52" eb="54">
      <t>ネンド</t>
    </rPh>
    <phoneticPr fontId="8"/>
  </si>
  <si>
    <t>管理換、区分換、不用決定申請書、改造指令書、異常報告書</t>
    <phoneticPr fontId="6"/>
  </si>
  <si>
    <t>○○年度一時管理換（化学）
○○年度視力補助具等検眼結果</t>
  </si>
  <si>
    <t>化学</t>
    <rPh sb="0" eb="2">
      <t>カガク</t>
    </rPh>
    <phoneticPr fontId="8"/>
  </si>
  <si>
    <t>一時管理換、視力補助具等検眼結果</t>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</si>
  <si>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</si>
  <si>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化学</t>
    <rPh sb="0" eb="2">
      <t>カガク</t>
    </rPh>
    <phoneticPr fontId="6"/>
  </si>
  <si>
    <t>○○年度不発弾等資料（除去・処理等）
○○年度不発弾等処理技能証</t>
    <rPh sb="0" eb="4">
      <t>ア</t>
    </rPh>
    <rPh sb="4" eb="7">
      <t>フハツダン</t>
    </rPh>
    <rPh sb="7" eb="8">
      <t>トウ</t>
    </rPh>
    <rPh sb="8" eb="10">
      <t>シリョウ</t>
    </rPh>
    <rPh sb="11" eb="13">
      <t>ジョキョ</t>
    </rPh>
    <rPh sb="14" eb="16">
      <t>ショリ</t>
    </rPh>
    <rPh sb="16" eb="17">
      <t>トウ</t>
    </rPh>
    <phoneticPr fontId="4"/>
  </si>
  <si>
    <t>不発弾等の除去・処理・技能書（証）</t>
    <rPh sb="11" eb="13">
      <t>ギノウ</t>
    </rPh>
    <rPh sb="13" eb="14">
      <t>ショ</t>
    </rPh>
    <rPh sb="15" eb="16">
      <t>ショウ</t>
    </rPh>
    <phoneticPr fontId="6"/>
  </si>
  <si>
    <t>不発弾等に関する文書</t>
    <rPh sb="0" eb="3">
      <t>フハツダン</t>
    </rPh>
    <rPh sb="3" eb="4">
      <t>トウ</t>
    </rPh>
    <rPh sb="5" eb="6">
      <t>カン</t>
    </rPh>
    <rPh sb="8" eb="10">
      <t>ブンショ</t>
    </rPh>
    <phoneticPr fontId="6"/>
  </si>
  <si>
    <t>○○年度弾薬取扱書の改正資料</t>
    <rPh sb="0" eb="4">
      <t>ア</t>
    </rPh>
    <rPh sb="4" eb="6">
      <t>ダンヤク</t>
    </rPh>
    <rPh sb="6" eb="8">
      <t>トリアツカイ</t>
    </rPh>
    <rPh sb="8" eb="9">
      <t>ショ</t>
    </rPh>
    <rPh sb="10" eb="12">
      <t>カイセイ</t>
    </rPh>
    <rPh sb="12" eb="14">
      <t>シリョウ</t>
    </rPh>
    <phoneticPr fontId="4"/>
  </si>
  <si>
    <t>取扱書の改正</t>
    <phoneticPr fontId="6"/>
  </si>
  <si>
    <t>弾薬の取扱書に関する文書</t>
    <phoneticPr fontId="6"/>
  </si>
  <si>
    <t>○○年度火薬類取締関連資料</t>
  </si>
  <si>
    <t>緊急保安炎筒</t>
    <rPh sb="0" eb="2">
      <t>キンキュウ</t>
    </rPh>
    <rPh sb="2" eb="4">
      <t>ホアン</t>
    </rPh>
    <rPh sb="4" eb="5">
      <t>エン</t>
    </rPh>
    <rPh sb="5" eb="6">
      <t>トウ</t>
    </rPh>
    <phoneticPr fontId="6"/>
  </si>
  <si>
    <t>火薬類取締に関する文書</t>
    <rPh sb="0" eb="2">
      <t>カヤク</t>
    </rPh>
    <rPh sb="2" eb="3">
      <t>ルイ</t>
    </rPh>
    <rPh sb="3" eb="5">
      <t>トリシマリ</t>
    </rPh>
    <rPh sb="6" eb="7">
      <t>カン</t>
    </rPh>
    <rPh sb="9" eb="11">
      <t>ブンショ</t>
    </rPh>
    <phoneticPr fontId="6"/>
  </si>
  <si>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4"/>
  </si>
  <si>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4"/>
  </si>
  <si>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6"/>
  </si>
  <si>
    <t>○○年度火薬庫保安検査結果</t>
    <rPh sb="0" eb="4">
      <t>ア</t>
    </rPh>
    <rPh sb="4" eb="7">
      <t>カヤクコ</t>
    </rPh>
    <rPh sb="7" eb="9">
      <t>ホアン</t>
    </rPh>
    <rPh sb="9" eb="11">
      <t>ケンサ</t>
    </rPh>
    <rPh sb="11" eb="13">
      <t>ケッカ</t>
    </rPh>
    <phoneticPr fontId="4"/>
  </si>
  <si>
    <t>火薬庫保安検査結果</t>
    <rPh sb="0" eb="3">
      <t>カヤクコ</t>
    </rPh>
    <rPh sb="3" eb="5">
      <t>ホアン</t>
    </rPh>
    <rPh sb="5" eb="7">
      <t>ケンサ</t>
    </rPh>
    <rPh sb="7" eb="9">
      <t>ケッカ</t>
    </rPh>
    <phoneticPr fontId="6"/>
  </si>
  <si>
    <t>火薬庫（弾薬）に関する文書</t>
    <rPh sb="0" eb="3">
      <t>カヤクコ</t>
    </rPh>
    <rPh sb="4" eb="6">
      <t>ダンヤク</t>
    </rPh>
    <rPh sb="8" eb="9">
      <t>カン</t>
    </rPh>
    <rPh sb="11" eb="13">
      <t>ブンショ</t>
    </rPh>
    <phoneticPr fontId="6"/>
  </si>
  <si>
    <t>○○年度射撃試験支援調整資料</t>
    <rPh sb="0" eb="4">
      <t>ア</t>
    </rPh>
    <rPh sb="4" eb="6">
      <t>シャゲキ</t>
    </rPh>
    <rPh sb="6" eb="8">
      <t>シケン</t>
    </rPh>
    <rPh sb="8" eb="10">
      <t>シエン</t>
    </rPh>
    <rPh sb="10" eb="12">
      <t>チョウセイ</t>
    </rPh>
    <rPh sb="12" eb="14">
      <t>シリョウ</t>
    </rPh>
    <phoneticPr fontId="4"/>
  </si>
  <si>
    <t>射撃試験支援</t>
    <phoneticPr fontId="6"/>
  </si>
  <si>
    <t>射撃試験に関する文書</t>
    <rPh sb="0" eb="2">
      <t>シャゲキ</t>
    </rPh>
    <rPh sb="2" eb="4">
      <t>シケン</t>
    </rPh>
    <rPh sb="5" eb="6">
      <t>カン</t>
    </rPh>
    <rPh sb="8" eb="10">
      <t>ブンショ</t>
    </rPh>
    <phoneticPr fontId="6"/>
  </si>
  <si>
    <t>○○年度火薬類運搬証明書</t>
    <rPh sb="0" eb="4">
      <t>ア</t>
    </rPh>
    <rPh sb="4" eb="6">
      <t>カヤク</t>
    </rPh>
    <rPh sb="6" eb="7">
      <t>ルイ</t>
    </rPh>
    <rPh sb="7" eb="9">
      <t>ウンパン</t>
    </rPh>
    <rPh sb="9" eb="12">
      <t>ショウメイショ</t>
    </rPh>
    <phoneticPr fontId="4"/>
  </si>
  <si>
    <t>火薬類運搬証明書</t>
    <rPh sb="0" eb="2">
      <t>カヤク</t>
    </rPh>
    <rPh sb="2" eb="3">
      <t>ルイ</t>
    </rPh>
    <rPh sb="3" eb="5">
      <t>ウンパン</t>
    </rPh>
    <rPh sb="5" eb="8">
      <t>ショウメイショ</t>
    </rPh>
    <phoneticPr fontId="6"/>
  </si>
  <si>
    <t>○○年度弾薬引渡し</t>
    <rPh sb="0" eb="4">
      <t>ア</t>
    </rPh>
    <rPh sb="4" eb="6">
      <t>ダンヤク</t>
    </rPh>
    <rPh sb="6" eb="7">
      <t>ヒ</t>
    </rPh>
    <rPh sb="7" eb="8">
      <t>ワタ</t>
    </rPh>
    <phoneticPr fontId="4"/>
  </si>
  <si>
    <t>弾薬の引渡し　</t>
    <phoneticPr fontId="6"/>
  </si>
  <si>
    <t>弾薬の運搬等に関する文書</t>
    <rPh sb="0" eb="2">
      <t>ダンヤク</t>
    </rPh>
    <rPh sb="3" eb="5">
      <t>ウンパン</t>
    </rPh>
    <rPh sb="5" eb="6">
      <t>トウ</t>
    </rPh>
    <rPh sb="7" eb="8">
      <t>カン</t>
    </rPh>
    <rPh sb="10" eb="12">
      <t>ブンショ</t>
    </rPh>
    <phoneticPr fontId="6"/>
  </si>
  <si>
    <t>○○年度管理換（弾薬）</t>
    <rPh sb="0" eb="4">
      <t>ア</t>
    </rPh>
    <rPh sb="4" eb="6">
      <t>カンリ</t>
    </rPh>
    <rPh sb="6" eb="7">
      <t>カ</t>
    </rPh>
    <rPh sb="8" eb="10">
      <t>ダンヤク</t>
    </rPh>
    <phoneticPr fontId="4"/>
  </si>
  <si>
    <t>管理換・不用決定、区分換</t>
    <rPh sb="0" eb="2">
      <t>カンリ</t>
    </rPh>
    <rPh sb="2" eb="3">
      <t>ガ</t>
    </rPh>
    <rPh sb="4" eb="6">
      <t>フヨウ</t>
    </rPh>
    <rPh sb="6" eb="8">
      <t>ケッテイ</t>
    </rPh>
    <phoneticPr fontId="6"/>
  </si>
  <si>
    <t>○○年度器材等管理（弾薬）
○○年度弾薬使用状況表
○○年度弾薬預託書
○○年度異常報告書</t>
    <rPh sb="32" eb="34">
      <t>ヨタク</t>
    </rPh>
    <rPh sb="38" eb="40">
      <t>ネンド</t>
    </rPh>
    <phoneticPr fontId="7"/>
  </si>
  <si>
    <t>弾薬</t>
    <rPh sb="0" eb="2">
      <t>ダンヤク</t>
    </rPh>
    <phoneticPr fontId="8"/>
  </si>
  <si>
    <t>器材等管理、弾薬使用状況表、誘導弾信頼性管理、預託書、異常報告書、点検表</t>
    <phoneticPr fontId="6"/>
  </si>
  <si>
    <t>弾薬を管理するために作成する文書</t>
    <rPh sb="0" eb="2">
      <t>ダンヤク</t>
    </rPh>
    <rPh sb="3" eb="5">
      <t>カンリ</t>
    </rPh>
    <rPh sb="10" eb="12">
      <t>サクセイ</t>
    </rPh>
    <rPh sb="14" eb="16">
      <t>ブンショ</t>
    </rPh>
    <phoneticPr fontId="6"/>
  </si>
  <si>
    <t>弾薬</t>
    <rPh sb="0" eb="2">
      <t>ダンヤク</t>
    </rPh>
    <phoneticPr fontId="6"/>
  </si>
  <si>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4"/>
  </si>
  <si>
    <t>特別技術検査結果、特別技術検査実施要領</t>
    <rPh sb="0" eb="2">
      <t>トクベツ</t>
    </rPh>
    <rPh sb="2" eb="4">
      <t>ギジュツ</t>
    </rPh>
    <rPh sb="4" eb="6">
      <t>ケンサ</t>
    </rPh>
    <rPh sb="6" eb="8">
      <t>ケッカ</t>
    </rPh>
    <phoneticPr fontId="6"/>
  </si>
  <si>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4"/>
  </si>
  <si>
    <t>特別技術検査　　　　　</t>
    <rPh sb="0" eb="2">
      <t>トクベツ</t>
    </rPh>
    <rPh sb="2" eb="4">
      <t>ギジュツ</t>
    </rPh>
    <rPh sb="4" eb="6">
      <t>ケンサ</t>
    </rPh>
    <phoneticPr fontId="6"/>
  </si>
  <si>
    <t>特別技術検査に関する文書</t>
    <rPh sb="0" eb="2">
      <t>トクベツ</t>
    </rPh>
    <rPh sb="2" eb="4">
      <t>ギジュツ</t>
    </rPh>
    <rPh sb="4" eb="6">
      <t>ケンサ</t>
    </rPh>
    <rPh sb="7" eb="8">
      <t>カン</t>
    </rPh>
    <rPh sb="10" eb="12">
      <t>ブンショ</t>
    </rPh>
    <phoneticPr fontId="6"/>
  </si>
  <si>
    <t>○○年度ＦＭＳ調達物品不具合</t>
  </si>
  <si>
    <t>ＦＭＳ調達物品の不具合報告</t>
    <rPh sb="3" eb="5">
      <t>チョウタツ</t>
    </rPh>
    <rPh sb="5" eb="7">
      <t>ブッピン</t>
    </rPh>
    <rPh sb="8" eb="11">
      <t>フグアイ</t>
    </rPh>
    <rPh sb="11" eb="13">
      <t>ホウコク</t>
    </rPh>
    <phoneticPr fontId="6"/>
  </si>
  <si>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6"/>
  </si>
  <si>
    <t>○○年度誘導武器技術変更提案資料</t>
  </si>
  <si>
    <t>技術変更提案審査結果</t>
    <phoneticPr fontId="6"/>
  </si>
  <si>
    <t>誘導武器の技術提案に関する文書</t>
    <rPh sb="0" eb="2">
      <t>ユウドウ</t>
    </rPh>
    <rPh sb="2" eb="4">
      <t>ブキ</t>
    </rPh>
    <rPh sb="5" eb="7">
      <t>ギジュツ</t>
    </rPh>
    <rPh sb="7" eb="9">
      <t>テイアン</t>
    </rPh>
    <rPh sb="10" eb="11">
      <t>カン</t>
    </rPh>
    <rPh sb="13" eb="15">
      <t>ブンショ</t>
    </rPh>
    <phoneticPr fontId="6"/>
  </si>
  <si>
    <t>○○年度射撃統制関連資料</t>
  </si>
  <si>
    <t>射撃統制装置整備段階区分表</t>
    <rPh sb="0" eb="2">
      <t>シャゲキ</t>
    </rPh>
    <rPh sb="2" eb="4">
      <t>トウセイ</t>
    </rPh>
    <rPh sb="4" eb="6">
      <t>ソウチ</t>
    </rPh>
    <rPh sb="6" eb="8">
      <t>セイビ</t>
    </rPh>
    <rPh sb="8" eb="10">
      <t>ダンカイ</t>
    </rPh>
    <rPh sb="10" eb="12">
      <t>クブン</t>
    </rPh>
    <rPh sb="12" eb="13">
      <t>ヒョウ</t>
    </rPh>
    <phoneticPr fontId="6"/>
  </si>
  <si>
    <t>射撃統制に関する文書</t>
    <rPh sb="0" eb="2">
      <t>シャゲキ</t>
    </rPh>
    <rPh sb="2" eb="4">
      <t>トウセイ</t>
    </rPh>
    <rPh sb="5" eb="6">
      <t>カン</t>
    </rPh>
    <rPh sb="8" eb="10">
      <t>ブンショ</t>
    </rPh>
    <phoneticPr fontId="6"/>
  </si>
  <si>
    <t>○○年度誘導武器発射試験支援</t>
  </si>
  <si>
    <t>発射試験支援　</t>
    <phoneticPr fontId="6"/>
  </si>
  <si>
    <t>発射試験に関する文書</t>
    <rPh sb="0" eb="2">
      <t>ハッシャ</t>
    </rPh>
    <rPh sb="2" eb="4">
      <t>シケン</t>
    </rPh>
    <rPh sb="5" eb="6">
      <t>カン</t>
    </rPh>
    <rPh sb="8" eb="10">
      <t>ブンショ</t>
    </rPh>
    <phoneticPr fontId="6"/>
  </si>
  <si>
    <t>○○年度管理換（誘導武器）</t>
  </si>
  <si>
    <t>○○年度器材等管理（誘導武器）
○○年度一時管理換（誘導武器）</t>
  </si>
  <si>
    <t>誘導武器</t>
    <rPh sb="0" eb="2">
      <t>ユウドウ</t>
    </rPh>
    <rPh sb="2" eb="4">
      <t>ブキ</t>
    </rPh>
    <phoneticPr fontId="8"/>
  </si>
  <si>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</si>
  <si>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誘導武器</t>
    <rPh sb="0" eb="2">
      <t>ユウドウ</t>
    </rPh>
    <rPh sb="2" eb="4">
      <t>ブキ</t>
    </rPh>
    <phoneticPr fontId="6"/>
  </si>
  <si>
    <t>○○年度車両の適用除外
○○年度車両の保安基準資料
○○年度材質別重量区分表</t>
  </si>
  <si>
    <t>適用除外、保安基準緩和、材質別重量区分表</t>
    <rPh sb="0" eb="2">
      <t>テキヨウ</t>
    </rPh>
    <rPh sb="2" eb="4">
      <t>ジョガイ</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</si>
  <si>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</si>
  <si>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4"/>
  </si>
  <si>
    <t>自動車損害賠償責任保険</t>
    <rPh sb="0" eb="3">
      <t>ジドウシャ</t>
    </rPh>
    <rPh sb="3" eb="5">
      <t>ソンガイ</t>
    </rPh>
    <rPh sb="5" eb="7">
      <t>バイショウ</t>
    </rPh>
    <rPh sb="7" eb="9">
      <t>セキニン</t>
    </rPh>
    <rPh sb="9" eb="11">
      <t>ホケン</t>
    </rPh>
    <phoneticPr fontId="6"/>
  </si>
  <si>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6"/>
  </si>
  <si>
    <t>○○年度車両の技報</t>
    <rPh sb="0" eb="4">
      <t>ア</t>
    </rPh>
    <rPh sb="4" eb="6">
      <t>シャリョウ</t>
    </rPh>
    <rPh sb="7" eb="9">
      <t>ギホウ</t>
    </rPh>
    <phoneticPr fontId="4"/>
  </si>
  <si>
    <t>技報</t>
    <phoneticPr fontId="6"/>
  </si>
  <si>
    <t>車両の技報に関する文書</t>
    <rPh sb="0" eb="2">
      <t>シャリョウ</t>
    </rPh>
    <rPh sb="3" eb="5">
      <t>ギホウ</t>
    </rPh>
    <rPh sb="6" eb="7">
      <t>カン</t>
    </rPh>
    <rPh sb="9" eb="11">
      <t>ブンショ</t>
    </rPh>
    <phoneticPr fontId="6"/>
  </si>
  <si>
    <t>最後に記録した日に係る特定日以後３年</t>
    <rPh sb="0" eb="2">
      <t>サイゴ</t>
    </rPh>
    <rPh sb="3" eb="5">
      <t>キロク</t>
    </rPh>
    <rPh sb="17" eb="18">
      <t>ネン</t>
    </rPh>
    <phoneticPr fontId="6"/>
  </si>
  <si>
    <t>自動車番号付与簿
自動車記録簿</t>
  </si>
  <si>
    <t>自動車番号付与簿、自動車記録簿</t>
    <rPh sb="0" eb="3">
      <t>ジドウシャ</t>
    </rPh>
    <rPh sb="3" eb="5">
      <t>バンゴウ</t>
    </rPh>
    <rPh sb="5" eb="7">
      <t>フヨ</t>
    </rPh>
    <rPh sb="7" eb="8">
      <t>ボ</t>
    </rPh>
    <phoneticPr fontId="6"/>
  </si>
  <si>
    <t>○○年度管理換（車両）
○○年度区分換（車両）
○○年度不用決定（車両）</t>
  </si>
  <si>
    <t>管理換、区分換、不用決定、改造指令書</t>
    <rPh sb="0" eb="2">
      <t>カンリ</t>
    </rPh>
    <rPh sb="2" eb="3">
      <t>ガ</t>
    </rPh>
    <phoneticPr fontId="6"/>
  </si>
  <si>
    <t>○○年度自動車保安検査
○○年度一時管理換（車両）</t>
  </si>
  <si>
    <t>車両</t>
    <rPh sb="0" eb="2">
      <t>シャリョウ</t>
    </rPh>
    <phoneticPr fontId="8"/>
  </si>
  <si>
    <t>自動車保安検査の委嘱範囲、車両の部品管理、一時管理換</t>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</si>
  <si>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</si>
  <si>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車両</t>
    <rPh sb="0" eb="2">
      <t>シャリョウ</t>
    </rPh>
    <phoneticPr fontId="6"/>
  </si>
  <si>
    <t>○○年度△△装備品の改造（火器）（△△には、装備品名を記載）</t>
    <rPh sb="22" eb="25">
      <t>ソウビヒン</t>
    </rPh>
    <rPh sb="25" eb="26">
      <t>メイ</t>
    </rPh>
    <rPh sb="27" eb="29">
      <t>キサイ</t>
    </rPh>
    <phoneticPr fontId="8"/>
  </si>
  <si>
    <t>装備品等の改造</t>
    <rPh sb="0" eb="3">
      <t>ソウビヒン</t>
    </rPh>
    <rPh sb="3" eb="4">
      <t>トウ</t>
    </rPh>
    <rPh sb="5" eb="7">
      <t>カイゾウ</t>
    </rPh>
    <phoneticPr fontId="6"/>
  </si>
  <si>
    <t>火器の改造等に関する文書</t>
    <rPh sb="0" eb="2">
      <t>カキ</t>
    </rPh>
    <rPh sb="3" eb="5">
      <t>カイゾウ</t>
    </rPh>
    <rPh sb="5" eb="6">
      <t>トウ</t>
    </rPh>
    <rPh sb="7" eb="8">
      <t>カン</t>
    </rPh>
    <rPh sb="10" eb="12">
      <t>ブンショ</t>
    </rPh>
    <phoneticPr fontId="6"/>
  </si>
  <si>
    <t>○○年度火器の技報</t>
  </si>
  <si>
    <t>火器の技報に関する文書</t>
    <rPh sb="0" eb="2">
      <t>カキ</t>
    </rPh>
    <rPh sb="3" eb="5">
      <t>ギホウ</t>
    </rPh>
    <rPh sb="6" eb="7">
      <t>カン</t>
    </rPh>
    <rPh sb="9" eb="11">
      <t>ブンショ</t>
    </rPh>
    <phoneticPr fontId="6"/>
  </si>
  <si>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</si>
  <si>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△△協定書（△△には、協定名を記載）</t>
    <rPh sb="11" eb="13">
      <t>キョウテイ</t>
    </rPh>
    <rPh sb="13" eb="14">
      <t>メイ</t>
    </rPh>
    <rPh sb="15" eb="17">
      <t>キサイ</t>
    </rPh>
    <phoneticPr fontId="8"/>
  </si>
  <si>
    <t>協定書</t>
    <rPh sb="0" eb="3">
      <t>キョウテイショ</t>
    </rPh>
    <phoneticPr fontId="6"/>
  </si>
  <si>
    <t>○○年度非軍事化要請書関連
○○年度管理換（火器）
○○年度不用決定（火器）</t>
  </si>
  <si>
    <t>非軍事化許可要請書、非軍事化承認要請書、管理換・不用決定・区分換</t>
    <rPh sb="0" eb="1">
      <t>ヒ</t>
    </rPh>
    <rPh sb="1" eb="4">
      <t>グンジカ</t>
    </rPh>
    <rPh sb="4" eb="6">
      <t>キョカ</t>
    </rPh>
    <rPh sb="6" eb="9">
      <t>ヨウセイショ</t>
    </rPh>
    <phoneticPr fontId="6"/>
  </si>
  <si>
    <t>○○年度砲身衰耗状況報告</t>
  </si>
  <si>
    <t>砲身衰耗状況報告　　　</t>
    <rPh sb="0" eb="2">
      <t>ホウシン</t>
    </rPh>
    <rPh sb="2" eb="3">
      <t>スイ</t>
    </rPh>
    <rPh sb="3" eb="4">
      <t>モウ</t>
    </rPh>
    <rPh sb="4" eb="6">
      <t>ジョウキョウ</t>
    </rPh>
    <rPh sb="6" eb="8">
      <t>ホウコク</t>
    </rPh>
    <phoneticPr fontId="6"/>
  </si>
  <si>
    <t>○○年度一時管理換（火器）
△△接受簿（△△には、簿冊名を記載）</t>
    <rPh sb="25" eb="27">
      <t>ボサツ</t>
    </rPh>
    <rPh sb="27" eb="28">
      <t>メイ</t>
    </rPh>
    <rPh sb="29" eb="31">
      <t>キサイ</t>
    </rPh>
    <phoneticPr fontId="7"/>
  </si>
  <si>
    <t>火器</t>
    <rPh sb="0" eb="2">
      <t>カキ</t>
    </rPh>
    <phoneticPr fontId="8"/>
  </si>
  <si>
    <t>一時管理換、各種授受簿</t>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</si>
  <si>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</si>
  <si>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火器</t>
    <rPh sb="0" eb="2">
      <t>カキ</t>
    </rPh>
    <phoneticPr fontId="6"/>
  </si>
  <si>
    <t>鍵接受簿</t>
    <phoneticPr fontId="6"/>
  </si>
  <si>
    <t>鍵接受簿</t>
    <rPh sb="0" eb="1">
      <t>カギ</t>
    </rPh>
    <rPh sb="1" eb="3">
      <t>セツジュ</t>
    </rPh>
    <rPh sb="3" eb="4">
      <t>ボ</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</si>
  <si>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</si>
  <si>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 xml:space="preserve">武器庫の共同使用に関する協定書
</t>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</si>
  <si>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</si>
  <si>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武器庫の管理に関する文書</t>
    <rPh sb="0" eb="3">
      <t>ブキコ</t>
    </rPh>
    <rPh sb="4" eb="6">
      <t>カンリ</t>
    </rPh>
    <rPh sb="7" eb="8">
      <t>カン</t>
    </rPh>
    <rPh sb="10" eb="12">
      <t>ブンショ</t>
    </rPh>
    <phoneticPr fontId="6"/>
  </si>
  <si>
    <t>○○年度△△装備品取得及び生産関連（△△には、装備品名を記載）</t>
    <rPh sb="23" eb="26">
      <t>ソウビヒン</t>
    </rPh>
    <rPh sb="26" eb="27">
      <t>メイ</t>
    </rPh>
    <rPh sb="28" eb="30">
      <t>キサイ</t>
    </rPh>
    <phoneticPr fontId="8"/>
  </si>
  <si>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</si>
  <si>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○○年度武器等取扱いの技術指導資料</t>
  </si>
  <si>
    <t>武器等取扱いに関する技術指導</t>
    <phoneticPr fontId="6"/>
  </si>
  <si>
    <t>武器等の取扱いに関する文書</t>
    <rPh sb="0" eb="2">
      <t>ブキ</t>
    </rPh>
    <rPh sb="2" eb="3">
      <t>トウ</t>
    </rPh>
    <rPh sb="4" eb="5">
      <t>ト</t>
    </rPh>
    <rPh sb="5" eb="6">
      <t>アツカ</t>
    </rPh>
    <rPh sb="8" eb="9">
      <t>カン</t>
    </rPh>
    <rPh sb="11" eb="13">
      <t>ブンショ</t>
    </rPh>
    <phoneticPr fontId="6"/>
  </si>
  <si>
    <t>○○年度武器等に関する文書（連絡通知等）</t>
  </si>
  <si>
    <t>武器・化学</t>
    <rPh sb="0" eb="2">
      <t>ブキ</t>
    </rPh>
    <rPh sb="3" eb="5">
      <t>カガク</t>
    </rPh>
    <phoneticPr fontId="8"/>
  </si>
  <si>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</si>
  <si>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</si>
  <si>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武器・化学</t>
    <rPh sb="0" eb="2">
      <t>ブキ</t>
    </rPh>
    <rPh sb="3" eb="5">
      <t>カガク</t>
    </rPh>
    <phoneticPr fontId="6"/>
  </si>
  <si>
    <t>○○年度物品管理機関の代行機関設置</t>
  </si>
  <si>
    <t>物品管理機関の代行機関の設置</t>
    <phoneticPr fontId="6"/>
  </si>
  <si>
    <t>物品管理機関に関する文書</t>
    <rPh sb="0" eb="2">
      <t>ブッピン</t>
    </rPh>
    <rPh sb="2" eb="4">
      <t>カンリ</t>
    </rPh>
    <rPh sb="4" eb="6">
      <t>キカン</t>
    </rPh>
    <rPh sb="7" eb="8">
      <t>カン</t>
    </rPh>
    <rPh sb="10" eb="12">
      <t>ブンショ</t>
    </rPh>
    <phoneticPr fontId="6"/>
  </si>
  <si>
    <t>装備品等を保有しなくなった日に係る特定日以後５年</t>
    <rPh sb="15" eb="16">
      <t>カカ</t>
    </rPh>
    <rPh sb="17" eb="20">
      <t>トクテイビ</t>
    </rPh>
    <rPh sb="20" eb="22">
      <t>イゴ</t>
    </rPh>
    <rPh sb="23" eb="24">
      <t>ネン</t>
    </rPh>
    <phoneticPr fontId="6"/>
  </si>
  <si>
    <t>補給カタログ（原議書）</t>
    <rPh sb="7" eb="9">
      <t>ゲンギ</t>
    </rPh>
    <rPh sb="9" eb="10">
      <t>ショ</t>
    </rPh>
    <phoneticPr fontId="8"/>
  </si>
  <si>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6"/>
  </si>
  <si>
    <t>補給カタログ
整備諸基準
取扱書</t>
  </si>
  <si>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</si>
  <si>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</si>
  <si>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</si>
  <si>
    <t>整備諸基準等現況表</t>
    <rPh sb="0" eb="2">
      <t>セイビ</t>
    </rPh>
    <rPh sb="2" eb="3">
      <t>ショ</t>
    </rPh>
    <rPh sb="3" eb="5">
      <t>キジュン</t>
    </rPh>
    <rPh sb="5" eb="6">
      <t>トウ</t>
    </rPh>
    <rPh sb="6" eb="8">
      <t>ゲンキョウ</t>
    </rPh>
    <rPh sb="8" eb="9">
      <t>ヒョウ</t>
    </rPh>
    <phoneticPr fontId="6"/>
  </si>
  <si>
    <t>○○年度補給カタログＦ－１の改正</t>
  </si>
  <si>
    <t>補給カタログＦ－１の改正（原議書）</t>
    <rPh sb="13" eb="15">
      <t>ゲンギ</t>
    </rPh>
    <rPh sb="15" eb="16">
      <t>ショ</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</si>
  <si>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</si>
  <si>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○○年度△△装備品改善検討（△△には、装備品名を記載）</t>
  </si>
  <si>
    <t>装備品改善</t>
    <rPh sb="0" eb="2">
      <t>ソウビ</t>
    </rPh>
    <rPh sb="2" eb="3">
      <t>ヒン</t>
    </rPh>
    <rPh sb="3" eb="5">
      <t>カイゼン</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</si>
  <si>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</si>
  <si>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○○年度△△装備品の相互融通資料（△△には、装備品名を記載）</t>
  </si>
  <si>
    <t>融通対象装備品</t>
    <rPh sb="0" eb="2">
      <t>ユウズウ</t>
    </rPh>
    <rPh sb="2" eb="4">
      <t>タイショウ</t>
    </rPh>
    <rPh sb="4" eb="7">
      <t>ソウビヒン</t>
    </rPh>
    <phoneticPr fontId="6"/>
  </si>
  <si>
    <t>装備品等の相互融通に関する文書</t>
    <rPh sb="0" eb="3">
      <t>ソウビヒン</t>
    </rPh>
    <rPh sb="3" eb="4">
      <t>トウ</t>
    </rPh>
    <rPh sb="5" eb="7">
      <t>ソウゴ</t>
    </rPh>
    <rPh sb="7" eb="9">
      <t>ユウズウ</t>
    </rPh>
    <rPh sb="10" eb="11">
      <t>カン</t>
    </rPh>
    <rPh sb="13" eb="15">
      <t>ブンショ</t>
    </rPh>
    <phoneticPr fontId="6"/>
  </si>
  <si>
    <t>装備品等を保有しなくなった日に係る特定日以後１年</t>
  </si>
  <si>
    <t>○○年度△△装備品の仕様書改正検討（△△には、装備品名を記載）</t>
  </si>
  <si>
    <t>仕様書の制定・改正検討</t>
    <phoneticPr fontId="6"/>
  </si>
  <si>
    <t>装備品等の仕様書に関する文書</t>
    <rPh sb="0" eb="3">
      <t>ソウビヒン</t>
    </rPh>
    <rPh sb="3" eb="4">
      <t>トウ</t>
    </rPh>
    <rPh sb="5" eb="8">
      <t>シヨウショ</t>
    </rPh>
    <rPh sb="9" eb="10">
      <t>カン</t>
    </rPh>
    <rPh sb="12" eb="14">
      <t>ブンショ</t>
    </rPh>
    <phoneticPr fontId="6"/>
  </si>
  <si>
    <t>○○年度装備品かしの処理要領</t>
  </si>
  <si>
    <t>装備品契約不適合の処理要領</t>
    <phoneticPr fontId="6"/>
  </si>
  <si>
    <t>１０年</t>
    <phoneticPr fontId="6"/>
  </si>
  <si>
    <t>○○年度ＦＭＳ処理要領</t>
  </si>
  <si>
    <t>ＦＭＳ処理要領</t>
    <phoneticPr fontId="6"/>
  </si>
  <si>
    <t>○○年度装備品塗装の基準
○○年度高圧ガス管理要領</t>
  </si>
  <si>
    <t>装備品塗装の基準、高圧ガス管理要領</t>
    <phoneticPr fontId="6"/>
  </si>
  <si>
    <t>○○年度△△装備品等の管理要領
○○年度△△製造者記号
○○年度整備段階区分表
（△△には、装備品名等を記載）</t>
    <rPh sb="50" eb="51">
      <t>トウ</t>
    </rPh>
    <phoneticPr fontId="8"/>
  </si>
  <si>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</si>
  <si>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</si>
  <si>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○○年度補給管理システムの管理要領</t>
  </si>
  <si>
    <t>補給管理システムの運用及び管理要領</t>
    <phoneticPr fontId="6"/>
  </si>
  <si>
    <t>○○年度補給管理システムの運用中断</t>
  </si>
  <si>
    <t>補給管理システムの運用中断</t>
    <rPh sb="9" eb="11">
      <t>ウンヨウ</t>
    </rPh>
    <rPh sb="11" eb="13">
      <t>チュウダン</t>
    </rPh>
    <phoneticPr fontId="6"/>
  </si>
  <si>
    <t>補給管理システムに関する文書</t>
    <rPh sb="0" eb="2">
      <t>ホキュウ</t>
    </rPh>
    <rPh sb="2" eb="4">
      <t>カンリ</t>
    </rPh>
    <rPh sb="9" eb="10">
      <t>カン</t>
    </rPh>
    <rPh sb="12" eb="14">
      <t>ブンショ</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</si>
  <si>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</si>
  <si>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履歴簿</t>
    <rPh sb="0" eb="2">
      <t>リレキ</t>
    </rPh>
    <rPh sb="2" eb="3">
      <t>ボ</t>
    </rPh>
    <phoneticPr fontId="7"/>
  </si>
  <si>
    <t>履歴簿</t>
    <rPh sb="0" eb="2">
      <t>リレキ</t>
    </rPh>
    <rPh sb="2" eb="3">
      <t>ボ</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</si>
  <si>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</si>
  <si>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５年（うち、管理簿及び受渡証（甲）については、最後に記録した日に係る特定日以後５年）</t>
    <phoneticPr fontId="6"/>
  </si>
  <si>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8"/>
  </si>
  <si>
    <t>陸上自衛隊補給管理規則に示す証書類</t>
    <phoneticPr fontId="6"/>
  </si>
  <si>
    <t>不用決定の日に係る特定日以後５年</t>
  </si>
  <si>
    <t>○○年度△△管理換協議書
○○年度予防整備作業用紙
（△△には、装備品名を記載）</t>
    <rPh sb="32" eb="35">
      <t>ソウビヒン</t>
    </rPh>
    <rPh sb="35" eb="36">
      <t>メイ</t>
    </rPh>
    <rPh sb="37" eb="39">
      <t>キサイ</t>
    </rPh>
    <phoneticPr fontId="8"/>
  </si>
  <si>
    <t>管理換協議書、陸上自衛隊整備規則に示す諸記録</t>
    <phoneticPr fontId="6"/>
  </si>
  <si>
    <t>○○年度不用供与品等報告
○○年度特別管理品目の管理換</t>
  </si>
  <si>
    <t>不用供与品等報告、特別管理品目の管理換等</t>
    <phoneticPr fontId="6"/>
  </si>
  <si>
    <t>○○年度分任物品管理官の指定
○○年度引継書</t>
    <rPh sb="17" eb="19">
      <t>ネンド</t>
    </rPh>
    <rPh sb="19" eb="22">
      <t>ヒキツギショ</t>
    </rPh>
    <phoneticPr fontId="7"/>
  </si>
  <si>
    <t>分任物品管理官の指定等
引継書</t>
    <rPh sb="0" eb="2">
      <t>ブンニン</t>
    </rPh>
    <rPh sb="2" eb="4">
      <t>ブッピン</t>
    </rPh>
    <rPh sb="4" eb="6">
      <t>カンリ</t>
    </rPh>
    <rPh sb="6" eb="7">
      <t>カン</t>
    </rPh>
    <rPh sb="8" eb="10">
      <t>シテイ</t>
    </rPh>
    <rPh sb="10" eb="11">
      <t>トウ</t>
    </rPh>
    <phoneticPr fontId="6"/>
  </si>
  <si>
    <t>装備品等の管理に関する文書</t>
    <rPh sb="0" eb="3">
      <t>ソウビヒン</t>
    </rPh>
    <rPh sb="3" eb="4">
      <t>トウ</t>
    </rPh>
    <rPh sb="5" eb="7">
      <t>カンリ</t>
    </rPh>
    <rPh sb="8" eb="9">
      <t>カン</t>
    </rPh>
    <rPh sb="11" eb="13">
      <t>ブンショ</t>
    </rPh>
    <phoneticPr fontId="6"/>
  </si>
  <si>
    <t>○○年度装備品充足基準</t>
  </si>
  <si>
    <t>補給管理</t>
    <rPh sb="0" eb="2">
      <t>ホキュウ</t>
    </rPh>
    <rPh sb="2" eb="4">
      <t>カンリ</t>
    </rPh>
    <phoneticPr fontId="8"/>
  </si>
  <si>
    <t>充足基準</t>
    <rPh sb="0" eb="2">
      <t>ジュウソク</t>
    </rPh>
    <rPh sb="2" eb="4">
      <t>キジュン</t>
    </rPh>
    <phoneticPr fontId="6"/>
  </si>
  <si>
    <t>充足基準に関する文書</t>
    <rPh sb="0" eb="2">
      <t>ジュウソク</t>
    </rPh>
    <rPh sb="2" eb="4">
      <t>キジュン</t>
    </rPh>
    <rPh sb="5" eb="6">
      <t>カン</t>
    </rPh>
    <rPh sb="8" eb="10">
      <t>ブンショ</t>
    </rPh>
    <phoneticPr fontId="6"/>
  </si>
  <si>
    <t>補給管理</t>
    <rPh sb="0" eb="2">
      <t>ホキュウ</t>
    </rPh>
    <rPh sb="2" eb="4">
      <t>カンリ</t>
    </rPh>
    <phoneticPr fontId="6"/>
  </si>
  <si>
    <t>○○年度兵たん担当者集合訓練</t>
  </si>
  <si>
    <t>兵たん担当者集合訓練</t>
    <rPh sb="0" eb="1">
      <t>ヘイ</t>
    </rPh>
    <rPh sb="3" eb="6">
      <t>タントウシャ</t>
    </rPh>
    <rPh sb="6" eb="8">
      <t>シュウゴウ</t>
    </rPh>
    <rPh sb="8" eb="10">
      <t>クンレン</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</si>
  <si>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</si>
  <si>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</si>
  <si>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6"/>
  </si>
  <si>
    <t>○○年度物品役務相互提供（報告等）</t>
    <rPh sb="0" eb="4">
      <t>ア</t>
    </rPh>
    <rPh sb="4" eb="6">
      <t>ブッピン</t>
    </rPh>
    <rPh sb="6" eb="8">
      <t>エキム</t>
    </rPh>
    <rPh sb="8" eb="10">
      <t>ソウゴ</t>
    </rPh>
    <rPh sb="10" eb="12">
      <t>テイキョウ</t>
    </rPh>
    <rPh sb="13" eb="15">
      <t>ホウコク</t>
    </rPh>
    <rPh sb="15" eb="16">
      <t>トウ</t>
    </rPh>
    <phoneticPr fontId="4"/>
  </si>
  <si>
    <t>物品役務相互提供（実績報告）</t>
    <rPh sb="0" eb="2">
      <t>ブッピン</t>
    </rPh>
    <rPh sb="2" eb="4">
      <t>エキム</t>
    </rPh>
    <rPh sb="4" eb="6">
      <t>ソウゴ</t>
    </rPh>
    <rPh sb="6" eb="8">
      <t>テイキョウ</t>
    </rPh>
    <rPh sb="9" eb="11">
      <t>ジッセキ</t>
    </rPh>
    <rPh sb="11" eb="13">
      <t>ホウコク</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</si>
  <si>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</si>
  <si>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○○年度統合後方補給計画
○○年度体制移行に係る業務の参考資料
○○年度システムを使用した兵たん現況把握</t>
    <rPh sb="17" eb="19">
      <t>タイセイ</t>
    </rPh>
    <rPh sb="19" eb="21">
      <t>イコウ</t>
    </rPh>
    <rPh sb="41" eb="43">
      <t>シヨウ</t>
    </rPh>
    <phoneticPr fontId="8"/>
  </si>
  <si>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6"/>
  </si>
  <si>
    <t>○○年度将来兵たん体制資料</t>
  </si>
  <si>
    <t>将来兵たん体制</t>
    <phoneticPr fontId="6"/>
  </si>
  <si>
    <t>○○年度日米兵たん資料
○○年度後方支援体制移行</t>
  </si>
  <si>
    <t>後方計画</t>
    <rPh sb="0" eb="2">
      <t>コウホウ</t>
    </rPh>
    <rPh sb="2" eb="4">
      <t>ケイカク</t>
    </rPh>
    <phoneticPr fontId="8"/>
  </si>
  <si>
    <t>日米兵たん、後方支援体制移行</t>
    <rPh sb="2" eb="3">
      <t>ヘイ</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</si>
  <si>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</si>
  <si>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後方計画</t>
    <rPh sb="0" eb="2">
      <t>コウホウ</t>
    </rPh>
    <rPh sb="2" eb="4">
      <t>ケイカク</t>
    </rPh>
    <phoneticPr fontId="6"/>
  </si>
  <si>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4"/>
  </si>
  <si>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6"/>
  </si>
  <si>
    <t>○○年度スクリーニング結果関連資料</t>
    <rPh sb="11" eb="13">
      <t>ケッカ</t>
    </rPh>
    <rPh sb="13" eb="15">
      <t>カンレン</t>
    </rPh>
    <rPh sb="15" eb="17">
      <t>シリョウ</t>
    </rPh>
    <phoneticPr fontId="4"/>
  </si>
  <si>
    <t>スクリーニング結果記録</t>
    <rPh sb="7" eb="9">
      <t>ケッカ</t>
    </rPh>
    <rPh sb="9" eb="11">
      <t>キロク</t>
    </rPh>
    <phoneticPr fontId="6"/>
  </si>
  <si>
    <t>放射線廃棄物の取扱いに関連する文書</t>
    <rPh sb="0" eb="3">
      <t>ホウシャセン</t>
    </rPh>
    <rPh sb="3" eb="6">
      <t>ハイキブツ</t>
    </rPh>
    <rPh sb="7" eb="9">
      <t>トリアツカ</t>
    </rPh>
    <rPh sb="11" eb="13">
      <t>カンレン</t>
    </rPh>
    <rPh sb="15" eb="17">
      <t>ブンショ</t>
    </rPh>
    <phoneticPr fontId="6"/>
  </si>
  <si>
    <t>○○年度船舶関係通達</t>
    <rPh sb="0" eb="4">
      <t>ア</t>
    </rPh>
    <rPh sb="4" eb="6">
      <t>センパク</t>
    </rPh>
    <rPh sb="6" eb="8">
      <t>カンケイ</t>
    </rPh>
    <rPh sb="8" eb="10">
      <t>ツウタツ</t>
    </rPh>
    <phoneticPr fontId="4"/>
  </si>
  <si>
    <t>船舶関係通達</t>
    <rPh sb="0" eb="2">
      <t>センパク</t>
    </rPh>
    <rPh sb="2" eb="4">
      <t>カンケイ</t>
    </rPh>
    <rPh sb="4" eb="6">
      <t>ツウタツ</t>
    </rPh>
    <phoneticPr fontId="6"/>
  </si>
  <si>
    <t>船舶の装備計画に関する文書</t>
    <rPh sb="0" eb="2">
      <t>センパク</t>
    </rPh>
    <rPh sb="3" eb="7">
      <t>ソウビケイカク</t>
    </rPh>
    <rPh sb="8" eb="9">
      <t>カン</t>
    </rPh>
    <rPh sb="11" eb="13">
      <t>ブンショ</t>
    </rPh>
    <phoneticPr fontId="6"/>
  </si>
  <si>
    <t>○○年度△△総合視察（所見等）（△△には、部隊名等を記載）</t>
    <rPh sb="6" eb="8">
      <t>ソウゴウ</t>
    </rPh>
    <rPh sb="8" eb="10">
      <t>シサツ</t>
    </rPh>
    <rPh sb="11" eb="13">
      <t>ショケン</t>
    </rPh>
    <rPh sb="13" eb="14">
      <t>トウ</t>
    </rPh>
    <rPh sb="24" eb="25">
      <t>トウ</t>
    </rPh>
    <phoneticPr fontId="4"/>
  </si>
  <si>
    <t>総合視察（所見）</t>
    <rPh sb="0" eb="2">
      <t>ソウゴウ</t>
    </rPh>
    <rPh sb="2" eb="4">
      <t>シサツ</t>
    </rPh>
    <rPh sb="5" eb="7">
      <t>ショケン</t>
    </rPh>
    <phoneticPr fontId="6"/>
  </si>
  <si>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4"/>
  </si>
  <si>
    <t>総合視察（計画等）</t>
    <rPh sb="0" eb="2">
      <t>ソウゴウ</t>
    </rPh>
    <rPh sb="2" eb="4">
      <t>シサツ</t>
    </rPh>
    <rPh sb="5" eb="7">
      <t>ケイカク</t>
    </rPh>
    <rPh sb="7" eb="8">
      <t>トウ</t>
    </rPh>
    <phoneticPr fontId="6"/>
  </si>
  <si>
    <t>装備計画の視察等に関する文書</t>
    <rPh sb="0" eb="2">
      <t>ソウビ</t>
    </rPh>
    <rPh sb="2" eb="4">
      <t>ケイカク</t>
    </rPh>
    <rPh sb="5" eb="7">
      <t>シサツ</t>
    </rPh>
    <rPh sb="7" eb="8">
      <t>トウ</t>
    </rPh>
    <rPh sb="9" eb="10">
      <t>カン</t>
    </rPh>
    <rPh sb="12" eb="14">
      <t>ブンショ</t>
    </rPh>
    <phoneticPr fontId="6"/>
  </si>
  <si>
    <t>○○年度業界関係業者との対応要領</t>
  </si>
  <si>
    <t>業界関係業者との対応要領</t>
    <phoneticPr fontId="6"/>
  </si>
  <si>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6"/>
  </si>
  <si>
    <t>○○年度総合取得改革</t>
  </si>
  <si>
    <t>取得改革</t>
    <phoneticPr fontId="6"/>
  </si>
  <si>
    <t>総合取得改革に関する文書</t>
    <rPh sb="0" eb="2">
      <t>ソウゴウ</t>
    </rPh>
    <rPh sb="2" eb="4">
      <t>シュトク</t>
    </rPh>
    <rPh sb="4" eb="6">
      <t>カイカク</t>
    </rPh>
    <rPh sb="7" eb="8">
      <t>カン</t>
    </rPh>
    <rPh sb="10" eb="12">
      <t>ブンショ</t>
    </rPh>
    <phoneticPr fontId="6"/>
  </si>
  <si>
    <t>○○年度△△装備規則手続き資料
（△△には、装備名等を記載）</t>
    <rPh sb="25" eb="26">
      <t>トウ</t>
    </rPh>
    <phoneticPr fontId="8"/>
  </si>
  <si>
    <t>規則作成手続、補給関係機関・部隊に関する事項、海空等支援</t>
    <rPh sb="0" eb="2">
      <t>キソク</t>
    </rPh>
    <rPh sb="2" eb="4">
      <t>サクセイ</t>
    </rPh>
    <rPh sb="4" eb="6">
      <t>テツヅキ</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</si>
  <si>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</si>
  <si>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○○年度△△装備品等の不具合等
○○年度△△ハットレポート
（△△には、装備名を記載）</t>
  </si>
  <si>
    <t>装備品等の不具合及び不安全事象、ハットレポート</t>
    <rPh sb="10" eb="11">
      <t>フ</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</si>
  <si>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</si>
  <si>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○○年度△△装備品等の実態把握（△△には、装備名を記載）
○○年度現況調査</t>
    <rPh sb="6" eb="9">
      <t>ソウビヒン</t>
    </rPh>
    <rPh sb="9" eb="10">
      <t>トウ</t>
    </rPh>
    <rPh sb="11" eb="13">
      <t>ジッタイ</t>
    </rPh>
    <rPh sb="13" eb="15">
      <t>ハアク</t>
    </rPh>
    <rPh sb="31" eb="33">
      <t>ネンド</t>
    </rPh>
    <rPh sb="33" eb="37">
      <t>ゲンキョウチョウサ</t>
    </rPh>
    <phoneticPr fontId="4"/>
  </si>
  <si>
    <t>装備品等の実態把握、現況調査</t>
    <phoneticPr fontId="6"/>
  </si>
  <si>
    <t>○○年度△△装備品等過不足状況（△△には、装備名を記載）</t>
    <rPh sb="6" eb="9">
      <t>ソウビヒン</t>
    </rPh>
    <rPh sb="9" eb="10">
      <t>トウ</t>
    </rPh>
    <rPh sb="10" eb="13">
      <t>カブソク</t>
    </rPh>
    <rPh sb="13" eb="15">
      <t>ジョウキョウ</t>
    </rPh>
    <phoneticPr fontId="4"/>
  </si>
  <si>
    <t>装備品等過不足状況</t>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</si>
  <si>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</si>
  <si>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○○年度中央兵たん会同資料</t>
    <rPh sb="0" eb="4">
      <t>ア</t>
    </rPh>
    <rPh sb="4" eb="6">
      <t>チュウオウ</t>
    </rPh>
    <rPh sb="6" eb="7">
      <t>ヘイ</t>
    </rPh>
    <rPh sb="9" eb="11">
      <t>カイドウ</t>
    </rPh>
    <rPh sb="11" eb="13">
      <t>シリョウ</t>
    </rPh>
    <phoneticPr fontId="4"/>
  </si>
  <si>
    <t>装備計画</t>
    <rPh sb="0" eb="2">
      <t>ソウビ</t>
    </rPh>
    <rPh sb="2" eb="4">
      <t>ケイカク</t>
    </rPh>
    <phoneticPr fontId="8"/>
  </si>
  <si>
    <t>中央兵たん会同</t>
    <phoneticPr fontId="6"/>
  </si>
  <si>
    <t>中央兵たんに関する文書</t>
    <rPh sb="0" eb="2">
      <t>チュウオウ</t>
    </rPh>
    <rPh sb="2" eb="3">
      <t>ヘイ</t>
    </rPh>
    <rPh sb="6" eb="7">
      <t>カン</t>
    </rPh>
    <rPh sb="9" eb="11">
      <t>ブンショ</t>
    </rPh>
    <phoneticPr fontId="6"/>
  </si>
  <si>
    <t>装備計画（市販品、民生品を除く。）</t>
    <rPh sb="0" eb="2">
      <t>ソウビ</t>
    </rPh>
    <rPh sb="2" eb="4">
      <t>ケイカク</t>
    </rPh>
    <phoneticPr fontId="6"/>
  </si>
  <si>
    <t>装備計画</t>
    <rPh sb="0" eb="2">
      <t>ソウビ</t>
    </rPh>
    <rPh sb="2" eb="4">
      <t>ケイカク</t>
    </rPh>
    <phoneticPr fontId="6"/>
  </si>
  <si>
    <t>○○年度陸上自衛隊長期見積り研究、意見照会</t>
    <phoneticPr fontId="6"/>
  </si>
  <si>
    <t>陸上自衛隊長期見積り研究、意見照会等</t>
    <rPh sb="0" eb="2">
      <t>リクジョウ</t>
    </rPh>
    <rPh sb="2" eb="5">
      <t>ジエイタイ</t>
    </rPh>
    <rPh sb="5" eb="7">
      <t>チョウキ</t>
    </rPh>
    <rPh sb="7" eb="9">
      <t>ミツモリ</t>
    </rPh>
    <rPh sb="9" eb="11">
      <t>ケンキュウ</t>
    </rPh>
    <rPh sb="12" eb="14">
      <t>イケン</t>
    </rPh>
    <rPh sb="14" eb="16">
      <t>ショウカイ</t>
    </rPh>
    <rPh sb="16" eb="17">
      <t>ナド</t>
    </rPh>
    <phoneticPr fontId="6"/>
  </si>
  <si>
    <t>○○年度年度△△運用解析資料（△△には、事象名を記載）</t>
    <rPh sb="0" eb="4">
      <t>ア</t>
    </rPh>
    <rPh sb="8" eb="10">
      <t>ウンヨウ</t>
    </rPh>
    <rPh sb="10" eb="12">
      <t>カイセキ</t>
    </rPh>
    <rPh sb="12" eb="14">
      <t>シリョウ</t>
    </rPh>
    <phoneticPr fontId="4"/>
  </si>
  <si>
    <t>年度の運用解析等</t>
    <rPh sb="0" eb="2">
      <t>ネンド</t>
    </rPh>
    <rPh sb="3" eb="5">
      <t>ウンヨウ</t>
    </rPh>
    <rPh sb="5" eb="7">
      <t>カイセキ</t>
    </rPh>
    <rPh sb="7" eb="8">
      <t>トウ</t>
    </rPh>
    <phoneticPr fontId="6"/>
  </si>
  <si>
    <t>○○年度臨機△△運用解析資料（△△には、事象名を記載）</t>
    <rPh sb="0" eb="4">
      <t>ア</t>
    </rPh>
    <rPh sb="4" eb="6">
      <t>リンキ</t>
    </rPh>
    <rPh sb="8" eb="10">
      <t>ウンヨウ</t>
    </rPh>
    <rPh sb="10" eb="12">
      <t>カイセキ</t>
    </rPh>
    <rPh sb="12" eb="14">
      <t>シリョウ</t>
    </rPh>
    <rPh sb="20" eb="22">
      <t>ジショウ</t>
    </rPh>
    <rPh sb="22" eb="23">
      <t>メイ</t>
    </rPh>
    <rPh sb="24" eb="26">
      <t>キサイ</t>
    </rPh>
    <phoneticPr fontId="4"/>
  </si>
  <si>
    <t>分析</t>
    <rPh sb="0" eb="2">
      <t>ブンセキ</t>
    </rPh>
    <phoneticPr fontId="8"/>
  </si>
  <si>
    <t>臨機の運用解析</t>
    <rPh sb="0" eb="2">
      <t>リンキ</t>
    </rPh>
    <rPh sb="3" eb="5">
      <t>ウンヨウ</t>
    </rPh>
    <rPh sb="5" eb="7">
      <t>カイセキ</t>
    </rPh>
    <phoneticPr fontId="6"/>
  </si>
  <si>
    <t>分析に関する文書</t>
    <rPh sb="0" eb="2">
      <t>ブンセキ</t>
    </rPh>
    <rPh sb="3" eb="4">
      <t>カン</t>
    </rPh>
    <rPh sb="6" eb="8">
      <t>ブンショ</t>
    </rPh>
    <phoneticPr fontId="6"/>
  </si>
  <si>
    <t>分析</t>
    <rPh sb="0" eb="2">
      <t>ブンセキ</t>
    </rPh>
    <phoneticPr fontId="6"/>
  </si>
  <si>
    <t>○○年度△△運用研究等の研究成果（△△には、研究名等を記載）</t>
    <rPh sb="6" eb="8">
      <t>ウンヨウ</t>
    </rPh>
    <rPh sb="8" eb="10">
      <t>ケンキュウ</t>
    </rPh>
    <rPh sb="10" eb="11">
      <t>トウ</t>
    </rPh>
    <rPh sb="12" eb="14">
      <t>ケンキュウ</t>
    </rPh>
    <rPh sb="14" eb="16">
      <t>セイカ</t>
    </rPh>
    <rPh sb="22" eb="24">
      <t>ケンキュウ</t>
    </rPh>
    <rPh sb="25" eb="26">
      <t>トウ</t>
    </rPh>
    <phoneticPr fontId="4"/>
  </si>
  <si>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6"/>
  </si>
  <si>
    <t>研究成果に関する文書</t>
    <rPh sb="0" eb="2">
      <t>ケンキュウ</t>
    </rPh>
    <rPh sb="2" eb="4">
      <t>セイカ</t>
    </rPh>
    <rPh sb="5" eb="6">
      <t>カン</t>
    </rPh>
    <rPh sb="8" eb="10">
      <t>ブンショ</t>
    </rPh>
    <phoneticPr fontId="6"/>
  </si>
  <si>
    <t>○○年度△△装備品期待性能書（△△には、装備名を記載）</t>
    <rPh sb="6" eb="8">
      <t>ソウビ</t>
    </rPh>
    <rPh sb="8" eb="9">
      <t>ヒン</t>
    </rPh>
    <rPh sb="9" eb="11">
      <t>キタイ</t>
    </rPh>
    <rPh sb="11" eb="13">
      <t>セイノウ</t>
    </rPh>
    <rPh sb="13" eb="14">
      <t>ショ</t>
    </rPh>
    <phoneticPr fontId="4"/>
  </si>
  <si>
    <t>期待性能書等</t>
    <rPh sb="0" eb="2">
      <t>キタイ</t>
    </rPh>
    <rPh sb="2" eb="4">
      <t>セイノウ</t>
    </rPh>
    <rPh sb="4" eb="5">
      <t>ショ</t>
    </rPh>
    <rPh sb="5" eb="6">
      <t>トウ</t>
    </rPh>
    <phoneticPr fontId="6"/>
  </si>
  <si>
    <t>○○年度陸自C4ISR整備計画検討資料</t>
    <rPh sb="0" eb="4">
      <t>ア</t>
    </rPh>
    <rPh sb="4" eb="6">
      <t>リクジ</t>
    </rPh>
    <rPh sb="11" eb="13">
      <t>セイビ</t>
    </rPh>
    <rPh sb="13" eb="15">
      <t>ケイカク</t>
    </rPh>
    <rPh sb="15" eb="17">
      <t>ケントウ</t>
    </rPh>
    <rPh sb="17" eb="19">
      <t>シリョウ</t>
    </rPh>
    <phoneticPr fontId="4"/>
  </si>
  <si>
    <t>陸自Ｃ４ＩＳＲ整備計画意見照会等</t>
    <rPh sb="0" eb="2">
      <t>リクジ</t>
    </rPh>
    <rPh sb="7" eb="9">
      <t>セイビ</t>
    </rPh>
    <rPh sb="9" eb="11">
      <t>ケイカク</t>
    </rPh>
    <rPh sb="11" eb="13">
      <t>イケン</t>
    </rPh>
    <rPh sb="13" eb="15">
      <t>ショウカイ</t>
    </rPh>
    <rPh sb="15" eb="16">
      <t>トウ</t>
    </rPh>
    <phoneticPr fontId="6"/>
  </si>
  <si>
    <t>○○年度△△装備改善提案等資料（△△には、装備名を記載）</t>
    <rPh sb="21" eb="23">
      <t>ソウビ</t>
    </rPh>
    <rPh sb="23" eb="24">
      <t>メイ</t>
    </rPh>
    <rPh sb="25" eb="27">
      <t>キサイ</t>
    </rPh>
    <phoneticPr fontId="8"/>
  </si>
  <si>
    <t>システム・装備研究、装備改善提案等</t>
    <rPh sb="5" eb="7">
      <t>ソウビ</t>
    </rPh>
    <rPh sb="7" eb="9">
      <t>ケンキュウ</t>
    </rPh>
    <phoneticPr fontId="6"/>
  </si>
  <si>
    <t>システム・装備研究に関する文書</t>
    <rPh sb="5" eb="7">
      <t>ソウビ</t>
    </rPh>
    <rPh sb="7" eb="9">
      <t>ケンキュウ</t>
    </rPh>
    <rPh sb="10" eb="11">
      <t>カン</t>
    </rPh>
    <rPh sb="13" eb="15">
      <t>ブンショ</t>
    </rPh>
    <phoneticPr fontId="6"/>
  </si>
  <si>
    <t>○○年度部隊実験の研究成果等</t>
  </si>
  <si>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6"/>
  </si>
  <si>
    <t>○○年度部隊実験の計画、実施</t>
  </si>
  <si>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6"/>
  </si>
  <si>
    <t>○○年度△△部隊実験に関する通知（△△には、実験名を記載）</t>
    <rPh sb="14" eb="16">
      <t>ツウチ</t>
    </rPh>
    <rPh sb="22" eb="24">
      <t>ジッケン</t>
    </rPh>
    <rPh sb="24" eb="25">
      <t>メイ</t>
    </rPh>
    <rPh sb="26" eb="28">
      <t>キサイ</t>
    </rPh>
    <phoneticPr fontId="7"/>
  </si>
  <si>
    <t>研究業務</t>
    <rPh sb="0" eb="2">
      <t>ケンキュウ</t>
    </rPh>
    <rPh sb="2" eb="4">
      <t>ギョウム</t>
    </rPh>
    <phoneticPr fontId="8"/>
  </si>
  <si>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6"/>
  </si>
  <si>
    <t>部隊実験に関する文書</t>
    <rPh sb="0" eb="2">
      <t>ブタイ</t>
    </rPh>
    <rPh sb="2" eb="4">
      <t>ジッケン</t>
    </rPh>
    <rPh sb="5" eb="6">
      <t>カン</t>
    </rPh>
    <rPh sb="8" eb="10">
      <t>ブンショ</t>
    </rPh>
    <phoneticPr fontId="6"/>
  </si>
  <si>
    <t>研究業務</t>
    <rPh sb="0" eb="2">
      <t>ケンキュウ</t>
    </rPh>
    <rPh sb="2" eb="4">
      <t>ギョウム</t>
    </rPh>
    <phoneticPr fontId="6"/>
  </si>
  <si>
    <t>○○年度△△研究に関する参加命令等
○○年度△△研究開発目標指針
（△△には、研究名を記載）</t>
  </si>
  <si>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6"/>
  </si>
  <si>
    <t>○○年度△△研究開発体制（△△には、研究名を記載）</t>
  </si>
  <si>
    <t>研究開発体制</t>
    <phoneticPr fontId="6"/>
  </si>
  <si>
    <t>研究開発に関する文書</t>
    <rPh sb="0" eb="2">
      <t>ケンキュウ</t>
    </rPh>
    <rPh sb="2" eb="4">
      <t>カイハツ</t>
    </rPh>
    <rPh sb="5" eb="6">
      <t>カン</t>
    </rPh>
    <rPh sb="8" eb="10">
      <t>ブンショ</t>
    </rPh>
    <phoneticPr fontId="6"/>
  </si>
  <si>
    <t>○○年度システム実務訓練資料</t>
  </si>
  <si>
    <t>研究業務に関するシステム実務訓練、システム実務者研究会</t>
    <rPh sb="0" eb="2">
      <t>ケンキュウ</t>
    </rPh>
    <rPh sb="2" eb="4">
      <t>ギョウム</t>
    </rPh>
    <rPh sb="5" eb="6">
      <t>カン</t>
    </rPh>
    <rPh sb="12" eb="14">
      <t>ジツム</t>
    </rPh>
    <rPh sb="14" eb="16">
      <t>クンレン</t>
    </rPh>
    <phoneticPr fontId="6"/>
  </si>
  <si>
    <t>研究のシステム実務に関する文書</t>
    <rPh sb="0" eb="2">
      <t>ケンキュウ</t>
    </rPh>
    <rPh sb="7" eb="9">
      <t>ジツム</t>
    </rPh>
    <rPh sb="10" eb="11">
      <t>カン</t>
    </rPh>
    <rPh sb="13" eb="15">
      <t>ブンショ</t>
    </rPh>
    <phoneticPr fontId="6"/>
  </si>
  <si>
    <t>○○年度△△運用研究調整資料
○○年度△△研究改善提案等資料
（△△には、研究名等を記載）</t>
    <rPh sb="6" eb="8">
      <t>ウンヨウ</t>
    </rPh>
    <rPh sb="37" eb="39">
      <t>ケンキュウ</t>
    </rPh>
    <rPh sb="39" eb="40">
      <t>メイ</t>
    </rPh>
    <rPh sb="40" eb="41">
      <t>トウ</t>
    </rPh>
    <rPh sb="42" eb="44">
      <t>キサイ</t>
    </rPh>
    <phoneticPr fontId="8"/>
  </si>
  <si>
    <t>運用研究細部指示等、改善研究提案等</t>
    <rPh sb="0" eb="2">
      <t>ウンヨウ</t>
    </rPh>
    <rPh sb="2" eb="4">
      <t>ケンキュウ</t>
    </rPh>
    <rPh sb="4" eb="6">
      <t>サイブ</t>
    </rPh>
    <rPh sb="6" eb="8">
      <t>シジ</t>
    </rPh>
    <rPh sb="8" eb="9">
      <t>トウ</t>
    </rPh>
    <phoneticPr fontId="6"/>
  </si>
  <si>
    <t>研究の提案、指示等に関する文書</t>
    <rPh sb="0" eb="2">
      <t>ケンキュウ</t>
    </rPh>
    <rPh sb="3" eb="5">
      <t>テイアン</t>
    </rPh>
    <rPh sb="6" eb="8">
      <t>シジ</t>
    </rPh>
    <rPh sb="8" eb="9">
      <t>トウ</t>
    </rPh>
    <rPh sb="10" eb="11">
      <t>カン</t>
    </rPh>
    <rPh sb="13" eb="15">
      <t>ブンショ</t>
    </rPh>
    <phoneticPr fontId="6"/>
  </si>
  <si>
    <t>○○年度△△研究に関する会議資料
○○年度太平洋陸軍地域セミナーに関する資料
（△△には、研究名を記載）</t>
    <rPh sb="45" eb="47">
      <t>ケンキュウ</t>
    </rPh>
    <rPh sb="47" eb="48">
      <t>メイ</t>
    </rPh>
    <rPh sb="49" eb="51">
      <t>キサイ</t>
    </rPh>
    <phoneticPr fontId="8"/>
  </si>
  <si>
    <t>研究</t>
    <rPh sb="0" eb="2">
      <t>ケンキュウ</t>
    </rPh>
    <phoneticPr fontId="8"/>
  </si>
  <si>
    <t>研究に関する会議結果等、太平洋陸軍地域セミナー</t>
    <rPh sb="0" eb="2">
      <t>ケンキュウ</t>
    </rPh>
    <rPh sb="3" eb="4">
      <t>カン</t>
    </rPh>
    <rPh sb="6" eb="8">
      <t>カイギ</t>
    </rPh>
    <rPh sb="8" eb="10">
      <t>ケッカ</t>
    </rPh>
    <rPh sb="10" eb="11">
      <t>トウ</t>
    </rPh>
    <phoneticPr fontId="6"/>
  </si>
  <si>
    <t>会議、セミナーに関する文書</t>
    <rPh sb="0" eb="1">
      <t>カイ</t>
    </rPh>
    <rPh sb="1" eb="2">
      <t>ギ</t>
    </rPh>
    <rPh sb="8" eb="9">
      <t>カン</t>
    </rPh>
    <rPh sb="11" eb="13">
      <t>ブンショ</t>
    </rPh>
    <phoneticPr fontId="6"/>
  </si>
  <si>
    <t>研究</t>
    <rPh sb="0" eb="2">
      <t>ケンキュウ</t>
    </rPh>
    <phoneticPr fontId="6"/>
  </si>
  <si>
    <t>○○年度サイバー・電磁波の運用、意見照会</t>
    <phoneticPr fontId="6"/>
  </si>
  <si>
    <t>サイバー・電磁波の運用、意見照会に関する文書</t>
    <rPh sb="5" eb="8">
      <t>デンジハ</t>
    </rPh>
    <rPh sb="9" eb="11">
      <t>ウンヨウ</t>
    </rPh>
    <rPh sb="12" eb="14">
      <t>イケン</t>
    </rPh>
    <rPh sb="14" eb="16">
      <t>ショウカイ</t>
    </rPh>
    <rPh sb="17" eb="18">
      <t>カン</t>
    </rPh>
    <rPh sb="20" eb="22">
      <t>ブンショ</t>
    </rPh>
    <phoneticPr fontId="6"/>
  </si>
  <si>
    <t>サイバー・電磁波の運用に関する文書</t>
    <rPh sb="5" eb="8">
      <t>デンジハ</t>
    </rPh>
    <rPh sb="9" eb="11">
      <t>ウンヨウ</t>
    </rPh>
    <rPh sb="12" eb="13">
      <t>カン</t>
    </rPh>
    <rPh sb="15" eb="17">
      <t>ブンショ</t>
    </rPh>
    <phoneticPr fontId="6"/>
  </si>
  <si>
    <t>－</t>
  </si>
  <si>
    <t>○○年度サイバー・電磁波に係る訓練・演習に関する通知</t>
    <phoneticPr fontId="6"/>
  </si>
  <si>
    <t>サイバー・電磁波</t>
    <phoneticPr fontId="6"/>
  </si>
  <si>
    <t>サイバー・電磁波に係る訓練・演習に関する通知</t>
    <rPh sb="5" eb="8">
      <t>デンジハ</t>
    </rPh>
    <rPh sb="9" eb="10">
      <t>カカ</t>
    </rPh>
    <rPh sb="11" eb="13">
      <t>クンレン</t>
    </rPh>
    <rPh sb="14" eb="16">
      <t>エンシュウ</t>
    </rPh>
    <rPh sb="17" eb="18">
      <t>カン</t>
    </rPh>
    <rPh sb="20" eb="22">
      <t>ツウチ</t>
    </rPh>
    <phoneticPr fontId="6"/>
  </si>
  <si>
    <t>サイバー・電磁波に係る訓練・演習に関する文書</t>
    <rPh sb="5" eb="8">
      <t>デンジハ</t>
    </rPh>
    <rPh sb="9" eb="10">
      <t>カカ</t>
    </rPh>
    <rPh sb="11" eb="13">
      <t>クンレン</t>
    </rPh>
    <rPh sb="14" eb="16">
      <t>エンシュウ</t>
    </rPh>
    <rPh sb="17" eb="18">
      <t>カン</t>
    </rPh>
    <rPh sb="20" eb="22">
      <t>ブンショ</t>
    </rPh>
    <phoneticPr fontId="6"/>
  </si>
  <si>
    <t>サイバー・電磁波</t>
  </si>
  <si>
    <t>○○年度国民保護訓練資料</t>
    <rPh sb="10" eb="12">
      <t>シリョウ</t>
    </rPh>
    <phoneticPr fontId="7"/>
  </si>
  <si>
    <t>国民保護訓練</t>
    <phoneticPr fontId="6"/>
  </si>
  <si>
    <t>○○年度国民保護共同訓練関連</t>
  </si>
  <si>
    <t>国民保護共同訓練</t>
    <phoneticPr fontId="6"/>
  </si>
  <si>
    <t>国民保護訓練に関する文書</t>
    <rPh sb="0" eb="2">
      <t>コクミン</t>
    </rPh>
    <rPh sb="2" eb="4">
      <t>ホゴ</t>
    </rPh>
    <rPh sb="4" eb="6">
      <t>クンレン</t>
    </rPh>
    <rPh sb="7" eb="8">
      <t>カン</t>
    </rPh>
    <rPh sb="10" eb="12">
      <t>ブンショ</t>
    </rPh>
    <phoneticPr fontId="6"/>
  </si>
  <si>
    <t>解嘱に係る特定日以後１年</t>
    <rPh sb="0" eb="2">
      <t>カイショク</t>
    </rPh>
    <rPh sb="3" eb="4">
      <t>カカワ</t>
    </rPh>
    <rPh sb="5" eb="7">
      <t>トクテイ</t>
    </rPh>
    <rPh sb="7" eb="8">
      <t>ビ</t>
    </rPh>
    <rPh sb="8" eb="10">
      <t>イゴ</t>
    </rPh>
    <rPh sb="9" eb="10">
      <t>ゴ</t>
    </rPh>
    <rPh sb="11" eb="12">
      <t>ネン</t>
    </rPh>
    <phoneticPr fontId="6"/>
  </si>
  <si>
    <t>国民保護協議会委員委嘱状</t>
    <rPh sb="0" eb="2">
      <t>コクミン</t>
    </rPh>
    <rPh sb="2" eb="4">
      <t>ホゴ</t>
    </rPh>
    <rPh sb="4" eb="7">
      <t>キョウギカイ</t>
    </rPh>
    <rPh sb="7" eb="9">
      <t>イイン</t>
    </rPh>
    <rPh sb="9" eb="12">
      <t>イショクジョウ</t>
    </rPh>
    <phoneticPr fontId="8"/>
  </si>
  <si>
    <t>国民保護協議会委員委嘱状</t>
    <rPh sb="0" eb="2">
      <t>コクミン</t>
    </rPh>
    <rPh sb="2" eb="4">
      <t>ホゴ</t>
    </rPh>
    <rPh sb="4" eb="6">
      <t>キョウギ</t>
    </rPh>
    <rPh sb="6" eb="7">
      <t>カイ</t>
    </rPh>
    <rPh sb="7" eb="9">
      <t>イイン</t>
    </rPh>
    <rPh sb="9" eb="12">
      <t>イショクジョウ</t>
    </rPh>
    <phoneticPr fontId="6"/>
  </si>
  <si>
    <t>○○年度国民保護協議会調整資料
○○年度地方公共団体等の国民保護計画</t>
  </si>
  <si>
    <t>国民保護協議会に関する事項、地方公共団体等の国民保護計画</t>
    <rPh sb="0" eb="4">
      <t>コクミンホゴ</t>
    </rPh>
    <rPh sb="4" eb="7">
      <t>キョウギカイ</t>
    </rPh>
    <rPh sb="8" eb="9">
      <t>カン</t>
    </rPh>
    <rPh sb="11" eb="13">
      <t>ジコウ</t>
    </rPh>
    <phoneticPr fontId="6"/>
  </si>
  <si>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8"/>
  </si>
  <si>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6"/>
  </si>
  <si>
    <t>国民保護協議会に関する文書</t>
    <rPh sb="0" eb="2">
      <t>コクミン</t>
    </rPh>
    <rPh sb="2" eb="4">
      <t>ホゴ</t>
    </rPh>
    <rPh sb="4" eb="7">
      <t>キョウギカイ</t>
    </rPh>
    <rPh sb="8" eb="9">
      <t>カン</t>
    </rPh>
    <rPh sb="11" eb="13">
      <t>ブンショ</t>
    </rPh>
    <phoneticPr fontId="6"/>
  </si>
  <si>
    <t>○○年度国民保護連携要領</t>
    <rPh sb="0" eb="4">
      <t>ア</t>
    </rPh>
    <rPh sb="4" eb="6">
      <t>コクミン</t>
    </rPh>
    <rPh sb="6" eb="8">
      <t>ホゴ</t>
    </rPh>
    <rPh sb="8" eb="10">
      <t>レンケイ</t>
    </rPh>
    <rPh sb="10" eb="12">
      <t>ヨウリョウ</t>
    </rPh>
    <phoneticPr fontId="8"/>
  </si>
  <si>
    <t>国民保護連携要領</t>
    <rPh sb="0" eb="2">
      <t>コクミン</t>
    </rPh>
    <rPh sb="2" eb="4">
      <t>ホゴ</t>
    </rPh>
    <rPh sb="4" eb="6">
      <t>レンケイ</t>
    </rPh>
    <rPh sb="6" eb="8">
      <t>ヨウリョウ</t>
    </rPh>
    <phoneticPr fontId="6"/>
  </si>
  <si>
    <t>○○年度国民保護に関する通知文書</t>
    <rPh sb="12" eb="14">
      <t>ツウチ</t>
    </rPh>
    <phoneticPr fontId="7"/>
  </si>
  <si>
    <t>国民保護</t>
    <rPh sb="0" eb="2">
      <t>コクミン</t>
    </rPh>
    <rPh sb="2" eb="4">
      <t>ホゴ</t>
    </rPh>
    <phoneticPr fontId="8"/>
  </si>
  <si>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</si>
  <si>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恒常業務にて作成又は取得する国民保護に関する文書</t>
    <rPh sb="14" eb="16">
      <t>コクミン</t>
    </rPh>
    <rPh sb="16" eb="18">
      <t>ホゴ</t>
    </rPh>
    <rPh sb="19" eb="20">
      <t>カン</t>
    </rPh>
    <rPh sb="22" eb="24">
      <t>ブンショ</t>
    </rPh>
    <phoneticPr fontId="6"/>
  </si>
  <si>
    <t>国民保護</t>
    <rPh sb="0" eb="2">
      <t>コクミン</t>
    </rPh>
    <rPh sb="2" eb="4">
      <t>ホゴ</t>
    </rPh>
    <phoneticPr fontId="6"/>
  </si>
  <si>
    <t>○○年度予備自衛官等の運用に関する文書</t>
    <rPh sb="4" eb="6">
      <t>ヨビ</t>
    </rPh>
    <rPh sb="6" eb="9">
      <t>ジエイカン</t>
    </rPh>
    <rPh sb="9" eb="10">
      <t>トウ</t>
    </rPh>
    <rPh sb="11" eb="13">
      <t>ウンヨウ</t>
    </rPh>
    <rPh sb="14" eb="15">
      <t>カン</t>
    </rPh>
    <rPh sb="17" eb="19">
      <t>ブンショ</t>
    </rPh>
    <phoneticPr fontId="7"/>
  </si>
  <si>
    <t>予備自衛官等運用</t>
    <rPh sb="0" eb="2">
      <t>ヨビ</t>
    </rPh>
    <rPh sb="2" eb="5">
      <t>ジエイカン</t>
    </rPh>
    <rPh sb="5" eb="6">
      <t>トウ</t>
    </rPh>
    <rPh sb="6" eb="8">
      <t>ウンヨウ</t>
    </rPh>
    <phoneticPr fontId="8"/>
  </si>
  <si>
    <t>予備自衛官の運用、即応予備自衛官の運用、予備自衛官等計画、予備自衛官補の運用</t>
    <rPh sb="6" eb="8">
      <t>ウンヨウ</t>
    </rPh>
    <phoneticPr fontId="6"/>
  </si>
  <si>
    <t>予備自衛官等の運用に関する文書</t>
    <rPh sb="0" eb="2">
      <t>ヨビ</t>
    </rPh>
    <rPh sb="2" eb="5">
      <t>ジエイカン</t>
    </rPh>
    <rPh sb="5" eb="6">
      <t>トウ</t>
    </rPh>
    <rPh sb="7" eb="9">
      <t>ウンヨウ</t>
    </rPh>
    <rPh sb="10" eb="11">
      <t>カン</t>
    </rPh>
    <rPh sb="13" eb="15">
      <t>ブンショ</t>
    </rPh>
    <phoneticPr fontId="6"/>
  </si>
  <si>
    <t>予備自衛官等運用
（２５の項（１）及び２６の項（１）に掲げるものを除く。）</t>
    <rPh sb="0" eb="2">
      <t>ヨビ</t>
    </rPh>
    <rPh sb="2" eb="5">
      <t>ジエイカン</t>
    </rPh>
    <rPh sb="5" eb="6">
      <t>トウ</t>
    </rPh>
    <rPh sb="6" eb="8">
      <t>ウンヨウ</t>
    </rPh>
    <phoneticPr fontId="6"/>
  </si>
  <si>
    <t>○○年度国際平和安全活動指定計画
○○年度国際平和安全活動派遣準備</t>
    <rPh sb="8" eb="10">
      <t>アンゼン</t>
    </rPh>
    <rPh sb="25" eb="27">
      <t>アンゼン</t>
    </rPh>
    <phoneticPr fontId="7"/>
  </si>
  <si>
    <t>国際連携平和安全活動の派遣準備・交代に関する文書、派遣要員候補者の選定及び派遣に関する文書</t>
    <rPh sb="6" eb="8">
      <t>アンゼン</t>
    </rPh>
    <phoneticPr fontId="6"/>
  </si>
  <si>
    <t>○○年度国際平和安全活動に関する通知文書</t>
    <rPh sb="8" eb="10">
      <t>アンゼン</t>
    </rPh>
    <rPh sb="16" eb="18">
      <t>ツウチ</t>
    </rPh>
    <phoneticPr fontId="7"/>
  </si>
  <si>
    <t>国際連携平和安全活動に関する通知、報告、及び照会又は意見に係る文書</t>
    <rPh sb="6" eb="8">
      <t>アンゼン</t>
    </rPh>
    <phoneticPr fontId="6"/>
  </si>
  <si>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</si>
  <si>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○○年度国際平和協力活動指定計画
○○年度国際平和協力活動派遣準備</t>
  </si>
  <si>
    <t>国際平和協力活動指定計画、国際平和協力活動の派遣準備・交代に関する文書、派遣要員候補者の選定及び派遣に関する文書</t>
    <phoneticPr fontId="6"/>
  </si>
  <si>
    <t>○○年度国際平和協力業務担任部隊指定</t>
  </si>
  <si>
    <t>国際平和協力業務担任部隊指定</t>
    <phoneticPr fontId="6"/>
  </si>
  <si>
    <t>○○年度国際平和協力活動に関する通知文書</t>
    <rPh sb="16" eb="18">
      <t>ツウチ</t>
    </rPh>
    <phoneticPr fontId="8"/>
  </si>
  <si>
    <t>国際平和協力活動に関する通知、報告、及び照会又は意見に係る文書</t>
    <rPh sb="6" eb="8">
      <t>カツドウ</t>
    </rPh>
    <phoneticPr fontId="6"/>
  </si>
  <si>
    <t>国際平和協力活動に関する文書</t>
    <rPh sb="6" eb="8">
      <t>カツドウ</t>
    </rPh>
    <phoneticPr fontId="6"/>
  </si>
  <si>
    <t>○○年度国際緊急援助活動基本計画
○○年度国際緊急援助隊派遣交代に関する文書</t>
    <rPh sb="10" eb="12">
      <t>カツドウ</t>
    </rPh>
    <rPh sb="30" eb="32">
      <t>コウタイ</t>
    </rPh>
    <rPh sb="33" eb="34">
      <t>カン</t>
    </rPh>
    <rPh sb="36" eb="38">
      <t>ブンショ</t>
    </rPh>
    <phoneticPr fontId="8"/>
  </si>
  <si>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</si>
  <si>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以下について移管
・国際協力、国際交流に関する文書のうち、特に重要な政策事項、意思決定事項等が記録された文書</t>
    <rPh sb="0" eb="2">
      <t>イカ</t>
    </rPh>
    <rPh sb="6" eb="8">
      <t>イカン</t>
    </rPh>
    <phoneticPr fontId="6"/>
  </si>
  <si>
    <t>2(1)イ</t>
  </si>
  <si>
    <t>○○年度国際緊急援助活動に関する通知文書</t>
    <rPh sb="16" eb="18">
      <t>ツウチ</t>
    </rPh>
    <phoneticPr fontId="8"/>
  </si>
  <si>
    <t>国際協力</t>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</si>
  <si>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6"/>
  </si>
  <si>
    <t>国際緊急援助活動に関する文書</t>
    <phoneticPr fontId="6"/>
  </si>
  <si>
    <t>国際協力
（２５の項（１）及び
２６の項（１）に掲げるものを除く。）</t>
    <rPh sb="0" eb="2">
      <t>コクサイ</t>
    </rPh>
    <rPh sb="2" eb="4">
      <t>キョウリョク</t>
    </rPh>
    <rPh sb="13" eb="14">
      <t>オヨ</t>
    </rPh>
    <rPh sb="19" eb="20">
      <t>コウ</t>
    </rPh>
    <phoneticPr fontId="6"/>
  </si>
  <si>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8"/>
  </si>
  <si>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</si>
  <si>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 xml:space="preserve">○○年度システムの運用中断
</t>
    <rPh sb="9" eb="11">
      <t>ウンヨウ</t>
    </rPh>
    <rPh sb="11" eb="13">
      <t>チュウダン</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</si>
  <si>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</si>
  <si>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システム通信の運用、教育に関する文書</t>
    <rPh sb="10" eb="12">
      <t>キョウイク</t>
    </rPh>
    <phoneticPr fontId="6"/>
  </si>
  <si>
    <t>○○年度障害対処要領</t>
  </si>
  <si>
    <t>障害対処要領</t>
    <rPh sb="0" eb="2">
      <t>ショウガイ</t>
    </rPh>
    <rPh sb="2" eb="4">
      <t>タイショ</t>
    </rPh>
    <rPh sb="4" eb="6">
      <t>ヨウリョウ</t>
    </rPh>
    <phoneticPr fontId="6"/>
  </si>
  <si>
    <t>○○年度情報システム障害関連資料</t>
  </si>
  <si>
    <t>情報システム障害発生記録簿、セキュリティー情報報告書</t>
    <phoneticPr fontId="6"/>
  </si>
  <si>
    <t>システム障害、セキュリティに関する文書</t>
    <phoneticPr fontId="6"/>
  </si>
  <si>
    <t>○○年度移動局等検査記録表</t>
    <rPh sb="2" eb="4">
      <t>ネンド</t>
    </rPh>
    <rPh sb="10" eb="12">
      <t>キロク</t>
    </rPh>
    <rPh sb="12" eb="13">
      <t>ヒョウ</t>
    </rPh>
    <phoneticPr fontId="8"/>
  </si>
  <si>
    <t>移動局等検査記録表、無線検査表、移動局等試験成績表、地球局落成検査受検等</t>
    <phoneticPr fontId="6"/>
  </si>
  <si>
    <t>○○年度移動局等の検査に付随して作成する文書</t>
    <rPh sb="12" eb="14">
      <t>フズイ</t>
    </rPh>
    <rPh sb="16" eb="18">
      <t>サクセイ</t>
    </rPh>
    <rPh sb="20" eb="22">
      <t>ブンショ</t>
    </rPh>
    <phoneticPr fontId="7"/>
  </si>
  <si>
    <t>移動局等検査官免命、移動局等の定期検査受検</t>
    <rPh sb="0" eb="2">
      <t>イドウ</t>
    </rPh>
    <rPh sb="2" eb="3">
      <t>キョク</t>
    </rPh>
    <rPh sb="3" eb="4">
      <t>トウ</t>
    </rPh>
    <rPh sb="4" eb="7">
      <t>ケンサカン</t>
    </rPh>
    <rPh sb="7" eb="8">
      <t>メン</t>
    </rPh>
    <rPh sb="8" eb="9">
      <t>メイ</t>
    </rPh>
    <phoneticPr fontId="6"/>
  </si>
  <si>
    <t>移動局等の検査に関する文書</t>
    <rPh sb="0" eb="2">
      <t>イドウ</t>
    </rPh>
    <rPh sb="2" eb="3">
      <t>キョク</t>
    </rPh>
    <rPh sb="3" eb="4">
      <t>トウ</t>
    </rPh>
    <rPh sb="5" eb="7">
      <t>ケンサ</t>
    </rPh>
    <rPh sb="8" eb="9">
      <t>カン</t>
    </rPh>
    <rPh sb="11" eb="13">
      <t>ブンショ</t>
    </rPh>
    <phoneticPr fontId="6"/>
  </si>
  <si>
    <t>○○年要地通信</t>
    <rPh sb="2" eb="3">
      <t>ネン</t>
    </rPh>
    <rPh sb="3" eb="5">
      <t>ヨウチ</t>
    </rPh>
    <rPh sb="5" eb="7">
      <t>ツウシン</t>
    </rPh>
    <phoneticPr fontId="7"/>
  </si>
  <si>
    <t>要地通信</t>
    <phoneticPr fontId="6"/>
  </si>
  <si>
    <t>通信電子規定</t>
  </si>
  <si>
    <t>通信電子規定</t>
    <phoneticPr fontId="6"/>
  </si>
  <si>
    <t>○○年度無線機移動局検査資料
○○年度無線資格者名簿</t>
    <rPh sb="7" eb="9">
      <t>イドウ</t>
    </rPh>
    <rPh sb="9" eb="10">
      <t>キョク</t>
    </rPh>
    <phoneticPr fontId="7"/>
  </si>
  <si>
    <t>無線機移動局検査、無線局開局等、無線資格者名簿</t>
    <rPh sb="0" eb="3">
      <t>ムセンキ</t>
    </rPh>
    <rPh sb="3" eb="5">
      <t>イドウ</t>
    </rPh>
    <rPh sb="5" eb="6">
      <t>キョク</t>
    </rPh>
    <rPh sb="6" eb="8">
      <t>ケンサ</t>
    </rPh>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</si>
  <si>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</si>
  <si>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○○年度無線業務日誌</t>
  </si>
  <si>
    <t>無線業務日誌</t>
    <rPh sb="0" eb="2">
      <t>ムセン</t>
    </rPh>
    <rPh sb="2" eb="4">
      <t>ギョウム</t>
    </rPh>
    <rPh sb="4" eb="6">
      <t>ニッシ</t>
    </rPh>
    <phoneticPr fontId="6"/>
  </si>
  <si>
    <t>○○年度無線資格試験に関する文書
○○年度無線局承認関連</t>
  </si>
  <si>
    <t>無線資格試験に関する報告等</t>
    <rPh sb="4" eb="6">
      <t>シケン</t>
    </rPh>
    <rPh sb="7" eb="8">
      <t>カン</t>
    </rPh>
    <rPh sb="10" eb="12">
      <t>ホウコク</t>
    </rPh>
    <rPh sb="12" eb="13">
      <t>トウ</t>
    </rPh>
    <phoneticPr fontId="6"/>
  </si>
  <si>
    <t>無線通信に関する文書</t>
    <rPh sb="0" eb="4">
      <t>ムセンツウシン</t>
    </rPh>
    <rPh sb="5" eb="6">
      <t>カン</t>
    </rPh>
    <rPh sb="8" eb="10">
      <t>ブンショ</t>
    </rPh>
    <phoneticPr fontId="6"/>
  </si>
  <si>
    <t>○○年度入退室記録簿
○○年度入室者管理書類</t>
    <rPh sb="7" eb="9">
      <t>キロク</t>
    </rPh>
    <phoneticPr fontId="7"/>
  </si>
  <si>
    <t>入退室申請書、入室許可証、入退室記録簿、入室者名簿</t>
    <rPh sb="0" eb="3">
      <t>ニュウタイシツ</t>
    </rPh>
    <rPh sb="3" eb="5">
      <t>シンセイ</t>
    </rPh>
    <rPh sb="5" eb="6">
      <t>ショ</t>
    </rPh>
    <phoneticPr fontId="6"/>
  </si>
  <si>
    <t>入退室の管理に関する文書</t>
    <rPh sb="0" eb="3">
      <t>ニュウタイシツ</t>
    </rPh>
    <rPh sb="4" eb="6">
      <t>カンリ</t>
    </rPh>
    <rPh sb="7" eb="8">
      <t>カン</t>
    </rPh>
    <rPh sb="10" eb="12">
      <t>ブンショ</t>
    </rPh>
    <phoneticPr fontId="6"/>
  </si>
  <si>
    <t>○○年度電話番号登録変更等
○○年度加入電話使用状況</t>
  </si>
  <si>
    <t>電話番号登録変更等、加入電話使用状況</t>
    <rPh sb="0" eb="2">
      <t>デンワ</t>
    </rPh>
    <rPh sb="2" eb="4">
      <t>バンゴウ</t>
    </rPh>
    <rPh sb="4" eb="6">
      <t>トウロク</t>
    </rPh>
    <rPh sb="6" eb="8">
      <t>ヘンコウ</t>
    </rPh>
    <rPh sb="8" eb="9">
      <t>トウ</t>
    </rPh>
    <phoneticPr fontId="6"/>
  </si>
  <si>
    <t>電話番号の管理に関する文書</t>
    <rPh sb="0" eb="2">
      <t>デンワ</t>
    </rPh>
    <rPh sb="2" eb="4">
      <t>バンゴウ</t>
    </rPh>
    <rPh sb="5" eb="7">
      <t>カンリ</t>
    </rPh>
    <rPh sb="8" eb="9">
      <t>カン</t>
    </rPh>
    <rPh sb="11" eb="13">
      <t>ブンショ</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</si>
  <si>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</si>
  <si>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暗号書登録簿
暗号書接受保管簿</t>
    <rPh sb="0" eb="6">
      <t>アンゴウショトウロクボ</t>
    </rPh>
    <rPh sb="7" eb="10">
      <t>アンゴウショ</t>
    </rPh>
    <rPh sb="10" eb="12">
      <t>セツジュ</t>
    </rPh>
    <rPh sb="12" eb="14">
      <t>ホカン</t>
    </rPh>
    <rPh sb="14" eb="15">
      <t>ボ</t>
    </rPh>
    <phoneticPr fontId="6"/>
  </si>
  <si>
    <t>暗号書登録簿、暗号書接受保管簿</t>
    <rPh sb="0" eb="6">
      <t>アンゴウショトウロクボ</t>
    </rPh>
    <rPh sb="7" eb="10">
      <t>アンゴウショ</t>
    </rPh>
    <rPh sb="10" eb="12">
      <t>セツジュ</t>
    </rPh>
    <rPh sb="12" eb="14">
      <t>ホカン</t>
    </rPh>
    <rPh sb="14" eb="15">
      <t>ボ</t>
    </rPh>
    <phoneticPr fontId="6"/>
  </si>
  <si>
    <t>最後に記録した日に係る特定日以後３年</t>
    <rPh sb="0" eb="2">
      <t>サイゴ</t>
    </rPh>
    <rPh sb="3" eb="5">
      <t>キロク</t>
    </rPh>
    <rPh sb="7" eb="8">
      <t>ニチ</t>
    </rPh>
    <rPh sb="9" eb="10">
      <t>カカ</t>
    </rPh>
    <rPh sb="11" eb="14">
      <t>トクテイビ</t>
    </rPh>
    <rPh sb="14" eb="16">
      <t>イゴ</t>
    </rPh>
    <rPh sb="17" eb="18">
      <t>ネン</t>
    </rPh>
    <phoneticPr fontId="6"/>
  </si>
  <si>
    <t>暗号従事者指定簿</t>
    <rPh sb="0" eb="5">
      <t>アンゴウジュウジシャ</t>
    </rPh>
    <rPh sb="5" eb="8">
      <t>シテイボ</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</si>
  <si>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</si>
  <si>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t>
  </si>
  <si>
    <t>暗号作業紙等破棄簿</t>
    <phoneticPr fontId="6"/>
  </si>
  <si>
    <t>１年</t>
    <rPh sb="1" eb="2">
      <t>ネン</t>
    </rPh>
    <phoneticPr fontId="9"/>
  </si>
  <si>
    <t>暗号の運用</t>
    <rPh sb="0" eb="2">
      <t>アンゴウ</t>
    </rPh>
    <rPh sb="3" eb="5">
      <t>ウンヨウ</t>
    </rPh>
    <phoneticPr fontId="6"/>
  </si>
  <si>
    <t>暗号書等の運用</t>
    <phoneticPr fontId="6"/>
  </si>
  <si>
    <t>暗号に関する文書</t>
    <rPh sb="0" eb="2">
      <t>アンゴウ</t>
    </rPh>
    <rPh sb="3" eb="4">
      <t>カン</t>
    </rPh>
    <rPh sb="6" eb="8">
      <t>ブンショ</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</si>
  <si>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</si>
  <si>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ＩＤカード点検簿
指揮システム端末点検簿</t>
  </si>
  <si>
    <t>ＩＤカード点検簿、指揮システム端末点検簿</t>
    <phoneticPr fontId="6"/>
  </si>
  <si>
    <t>異動又は退職の日に係る特定日以後１年</t>
    <rPh sb="0" eb="2">
      <t>イドウ</t>
    </rPh>
    <rPh sb="2" eb="3">
      <t>マタ</t>
    </rPh>
    <rPh sb="11" eb="14">
      <t>トクテイビ</t>
    </rPh>
    <rPh sb="14" eb="16">
      <t>イゴ</t>
    </rPh>
    <rPh sb="17" eb="18">
      <t>ネン</t>
    </rPh>
    <phoneticPr fontId="6"/>
  </si>
  <si>
    <t>情報保証契約書</t>
  </si>
  <si>
    <t>情報保証誓約書</t>
    <rPh sb="0" eb="2">
      <t>ジョウホウ</t>
    </rPh>
    <rPh sb="2" eb="4">
      <t>ホショウ</t>
    </rPh>
    <rPh sb="4" eb="7">
      <t>セイヤクショ</t>
    </rPh>
    <phoneticPr fontId="6"/>
  </si>
  <si>
    <t>記載満了の日に係る特定日以後５年</t>
  </si>
  <si>
    <t>ファイル暗号化ソフト利用者の管理一覧表
ファイル暗号化ソフト管理表</t>
    <rPh sb="30" eb="32">
      <t>カンリ</t>
    </rPh>
    <phoneticPr fontId="8"/>
  </si>
  <si>
    <t>ファイル暗号化ソフト等管理表、ファイル暗号化ソフト利用者の管理一覧表</t>
    <rPh sb="10" eb="11">
      <t>トウ</t>
    </rPh>
    <phoneticPr fontId="6"/>
  </si>
  <si>
    <t xml:space="preserve">○○年度秘匿措置解除許可簿
○○年度ファイル暗号化ソフト等受領書
</t>
    <rPh sb="16" eb="18">
      <t>ネンド</t>
    </rPh>
    <phoneticPr fontId="8"/>
  </si>
  <si>
    <t>秘匿措置解除許可簿、ファイル暗号化ソフト等受領書</t>
    <rPh sb="0" eb="2">
      <t>ヒトク</t>
    </rPh>
    <rPh sb="2" eb="4">
      <t>ソチ</t>
    </rPh>
    <rPh sb="4" eb="6">
      <t>カイジョ</t>
    </rPh>
    <rPh sb="6" eb="8">
      <t>キョカ</t>
    </rPh>
    <rPh sb="8" eb="9">
      <t>ボ</t>
    </rPh>
    <phoneticPr fontId="6"/>
  </si>
  <si>
    <t>○○年度情報保証自己点検結果</t>
  </si>
  <si>
    <t>情報保証自己点検結果</t>
    <phoneticPr fontId="6"/>
  </si>
  <si>
    <t>システム、情報保証の管理に関する文書</t>
    <rPh sb="5" eb="9">
      <t>ジョウホウホショウ</t>
    </rPh>
    <rPh sb="10" eb="12">
      <t>カンリ</t>
    </rPh>
    <rPh sb="13" eb="14">
      <t>カン</t>
    </rPh>
    <rPh sb="16" eb="18">
      <t>ブンショ</t>
    </rPh>
    <phoneticPr fontId="6"/>
  </si>
  <si>
    <t>最後に記録した日に係る特定日以後３年</t>
    <phoneticPr fontId="6"/>
  </si>
  <si>
    <t>システム利用者等指定簿（陸自インターネット用）（注意情報システム用）</t>
  </si>
  <si>
    <t>システム利用者等指定簿（陸自インターネット用）（注意情報システム用）</t>
    <rPh sb="4" eb="7">
      <t>リヨウシャ</t>
    </rPh>
    <rPh sb="7" eb="8">
      <t>トウ</t>
    </rPh>
    <rPh sb="8" eb="10">
      <t>シテイ</t>
    </rPh>
    <rPh sb="10" eb="11">
      <t>ボ</t>
    </rPh>
    <rPh sb="12" eb="14">
      <t>リクジ</t>
    </rPh>
    <rPh sb="21" eb="22">
      <t>ヨウ</t>
    </rPh>
    <phoneticPr fontId="6"/>
  </si>
  <si>
    <t>○○年度ソフトウェア使用申請等綴り</t>
    <rPh sb="0" eb="4">
      <t>ア</t>
    </rPh>
    <rPh sb="10" eb="12">
      <t>シヨウ</t>
    </rPh>
    <rPh sb="12" eb="14">
      <t>シンセイ</t>
    </rPh>
    <rPh sb="14" eb="15">
      <t>トウ</t>
    </rPh>
    <rPh sb="15" eb="16">
      <t>ツヅ</t>
    </rPh>
    <phoneticPr fontId="8"/>
  </si>
  <si>
    <t>ソフトウェア不用通知書、ソフトウェア使用申請等</t>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</si>
  <si>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8"/>
  </si>
  <si>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</si>
  <si>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</si>
  <si>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可搬記憶媒体登録簿</t>
    <rPh sb="0" eb="2">
      <t>カハン</t>
    </rPh>
    <rPh sb="2" eb="4">
      <t>キオク</t>
    </rPh>
    <rPh sb="4" eb="6">
      <t>バイタイ</t>
    </rPh>
    <rPh sb="6" eb="9">
      <t>トウロクボ</t>
    </rPh>
    <phoneticPr fontId="8"/>
  </si>
  <si>
    <t>可搬記憶媒体登録簿</t>
    <phoneticPr fontId="6"/>
  </si>
  <si>
    <t>○○年度可搬記憶媒体持出し簿
○○年度可搬記憶媒体使用記録簿</t>
    <rPh sb="17" eb="19">
      <t>ネンド</t>
    </rPh>
    <phoneticPr fontId="8"/>
  </si>
  <si>
    <t>可搬記憶媒体持出し簿、可搬記憶媒体使用記録簿</t>
    <phoneticPr fontId="6"/>
  </si>
  <si>
    <t>可搬記憶媒体の管理に関する文書</t>
    <rPh sb="0" eb="2">
      <t>カハン</t>
    </rPh>
    <rPh sb="2" eb="4">
      <t>キオク</t>
    </rPh>
    <rPh sb="4" eb="6">
      <t>バイタイ</t>
    </rPh>
    <rPh sb="7" eb="9">
      <t>カンリ</t>
    </rPh>
    <rPh sb="10" eb="11">
      <t>カン</t>
    </rPh>
    <rPh sb="13" eb="15">
      <t>ブンショ</t>
    </rPh>
    <phoneticPr fontId="6"/>
  </si>
  <si>
    <t>電子計算機登録簿</t>
  </si>
  <si>
    <t>電子計算機登録簿</t>
    <phoneticPr fontId="6"/>
  </si>
  <si>
    <t>解除した日に係る特定日以後１年</t>
    <rPh sb="0" eb="2">
      <t>カイジョ</t>
    </rPh>
    <rPh sb="14" eb="15">
      <t>ネン</t>
    </rPh>
    <phoneticPr fontId="6"/>
  </si>
  <si>
    <t>私有パソコン持込み許可簿
私有パソコン持込み申請（許可）書</t>
  </si>
  <si>
    <t>私有パソコン持込み許可簿、私有パソコン持込み申請（許可）書</t>
    <rPh sb="0" eb="2">
      <t>シユウ</t>
    </rPh>
    <rPh sb="6" eb="7">
      <t>モ</t>
    </rPh>
    <rPh sb="7" eb="8">
      <t>コ</t>
    </rPh>
    <rPh sb="9" eb="11">
      <t>キョカ</t>
    </rPh>
    <rPh sb="11" eb="12">
      <t>ボ</t>
    </rPh>
    <phoneticPr fontId="6"/>
  </si>
  <si>
    <t>○○年度電子計算機持出し簿
○○年度私有パソコン等確認表</t>
  </si>
  <si>
    <t>システム通信</t>
    <rPh sb="4" eb="6">
      <t>ツウシン</t>
    </rPh>
    <phoneticPr fontId="8"/>
  </si>
  <si>
    <t>電子計算機持出し簿、自宅の私有パソコン等確認表</t>
    <phoneticPr fontId="6"/>
  </si>
  <si>
    <t>電子計算機の管理に関する文書</t>
    <rPh sb="0" eb="2">
      <t>デンシ</t>
    </rPh>
    <rPh sb="2" eb="5">
      <t>ケイサンキ</t>
    </rPh>
    <rPh sb="6" eb="8">
      <t>カンリ</t>
    </rPh>
    <rPh sb="9" eb="10">
      <t>カン</t>
    </rPh>
    <rPh sb="12" eb="14">
      <t>ブンショ</t>
    </rPh>
    <phoneticPr fontId="6"/>
  </si>
  <si>
    <t>システム通信</t>
    <rPh sb="4" eb="6">
      <t>ツウシン</t>
    </rPh>
    <phoneticPr fontId="6"/>
  </si>
  <si>
    <t>○○年度運行記録簿
○○年度航空交通管制月間交通量報告書</t>
  </si>
  <si>
    <t>運行記録簿、航空交通管制月間交通量報告書、飛行管理システム関連、飛行計画書関連</t>
    <phoneticPr fontId="6"/>
  </si>
  <si>
    <t>２年</t>
    <rPh sb="1" eb="2">
      <t>ネン</t>
    </rPh>
    <phoneticPr fontId="6"/>
  </si>
  <si>
    <t>○○年度管制日報
○○年度管制業務日誌（出発機）
○○年度管制業務日誌（□□）
○○年度管制ストリップ（□□用）（□□には、具体例から記載）</t>
    <rPh sb="11" eb="13">
      <t>ネンド</t>
    </rPh>
    <rPh sb="13" eb="15">
      <t>カンセイ</t>
    </rPh>
    <rPh sb="15" eb="17">
      <t>ギョウム</t>
    </rPh>
    <rPh sb="17" eb="19">
      <t>ニッシ</t>
    </rPh>
    <rPh sb="20" eb="22">
      <t>シュッパツ</t>
    </rPh>
    <rPh sb="22" eb="23">
      <t>キ</t>
    </rPh>
    <rPh sb="27" eb="29">
      <t>ネンド</t>
    </rPh>
    <rPh sb="29" eb="31">
      <t>カンセイ</t>
    </rPh>
    <rPh sb="31" eb="33">
      <t>ギョウム</t>
    </rPh>
    <rPh sb="33" eb="35">
      <t>ニッシ</t>
    </rPh>
    <rPh sb="62" eb="64">
      <t>グタイ</t>
    </rPh>
    <rPh sb="64" eb="65">
      <t>レイ</t>
    </rPh>
    <rPh sb="67" eb="69">
      <t>キサイ</t>
    </rPh>
    <phoneticPr fontId="8"/>
  </si>
  <si>
    <t>管制日報、管制業務日誌（出発機、到着機、局地飛行）、管制業務日誌（レーダー）、管制業務記録簿（位置通報）、管制ストリップ（レーダー）、管制ストリップ（進入管制出発機用）、管制ストリップ（進入管制到着機用）</t>
    <rPh sb="47" eb="49">
      <t>イチ</t>
    </rPh>
    <rPh sb="49" eb="51">
      <t>ツウホウ</t>
    </rPh>
    <phoneticPr fontId="6"/>
  </si>
  <si>
    <t>○○年度航空機運用資料
○○年度航空管制に関する連絡通知等</t>
  </si>
  <si>
    <t>航空機運用、航空管制の通知文書等</t>
    <phoneticPr fontId="6"/>
  </si>
  <si>
    <t>航空管制、飛行管理に関する文書</t>
    <rPh sb="5" eb="7">
      <t>ヒコウ</t>
    </rPh>
    <rPh sb="7" eb="9">
      <t>カンリ</t>
    </rPh>
    <phoneticPr fontId="6"/>
  </si>
  <si>
    <t>○○年度体験搭乗関連資料</t>
    <rPh sb="4" eb="6">
      <t>タイケン</t>
    </rPh>
    <rPh sb="6" eb="8">
      <t>トウジョウ</t>
    </rPh>
    <rPh sb="8" eb="10">
      <t>カンレン</t>
    </rPh>
    <rPh sb="10" eb="12">
      <t>シリョウ</t>
    </rPh>
    <phoneticPr fontId="4"/>
  </si>
  <si>
    <t>体験搭乗、航空機搭乗</t>
    <rPh sb="0" eb="2">
      <t>タイケン</t>
    </rPh>
    <rPh sb="2" eb="4">
      <t>トウジョウ</t>
    </rPh>
    <phoneticPr fontId="6"/>
  </si>
  <si>
    <t>航空機の搭乗に関する文書</t>
    <rPh sb="0" eb="3">
      <t>コウクウキ</t>
    </rPh>
    <rPh sb="4" eb="6">
      <t>トウジョウ</t>
    </rPh>
    <rPh sb="7" eb="8">
      <t>カン</t>
    </rPh>
    <rPh sb="10" eb="12">
      <t>ブンショ</t>
    </rPh>
    <phoneticPr fontId="6"/>
  </si>
  <si>
    <t>○○年度ノータム発信簿</t>
    <rPh sb="2" eb="4">
      <t>ネンド</t>
    </rPh>
    <rPh sb="8" eb="10">
      <t>ハッシン</t>
    </rPh>
    <rPh sb="10" eb="11">
      <t>ボ</t>
    </rPh>
    <phoneticPr fontId="4"/>
  </si>
  <si>
    <t>ノータム発信簿</t>
    <phoneticPr fontId="6"/>
  </si>
  <si>
    <t>○○年度ノータム事項に関する資料</t>
    <rPh sb="2" eb="4">
      <t>ネンド</t>
    </rPh>
    <rPh sb="8" eb="10">
      <t>ジコウ</t>
    </rPh>
    <rPh sb="11" eb="12">
      <t>カン</t>
    </rPh>
    <rPh sb="14" eb="16">
      <t>シリョウ</t>
    </rPh>
    <phoneticPr fontId="4"/>
  </si>
  <si>
    <t>ノータム事項の通知・発行要求・命令書</t>
    <rPh sb="4" eb="6">
      <t>ジコウ</t>
    </rPh>
    <rPh sb="7" eb="9">
      <t>ツウチ</t>
    </rPh>
    <rPh sb="10" eb="12">
      <t>ハッコウ</t>
    </rPh>
    <rPh sb="12" eb="14">
      <t>ヨウキュウ</t>
    </rPh>
    <rPh sb="15" eb="18">
      <t>メイレイショ</t>
    </rPh>
    <phoneticPr fontId="6"/>
  </si>
  <si>
    <t>航空情報（ノータム）に関する文書</t>
    <rPh sb="0" eb="2">
      <t>コウクウ</t>
    </rPh>
    <rPh sb="2" eb="4">
      <t>ジョウホウ</t>
    </rPh>
    <rPh sb="11" eb="12">
      <t>カン</t>
    </rPh>
    <rPh sb="14" eb="16">
      <t>ブンショ</t>
    </rPh>
    <phoneticPr fontId="6"/>
  </si>
  <si>
    <t>○○年度△△飛行場規則（△△には、飛行場名を記載）</t>
    <rPh sb="6" eb="9">
      <t>ヒコウジョウ</t>
    </rPh>
    <rPh sb="9" eb="11">
      <t>キソク</t>
    </rPh>
    <phoneticPr fontId="4"/>
  </si>
  <si>
    <t>飛行場規則</t>
    <rPh sb="0" eb="3">
      <t>ヒコウジョウ</t>
    </rPh>
    <rPh sb="3" eb="5">
      <t>キソク</t>
    </rPh>
    <phoneticPr fontId="6"/>
  </si>
  <si>
    <t>３年</t>
    <rPh sb="1" eb="2">
      <t>ネン</t>
    </rPh>
    <phoneticPr fontId="9"/>
  </si>
  <si>
    <t>○○年度□□飛行場の除雪に関する一般命令</t>
    <rPh sb="6" eb="9">
      <t>ヒコウジョウ</t>
    </rPh>
    <rPh sb="10" eb="12">
      <t>ジョセツ</t>
    </rPh>
    <rPh sb="13" eb="14">
      <t>カン</t>
    </rPh>
    <rPh sb="16" eb="20">
      <t>イッパンメイレイ</t>
    </rPh>
    <phoneticPr fontId="8"/>
  </si>
  <si>
    <t>飛行場除雪般命
飛行場整備支援般命、成果</t>
    <rPh sb="8" eb="11">
      <t>ヒコウジョウ</t>
    </rPh>
    <rPh sb="11" eb="15">
      <t>セイビシエン</t>
    </rPh>
    <rPh sb="15" eb="17">
      <t>ハンメイ</t>
    </rPh>
    <rPh sb="18" eb="20">
      <t>セイカ</t>
    </rPh>
    <phoneticPr fontId="7"/>
  </si>
  <si>
    <t>○○年度△△飛行場使用関連資料（△△には、飛行場名を記載）</t>
    <rPh sb="6" eb="9">
      <t>ヒコウジョウ</t>
    </rPh>
    <rPh sb="9" eb="11">
      <t>シヨウ</t>
    </rPh>
    <rPh sb="11" eb="13">
      <t>カンレン</t>
    </rPh>
    <rPh sb="13" eb="15">
      <t>シリョウ</t>
    </rPh>
    <rPh sb="21" eb="24">
      <t>ヒコウジョウ</t>
    </rPh>
    <rPh sb="24" eb="25">
      <t>メイ</t>
    </rPh>
    <rPh sb="26" eb="28">
      <t>キサイ</t>
    </rPh>
    <phoneticPr fontId="4"/>
  </si>
  <si>
    <t>航空運用</t>
    <phoneticPr fontId="6"/>
  </si>
  <si>
    <t>飛行場使用</t>
    <rPh sb="0" eb="3">
      <t>ヒコウジョウ</t>
    </rPh>
    <rPh sb="3" eb="5">
      <t>シヨウ</t>
    </rPh>
    <phoneticPr fontId="6"/>
  </si>
  <si>
    <t>飛行場の使用に関する文書</t>
    <rPh sb="0" eb="3">
      <t>ヒコウジョウ</t>
    </rPh>
    <rPh sb="4" eb="6">
      <t>シヨウ</t>
    </rPh>
    <rPh sb="7" eb="8">
      <t>カン</t>
    </rPh>
    <rPh sb="10" eb="12">
      <t>ブンショ</t>
    </rPh>
    <phoneticPr fontId="6"/>
  </si>
  <si>
    <t>航空運用
（２５の項（１）に掲げるものを除く。）</t>
    <rPh sb="0" eb="2">
      <t>コウクウ</t>
    </rPh>
    <rPh sb="2" eb="4">
      <t>ウンヨウ</t>
    </rPh>
    <rPh sb="9" eb="10">
      <t>コウ</t>
    </rPh>
    <rPh sb="14" eb="15">
      <t>カカ</t>
    </rPh>
    <rPh sb="20" eb="21">
      <t>ノゾ</t>
    </rPh>
    <phoneticPr fontId="6"/>
  </si>
  <si>
    <t>○○年度△△地震対処計画
○○年度△△原子力災害対処計画
○○年度△△災害派遣計画
（△△には、災害名等を記載）</t>
    <rPh sb="6" eb="8">
      <t>ジシン</t>
    </rPh>
    <rPh sb="8" eb="10">
      <t>タイショ</t>
    </rPh>
    <rPh sb="10" eb="12">
      <t>ケイカク</t>
    </rPh>
    <phoneticPr fontId="4"/>
  </si>
  <si>
    <t>地震対処計画、原子力災害対処計画、災害派遣計画</t>
    <phoneticPr fontId="6"/>
  </si>
  <si>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4"/>
  </si>
  <si>
    <t>火山災害対処計画</t>
    <rPh sb="0" eb="2">
      <t>カザン</t>
    </rPh>
    <rPh sb="2" eb="4">
      <t>サイガイ</t>
    </rPh>
    <rPh sb="4" eb="6">
      <t>タイショ</t>
    </rPh>
    <rPh sb="6" eb="8">
      <t>ケイカク</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</si>
  <si>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</si>
  <si>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地方自治体の防災計画</t>
    <rPh sb="0" eb="2">
      <t>チホウ</t>
    </rPh>
    <rPh sb="2" eb="5">
      <t>ジチタイ</t>
    </rPh>
    <rPh sb="6" eb="8">
      <t>ボウサイ</t>
    </rPh>
    <rPh sb="8" eb="10">
      <t>ケイカク</t>
    </rPh>
    <phoneticPr fontId="8"/>
  </si>
  <si>
    <t>地方自治体の防災計画</t>
    <rPh sb="0" eb="2">
      <t>チホウ</t>
    </rPh>
    <rPh sb="2" eb="5">
      <t>ジチタイ</t>
    </rPh>
    <rPh sb="6" eb="8">
      <t>ボウサイ</t>
    </rPh>
    <rPh sb="8" eb="10">
      <t>ケイカク</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</si>
  <si>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</si>
  <si>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4"/>
  </si>
  <si>
    <t>防災訓練に関する命令文書等</t>
    <rPh sb="0" eb="2">
      <t>ボウサイ</t>
    </rPh>
    <rPh sb="2" eb="4">
      <t>クンレン</t>
    </rPh>
    <rPh sb="5" eb="6">
      <t>カン</t>
    </rPh>
    <rPh sb="8" eb="10">
      <t>メイレイ</t>
    </rPh>
    <rPh sb="10" eb="12">
      <t>ブンショ</t>
    </rPh>
    <rPh sb="12" eb="13">
      <t>トウ</t>
    </rPh>
    <phoneticPr fontId="6"/>
  </si>
  <si>
    <t>○○年度△△地方自治体との総合防災訓練資料
○○年度△△自治体との連絡協議資料
（△△には、地方自治体名を記載）</t>
    <rPh sb="46" eb="48">
      <t>チホウ</t>
    </rPh>
    <rPh sb="48" eb="51">
      <t>ジチタイ</t>
    </rPh>
    <rPh sb="51" eb="52">
      <t>メイ</t>
    </rPh>
    <rPh sb="53" eb="55">
      <t>キサイ</t>
    </rPh>
    <phoneticPr fontId="8"/>
  </si>
  <si>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</si>
  <si>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</si>
  <si>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○○年度□□ドローンに関する文書</t>
  </si>
  <si>
    <t>高所監視用ドローンに関する文書</t>
  </si>
  <si>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8"/>
  </si>
  <si>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6"/>
  </si>
  <si>
    <t>○○年度△△災害派遣に関する通知（△△には、災害名を記載）</t>
    <rPh sb="6" eb="8">
      <t>サイガイ</t>
    </rPh>
    <rPh sb="8" eb="10">
      <t>ハケン</t>
    </rPh>
    <rPh sb="14" eb="16">
      <t>ツウチ</t>
    </rPh>
    <rPh sb="22" eb="24">
      <t>サイガイ</t>
    </rPh>
    <rPh sb="24" eb="25">
      <t>メイ</t>
    </rPh>
    <rPh sb="26" eb="28">
      <t>キサイ</t>
    </rPh>
    <phoneticPr fontId="4"/>
  </si>
  <si>
    <t>災害派遣に関する通知、報告及び照会又は意見に係る文書</t>
    <rPh sb="0" eb="4">
      <t>サイガイハケン</t>
    </rPh>
    <rPh sb="5" eb="6">
      <t>カン</t>
    </rPh>
    <phoneticPr fontId="6"/>
  </si>
  <si>
    <t>災害派遣に関する文書</t>
    <rPh sb="0" eb="2">
      <t>サイガイ</t>
    </rPh>
    <rPh sb="2" eb="4">
      <t>ハケン</t>
    </rPh>
    <rPh sb="5" eb="6">
      <t>カン</t>
    </rPh>
    <rPh sb="8" eb="10">
      <t>ブンショ</t>
    </rPh>
    <phoneticPr fontId="6"/>
  </si>
  <si>
    <t>○○年度△△駐屯地警備に関する命令等（△△には、駐屯地名を記載）</t>
    <rPh sb="6" eb="9">
      <t>チュウトンチ</t>
    </rPh>
    <rPh sb="9" eb="11">
      <t>ケイビ</t>
    </rPh>
    <rPh sb="12" eb="13">
      <t>カン</t>
    </rPh>
    <rPh sb="15" eb="17">
      <t>メイレイ</t>
    </rPh>
    <rPh sb="17" eb="18">
      <t>トウ</t>
    </rPh>
    <phoneticPr fontId="4"/>
  </si>
  <si>
    <t>駐屯地警備に関する命令文書等</t>
    <rPh sb="9" eb="11">
      <t>メイレイ</t>
    </rPh>
    <rPh sb="11" eb="13">
      <t>ブンショ</t>
    </rPh>
    <rPh sb="13" eb="14">
      <t>トウ</t>
    </rPh>
    <phoneticPr fontId="6"/>
  </si>
  <si>
    <t>○○年度△△駐屯地警備に関する通知文書（△△には、駐屯地名を記載）</t>
    <rPh sb="15" eb="17">
      <t>ツウチ</t>
    </rPh>
    <rPh sb="25" eb="28">
      <t>チュウトンチ</t>
    </rPh>
    <rPh sb="28" eb="29">
      <t>メイ</t>
    </rPh>
    <rPh sb="30" eb="32">
      <t>キサイ</t>
    </rPh>
    <phoneticPr fontId="4"/>
  </si>
  <si>
    <t>災害警備</t>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</si>
  <si>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</si>
  <si>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駐屯地警備に関する文書</t>
    <rPh sb="0" eb="3">
      <t>チュウトンチ</t>
    </rPh>
    <rPh sb="3" eb="5">
      <t>ケイビ</t>
    </rPh>
    <rPh sb="6" eb="7">
      <t>カン</t>
    </rPh>
    <rPh sb="9" eb="11">
      <t>ブンショ</t>
    </rPh>
    <phoneticPr fontId="6"/>
  </si>
  <si>
    <t>災害警備
（２５の項（１）に掲げるものを除く。）</t>
    <rPh sb="0" eb="2">
      <t>サイガイ</t>
    </rPh>
    <rPh sb="2" eb="4">
      <t>ケイビ</t>
    </rPh>
    <phoneticPr fontId="6"/>
  </si>
  <si>
    <t>○○年度在外邦人等輸送計画</t>
    <rPh sb="2" eb="4">
      <t>ネンド</t>
    </rPh>
    <rPh sb="4" eb="6">
      <t>ザイガイ</t>
    </rPh>
    <rPh sb="6" eb="8">
      <t>ホウジン</t>
    </rPh>
    <rPh sb="8" eb="9">
      <t>トウ</t>
    </rPh>
    <rPh sb="9" eb="11">
      <t>ユソウ</t>
    </rPh>
    <rPh sb="11" eb="13">
      <t>ケイカク</t>
    </rPh>
    <phoneticPr fontId="4"/>
  </si>
  <si>
    <t>在外邦人等輸送計画</t>
    <rPh sb="0" eb="2">
      <t>ザイガイ</t>
    </rPh>
    <rPh sb="2" eb="4">
      <t>ホウジン</t>
    </rPh>
    <rPh sb="4" eb="5">
      <t>トウ</t>
    </rPh>
    <rPh sb="5" eb="7">
      <t>ユソウ</t>
    </rPh>
    <rPh sb="7" eb="9">
      <t>ケイカク</t>
    </rPh>
    <phoneticPr fontId="6"/>
  </si>
  <si>
    <t>○○年度在外邦人等保護措置計画</t>
    <rPh sb="2" eb="4">
      <t>ネンド</t>
    </rPh>
    <rPh sb="4" eb="6">
      <t>ザイガイ</t>
    </rPh>
    <rPh sb="6" eb="8">
      <t>ホウジン</t>
    </rPh>
    <rPh sb="8" eb="9">
      <t>トウ</t>
    </rPh>
    <rPh sb="9" eb="11">
      <t>ホゴ</t>
    </rPh>
    <rPh sb="11" eb="13">
      <t>ソチ</t>
    </rPh>
    <rPh sb="13" eb="15">
      <t>ケイカク</t>
    </rPh>
    <phoneticPr fontId="4"/>
  </si>
  <si>
    <t>在外邦人等保護措置計画</t>
    <rPh sb="0" eb="2">
      <t>ザイガイ</t>
    </rPh>
    <rPh sb="2" eb="4">
      <t>ホウジン</t>
    </rPh>
    <rPh sb="4" eb="5">
      <t>トウ</t>
    </rPh>
    <rPh sb="5" eb="7">
      <t>ホゴ</t>
    </rPh>
    <rPh sb="7" eb="9">
      <t>ソチ</t>
    </rPh>
    <rPh sb="9" eb="11">
      <t>ケイカク</t>
    </rPh>
    <phoneticPr fontId="6"/>
  </si>
  <si>
    <t>在外邦人等に関する文書</t>
    <rPh sb="0" eb="2">
      <t>ザイガイ</t>
    </rPh>
    <rPh sb="2" eb="4">
      <t>ホウジン</t>
    </rPh>
    <rPh sb="4" eb="5">
      <t>トウ</t>
    </rPh>
    <rPh sb="6" eb="7">
      <t>カン</t>
    </rPh>
    <rPh sb="9" eb="11">
      <t>ブンショ</t>
    </rPh>
    <phoneticPr fontId="6"/>
  </si>
  <si>
    <t>○○年度中央指揮所立入申請資料</t>
    <rPh sb="2" eb="4">
      <t>ネンド</t>
    </rPh>
    <rPh sb="4" eb="6">
      <t>チュウオウ</t>
    </rPh>
    <rPh sb="6" eb="8">
      <t>シキ</t>
    </rPh>
    <rPh sb="8" eb="9">
      <t>ショ</t>
    </rPh>
    <rPh sb="9" eb="11">
      <t>タチイリ</t>
    </rPh>
    <rPh sb="11" eb="13">
      <t>シンセイ</t>
    </rPh>
    <rPh sb="13" eb="15">
      <t>シリョウ</t>
    </rPh>
    <phoneticPr fontId="4"/>
  </si>
  <si>
    <t>中央指揮所立入申請、通知書</t>
    <rPh sb="0" eb="2">
      <t>チュウオウ</t>
    </rPh>
    <rPh sb="2" eb="4">
      <t>シキ</t>
    </rPh>
    <rPh sb="4" eb="5">
      <t>ショ</t>
    </rPh>
    <rPh sb="5" eb="7">
      <t>タチイリ</t>
    </rPh>
    <rPh sb="7" eb="9">
      <t>シンセイ</t>
    </rPh>
    <rPh sb="10" eb="12">
      <t>ツウチ</t>
    </rPh>
    <rPh sb="12" eb="13">
      <t>ショ</t>
    </rPh>
    <phoneticPr fontId="6"/>
  </si>
  <si>
    <t>中央指揮所に関する文書</t>
    <rPh sb="0" eb="2">
      <t>チュウオウ</t>
    </rPh>
    <rPh sb="2" eb="4">
      <t>シキ</t>
    </rPh>
    <rPh sb="4" eb="5">
      <t>ショ</t>
    </rPh>
    <rPh sb="6" eb="7">
      <t>カン</t>
    </rPh>
    <rPh sb="9" eb="11">
      <t>ブンショ</t>
    </rPh>
    <phoneticPr fontId="6"/>
  </si>
  <si>
    <t>以下について移管
・陸上自衛隊の組織及び機能並びに政策の検討過程、決定、実施及び実績に関する重要な情報が記録された文書</t>
    <phoneticPr fontId="6"/>
  </si>
  <si>
    <t>1(1)及び2(4)</t>
    <rPh sb="4" eb="5">
      <t>オヨ</t>
    </rPh>
    <phoneticPr fontId="6"/>
  </si>
  <si>
    <t>５年以上又は別に定められた保存期間もしくはそれに準ずる期間以上の保存期間（１年以上）</t>
    <rPh sb="1" eb="2">
      <t>ネン</t>
    </rPh>
    <phoneticPr fontId="6"/>
  </si>
  <si>
    <t>○○年度防衛、警備等計画</t>
    <rPh sb="2" eb="4">
      <t>ネンド</t>
    </rPh>
    <rPh sb="4" eb="6">
      <t>ボウエイ</t>
    </rPh>
    <rPh sb="7" eb="9">
      <t>ケイビ</t>
    </rPh>
    <rPh sb="9" eb="10">
      <t>トウ</t>
    </rPh>
    <rPh sb="10" eb="12">
      <t>ケイカク</t>
    </rPh>
    <phoneticPr fontId="8"/>
  </si>
  <si>
    <t>防衛、警備等計画</t>
    <rPh sb="0" eb="2">
      <t>ボウエイ</t>
    </rPh>
    <rPh sb="3" eb="6">
      <t>ケイビトウ</t>
    </rPh>
    <rPh sb="6" eb="8">
      <t>ケイカク</t>
    </rPh>
    <phoneticPr fontId="6"/>
  </si>
  <si>
    <t>防衛、警備等計画に関する文書</t>
  </si>
  <si>
    <t>○○年度災害現地研究に関する命令等
○○年度災害即応態勢に関する命令等</t>
    <rPh sb="4" eb="6">
      <t>サイガイ</t>
    </rPh>
    <rPh sb="22" eb="24">
      <t>サイガイ</t>
    </rPh>
    <phoneticPr fontId="8"/>
  </si>
  <si>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</si>
  <si>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○○年度警戒監視に関する命令等
○○年度非常勤務態勢の移行に関する文書</t>
    <rPh sb="30" eb="31">
      <t>カン</t>
    </rPh>
    <rPh sb="33" eb="35">
      <t>ブンショ</t>
    </rPh>
    <phoneticPr fontId="8"/>
  </si>
  <si>
    <t>警戒監視等に関する文書、非常勤務態勢の移行（解除）を命ずる文書等</t>
    <rPh sb="0" eb="2">
      <t>ケイカイ</t>
    </rPh>
    <rPh sb="2" eb="5">
      <t>カンシトウ</t>
    </rPh>
    <rPh sb="6" eb="7">
      <t>カン</t>
    </rPh>
    <rPh sb="9" eb="11">
      <t>ブンショ</t>
    </rPh>
    <phoneticPr fontId="6"/>
  </si>
  <si>
    <t>部隊の運用に関する文書</t>
    <rPh sb="0" eb="2">
      <t>ブタイ</t>
    </rPh>
    <rPh sb="3" eb="5">
      <t>ウンヨウ</t>
    </rPh>
    <rPh sb="6" eb="7">
      <t>カン</t>
    </rPh>
    <rPh sb="9" eb="11">
      <t>ブンショ</t>
    </rPh>
    <phoneticPr fontId="6"/>
  </si>
  <si>
    <t>○○年度運用支援に関する意見照会</t>
    <rPh sb="6" eb="8">
      <t>シエン</t>
    </rPh>
    <rPh sb="9" eb="10">
      <t>カン</t>
    </rPh>
    <rPh sb="12" eb="14">
      <t>イケン</t>
    </rPh>
    <rPh sb="14" eb="16">
      <t>ショウカイ</t>
    </rPh>
    <phoneticPr fontId="8"/>
  </si>
  <si>
    <t>運用</t>
    <phoneticPr fontId="6"/>
  </si>
  <si>
    <t>運用</t>
    <rPh sb="0" eb="2">
      <t>ウンヨウ</t>
    </rPh>
    <phoneticPr fontId="8"/>
  </si>
  <si>
    <t>運用支援に関する通知、報告及び照会又は意見に係る文書</t>
    <rPh sb="0" eb="2">
      <t>ウンヨウ</t>
    </rPh>
    <rPh sb="2" eb="4">
      <t>シエン</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</si>
  <si>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</si>
  <si>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 xml:space="preserve">運用
（２５の項（１）に掲げるものを除く。）
</t>
    <rPh sb="0" eb="2">
      <t>ウンヨウ</t>
    </rPh>
    <phoneticPr fontId="6"/>
  </si>
  <si>
    <t>運用</t>
    <rPh sb="0" eb="2">
      <t>ウンヨウ</t>
    </rPh>
    <phoneticPr fontId="6"/>
  </si>
  <si>
    <t>○○年度業務計画要望資料（○○年度分）</t>
    <rPh sb="4" eb="6">
      <t>ギョウム</t>
    </rPh>
    <rPh sb="6" eb="8">
      <t>ケイカク</t>
    </rPh>
    <rPh sb="8" eb="10">
      <t>ヨウボウ</t>
    </rPh>
    <rPh sb="10" eb="12">
      <t>シリョウ</t>
    </rPh>
    <phoneticPr fontId="4"/>
  </si>
  <si>
    <t>業務被支援要望（海空等支援）、業務計画要望</t>
    <phoneticPr fontId="6"/>
  </si>
  <si>
    <t>業務計画の要望に関する文書</t>
    <rPh sb="0" eb="2">
      <t>ギョウム</t>
    </rPh>
    <rPh sb="2" eb="4">
      <t>ケイカク</t>
    </rPh>
    <rPh sb="5" eb="7">
      <t>ヨウボウ</t>
    </rPh>
    <rPh sb="8" eb="9">
      <t>カン</t>
    </rPh>
    <rPh sb="11" eb="13">
      <t>ブンショ</t>
    </rPh>
    <phoneticPr fontId="6"/>
  </si>
  <si>
    <t>○○年度部隊業務予定表
〇〇年駐屯地行事予定表</t>
    <rPh sb="2" eb="4">
      <t>ネンド</t>
    </rPh>
    <rPh sb="4" eb="6">
      <t>ブタイ</t>
    </rPh>
    <rPh sb="6" eb="8">
      <t>ギョウム</t>
    </rPh>
    <rPh sb="8" eb="10">
      <t>ヨテイ</t>
    </rPh>
    <rPh sb="10" eb="11">
      <t>ヒョウ</t>
    </rPh>
    <phoneticPr fontId="4"/>
  </si>
  <si>
    <t>部隊業務予定表、駐屯地行事予定表、群月間予定表</t>
    <phoneticPr fontId="6"/>
  </si>
  <si>
    <t>業務予定表に関する文書</t>
    <rPh sb="0" eb="2">
      <t>ギョウム</t>
    </rPh>
    <rPh sb="2" eb="4">
      <t>ヨテイ</t>
    </rPh>
    <rPh sb="4" eb="5">
      <t>ヒョウ</t>
    </rPh>
    <rPh sb="6" eb="7">
      <t>カン</t>
    </rPh>
    <rPh sb="9" eb="11">
      <t>ブンショ</t>
    </rPh>
    <phoneticPr fontId="6"/>
  </si>
  <si>
    <t>○○年度隊務運営計画（○○年度分）</t>
    <rPh sb="4" eb="8">
      <t>タイムウンエイ</t>
    </rPh>
    <rPh sb="13" eb="15">
      <t>ネンド</t>
    </rPh>
    <rPh sb="15" eb="16">
      <t>ブン</t>
    </rPh>
    <phoneticPr fontId="8"/>
  </si>
  <si>
    <t>陸上自衛隊業務計画以外の業務計画、隊務運営計画、業務計画（第１次・第２次）指示の実施に関する文書</t>
    <phoneticPr fontId="6"/>
  </si>
  <si>
    <t>○○年度業務計画（○○年度分）</t>
    <rPh sb="11" eb="13">
      <t>ネンド</t>
    </rPh>
    <rPh sb="13" eb="14">
      <t>ブン</t>
    </rPh>
    <phoneticPr fontId="8"/>
  </si>
  <si>
    <t>業務計画</t>
    <phoneticPr fontId="6"/>
  </si>
  <si>
    <t>陸上自衛隊業務計画</t>
    <phoneticPr fontId="6"/>
  </si>
  <si>
    <t>業務、隊務の計画書に関する文書</t>
    <rPh sb="0" eb="2">
      <t>ギョウム</t>
    </rPh>
    <rPh sb="3" eb="5">
      <t>タイム</t>
    </rPh>
    <rPh sb="6" eb="8">
      <t>ケイカク</t>
    </rPh>
    <rPh sb="8" eb="9">
      <t>ショ</t>
    </rPh>
    <rPh sb="10" eb="11">
      <t>カン</t>
    </rPh>
    <rPh sb="13" eb="15">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</si>
  <si>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</si>
  <si>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○○年度事務官等編成資料</t>
    <rPh sb="2" eb="4">
      <t>ネンド</t>
    </rPh>
    <rPh sb="4" eb="7">
      <t>ジムカン</t>
    </rPh>
    <rPh sb="7" eb="8">
      <t>トウ</t>
    </rPh>
    <rPh sb="8" eb="10">
      <t>ヘンセイ</t>
    </rPh>
    <rPh sb="10" eb="12">
      <t>シリョウ</t>
    </rPh>
    <phoneticPr fontId="4"/>
  </si>
  <si>
    <t>事務官等編成</t>
    <phoneticPr fontId="6"/>
  </si>
  <si>
    <t>事務官等の編成に関する文書</t>
    <rPh sb="0" eb="3">
      <t>ジムカン</t>
    </rPh>
    <rPh sb="3" eb="4">
      <t>トウ</t>
    </rPh>
    <rPh sb="5" eb="7">
      <t>ヘンセイ</t>
    </rPh>
    <rPh sb="8" eb="9">
      <t>カン</t>
    </rPh>
    <rPh sb="11" eb="13">
      <t>ブンショ</t>
    </rPh>
    <phoneticPr fontId="6"/>
  </si>
  <si>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4"/>
  </si>
  <si>
    <t>部隊等の新編・改編</t>
    <rPh sb="0" eb="3">
      <t>ブタイトウ</t>
    </rPh>
    <rPh sb="4" eb="6">
      <t>シンペン</t>
    </rPh>
    <rPh sb="7" eb="9">
      <t>カイヘン</t>
    </rPh>
    <phoneticPr fontId="6"/>
  </si>
  <si>
    <t>部隊等の新編・改編に関する文書</t>
    <rPh sb="0" eb="2">
      <t>ブタイ</t>
    </rPh>
    <rPh sb="2" eb="3">
      <t>トウ</t>
    </rPh>
    <rPh sb="4" eb="6">
      <t>シンペン</t>
    </rPh>
    <rPh sb="7" eb="9">
      <t>カイヘン</t>
    </rPh>
    <rPh sb="10" eb="11">
      <t>カン</t>
    </rPh>
    <rPh sb="13" eb="15">
      <t>ブンショ</t>
    </rPh>
    <phoneticPr fontId="6"/>
  </si>
  <si>
    <t>○○年度編成実施要領</t>
    <rPh sb="2" eb="4">
      <t>ネンド</t>
    </rPh>
    <rPh sb="4" eb="6">
      <t>ヘンセイ</t>
    </rPh>
    <rPh sb="6" eb="8">
      <t>ジッシ</t>
    </rPh>
    <rPh sb="8" eb="10">
      <t>ヨウリョウ</t>
    </rPh>
    <phoneticPr fontId="4"/>
  </si>
  <si>
    <t>編成</t>
    <rPh sb="0" eb="2">
      <t>ヘンセイ</t>
    </rPh>
    <phoneticPr fontId="8"/>
  </si>
  <si>
    <t>編成実施要領</t>
    <rPh sb="0" eb="2">
      <t>ヘンセイ</t>
    </rPh>
    <rPh sb="2" eb="4">
      <t>ジッシ</t>
    </rPh>
    <rPh sb="4" eb="6">
      <t>ヨウリョウ</t>
    </rPh>
    <phoneticPr fontId="6"/>
  </si>
  <si>
    <t>編成の実施要領に関する文書</t>
    <rPh sb="0" eb="2">
      <t>ヘンセイ</t>
    </rPh>
    <rPh sb="3" eb="5">
      <t>ジッシ</t>
    </rPh>
    <rPh sb="5" eb="7">
      <t>ヨウリョウ</t>
    </rPh>
    <rPh sb="8" eb="9">
      <t>カン</t>
    </rPh>
    <rPh sb="11" eb="13">
      <t>ブンショ</t>
    </rPh>
    <phoneticPr fontId="6"/>
  </si>
  <si>
    <t>編成</t>
    <rPh sb="0" eb="2">
      <t>ヘンセイ</t>
    </rPh>
    <phoneticPr fontId="6"/>
  </si>
  <si>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4"/>
  </si>
  <si>
    <t>陸上自衛隊中期計画、陸上自衛隊中期要望</t>
    <rPh sb="0" eb="2">
      <t>リクジョウ</t>
    </rPh>
    <rPh sb="2" eb="5">
      <t>ジエイタイ</t>
    </rPh>
    <rPh sb="5" eb="7">
      <t>チュウキ</t>
    </rPh>
    <rPh sb="7" eb="9">
      <t>ケイカク</t>
    </rPh>
    <phoneticPr fontId="6"/>
  </si>
  <si>
    <t>中期計画に関する文書</t>
    <rPh sb="0" eb="2">
      <t>チュウキ</t>
    </rPh>
    <rPh sb="2" eb="4">
      <t>ケイカク</t>
    </rPh>
    <rPh sb="5" eb="6">
      <t>カン</t>
    </rPh>
    <rPh sb="8" eb="10">
      <t>ブンショ</t>
    </rPh>
    <phoneticPr fontId="6"/>
  </si>
  <si>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4"/>
  </si>
  <si>
    <t>体制移行・体制改革に関する事項</t>
    <rPh sb="0" eb="2">
      <t>タイセイ</t>
    </rPh>
    <rPh sb="2" eb="4">
      <t>イコウ</t>
    </rPh>
    <rPh sb="5" eb="7">
      <t>タイセイ</t>
    </rPh>
    <rPh sb="7" eb="9">
      <t>カイカク</t>
    </rPh>
    <rPh sb="10" eb="11">
      <t>カン</t>
    </rPh>
    <rPh sb="13" eb="15">
      <t>ジコウ</t>
    </rPh>
    <phoneticPr fontId="6"/>
  </si>
  <si>
    <t>○○年度体制移行に係る業務調整資料</t>
    <rPh sb="4" eb="6">
      <t>タイセイ</t>
    </rPh>
    <rPh sb="6" eb="8">
      <t>イコウ</t>
    </rPh>
    <rPh sb="9" eb="10">
      <t>カカ</t>
    </rPh>
    <rPh sb="11" eb="13">
      <t>ギョウム</t>
    </rPh>
    <rPh sb="13" eb="15">
      <t>チョウセイ</t>
    </rPh>
    <rPh sb="15" eb="17">
      <t>シリョウ</t>
    </rPh>
    <phoneticPr fontId="4"/>
  </si>
  <si>
    <t>体制移行に係る業務調整</t>
    <phoneticPr fontId="6"/>
  </si>
  <si>
    <t>体制移行、体制改革に関する文書</t>
    <rPh sb="0" eb="2">
      <t>タイセイ</t>
    </rPh>
    <rPh sb="2" eb="4">
      <t>イコウ</t>
    </rPh>
    <rPh sb="5" eb="7">
      <t>タイセイ</t>
    </rPh>
    <rPh sb="7" eb="9">
      <t>カイカク</t>
    </rPh>
    <rPh sb="10" eb="11">
      <t>カン</t>
    </rPh>
    <rPh sb="13" eb="15">
      <t>ブンショ</t>
    </rPh>
    <phoneticPr fontId="6"/>
  </si>
  <si>
    <t>○○年度△△軍との交流（△△には、国名等を記載）</t>
    <rPh sb="6" eb="7">
      <t>グン</t>
    </rPh>
    <rPh sb="9" eb="11">
      <t>コウリュウ</t>
    </rPh>
    <rPh sb="17" eb="18">
      <t>クニ</t>
    </rPh>
    <rPh sb="18" eb="19">
      <t>メイ</t>
    </rPh>
    <rPh sb="19" eb="20">
      <t>トウ</t>
    </rPh>
    <rPh sb="21" eb="23">
      <t>キサイ</t>
    </rPh>
    <phoneticPr fontId="4"/>
  </si>
  <si>
    <t>米軍交流、他国軍交流</t>
    <phoneticPr fontId="6"/>
  </si>
  <si>
    <t>米軍、他国軍との交流に関する文書</t>
    <rPh sb="0" eb="2">
      <t>ベイグン</t>
    </rPh>
    <rPh sb="3" eb="5">
      <t>タコク</t>
    </rPh>
    <rPh sb="5" eb="6">
      <t>グン</t>
    </rPh>
    <rPh sb="8" eb="10">
      <t>コウリュウ</t>
    </rPh>
    <rPh sb="11" eb="12">
      <t>カン</t>
    </rPh>
    <rPh sb="14" eb="16">
      <t>ブンショ</t>
    </rPh>
    <phoneticPr fontId="6"/>
  </si>
  <si>
    <t>○○年度セミナーに関する文書</t>
    <rPh sb="9" eb="10">
      <t>カン</t>
    </rPh>
    <rPh sb="12" eb="14">
      <t>ブンショ</t>
    </rPh>
    <phoneticPr fontId="4"/>
  </si>
  <si>
    <t>シニア・レベル・セミナー</t>
    <phoneticPr fontId="6"/>
  </si>
  <si>
    <t>防衛のセミナーに関する文書</t>
    <rPh sb="0" eb="2">
      <t>ボウエイ</t>
    </rPh>
    <rPh sb="8" eb="9">
      <t>カン</t>
    </rPh>
    <rPh sb="11" eb="13">
      <t>ブンショ</t>
    </rPh>
    <phoneticPr fontId="6"/>
  </si>
  <si>
    <t>・陸上自衛隊の組織及び機能並びに政策の検討過程、決定、実施及び実績に関する重要な情報が記録された文書</t>
    <phoneticPr fontId="6"/>
  </si>
  <si>
    <t>○○年度△△駐屯地移駐に係る施設配置（△△には、駐屯地名を記載）</t>
    <rPh sb="6" eb="9">
      <t>チュウトンチ</t>
    </rPh>
    <rPh sb="9" eb="11">
      <t>イチュウ</t>
    </rPh>
    <rPh sb="12" eb="13">
      <t>カカ</t>
    </rPh>
    <rPh sb="14" eb="16">
      <t>シセツ</t>
    </rPh>
    <rPh sb="16" eb="18">
      <t>ハイチ</t>
    </rPh>
    <rPh sb="24" eb="27">
      <t>チュウトンチ</t>
    </rPh>
    <rPh sb="27" eb="28">
      <t>メイ</t>
    </rPh>
    <rPh sb="29" eb="31">
      <t>キサイ</t>
    </rPh>
    <phoneticPr fontId="4"/>
  </si>
  <si>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6"/>
  </si>
  <si>
    <t>駐屯地、部隊移駐に関する文書</t>
    <rPh sb="0" eb="3">
      <t>チュウトンチ</t>
    </rPh>
    <rPh sb="4" eb="6">
      <t>ブタイ</t>
    </rPh>
    <rPh sb="6" eb="8">
      <t>イチュウ</t>
    </rPh>
    <rPh sb="9" eb="10">
      <t>カン</t>
    </rPh>
    <rPh sb="12" eb="14">
      <t>ブンショ</t>
    </rPh>
    <phoneticPr fontId="6"/>
  </si>
  <si>
    <t>以下について移管</t>
    <rPh sb="0" eb="2">
      <t>イカ</t>
    </rPh>
    <rPh sb="6" eb="8">
      <t>イカン</t>
    </rPh>
    <phoneticPr fontId="6"/>
  </si>
  <si>
    <t>1(1)</t>
  </si>
  <si>
    <t>○○年度防衛力の在り方検討資料</t>
    <rPh sb="4" eb="7">
      <t>ボウエイリョク</t>
    </rPh>
    <rPh sb="8" eb="9">
      <t>ア</t>
    </rPh>
    <rPh sb="10" eb="11">
      <t>カタ</t>
    </rPh>
    <rPh sb="11" eb="13">
      <t>ケントウ</t>
    </rPh>
    <rPh sb="13" eb="15">
      <t>シリョウ</t>
    </rPh>
    <phoneticPr fontId="4"/>
  </si>
  <si>
    <t>防衛</t>
    <rPh sb="0" eb="2">
      <t>ボウエイ</t>
    </rPh>
    <phoneticPr fontId="8"/>
  </si>
  <si>
    <t>防衛力の在り方検討</t>
    <rPh sb="0" eb="3">
      <t>ボウエイリョク</t>
    </rPh>
    <rPh sb="4" eb="5">
      <t>ア</t>
    </rPh>
    <rPh sb="6" eb="7">
      <t>カタ</t>
    </rPh>
    <rPh sb="7" eb="9">
      <t>ケントウ</t>
    </rPh>
    <phoneticPr fontId="6"/>
  </si>
  <si>
    <t>防衛の検討事項等に関する文書</t>
    <rPh sb="0" eb="2">
      <t>ボウエイ</t>
    </rPh>
    <rPh sb="3" eb="5">
      <t>ケントウ</t>
    </rPh>
    <rPh sb="5" eb="7">
      <t>ジコウ</t>
    </rPh>
    <rPh sb="7" eb="8">
      <t>トウ</t>
    </rPh>
    <rPh sb="9" eb="10">
      <t>カン</t>
    </rPh>
    <rPh sb="12" eb="14">
      <t>ブンショ</t>
    </rPh>
    <phoneticPr fontId="6"/>
  </si>
  <si>
    <t>防衛</t>
    <rPh sb="0" eb="2">
      <t>ボウエイ</t>
    </rPh>
    <phoneticPr fontId="6"/>
  </si>
  <si>
    <t>○○年度各幕僚長との協議に関する資料
○○年度情報保全業務に関する方針に関する文書</t>
    <rPh sb="2" eb="4">
      <t>ネンド</t>
    </rPh>
    <rPh sb="4" eb="5">
      <t>カク</t>
    </rPh>
    <rPh sb="5" eb="8">
      <t>ＣＳ</t>
    </rPh>
    <rPh sb="10" eb="12">
      <t>キョウギ</t>
    </rPh>
    <rPh sb="13" eb="14">
      <t>カン</t>
    </rPh>
    <rPh sb="16" eb="18">
      <t>シリョウ</t>
    </rPh>
    <rPh sb="36" eb="37">
      <t>カン</t>
    </rPh>
    <rPh sb="39" eb="41">
      <t>ブンショ</t>
    </rPh>
    <phoneticPr fontId="8"/>
  </si>
  <si>
    <t>各幕僚長との協議に関する資料、情報保全業務に関する方針等</t>
    <rPh sb="15" eb="21">
      <t>ジョウホウホゼンギョウム</t>
    </rPh>
    <rPh sb="22" eb="23">
      <t>カン</t>
    </rPh>
    <rPh sb="25" eb="27">
      <t>ホウシン</t>
    </rPh>
    <rPh sb="27" eb="28">
      <t>トウ</t>
    </rPh>
    <phoneticPr fontId="6"/>
  </si>
  <si>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6"/>
  </si>
  <si>
    <t>○○年度情報保全業務に関する指示</t>
    <rPh sb="2" eb="4">
      <t>ネンド</t>
    </rPh>
    <rPh sb="4" eb="6">
      <t>ジョウホウ</t>
    </rPh>
    <rPh sb="6" eb="8">
      <t>ホゼン</t>
    </rPh>
    <rPh sb="8" eb="10">
      <t>ギョウム</t>
    </rPh>
    <rPh sb="11" eb="12">
      <t>カン</t>
    </rPh>
    <rPh sb="14" eb="16">
      <t>シジ</t>
    </rPh>
    <phoneticPr fontId="8"/>
  </si>
  <si>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6"/>
  </si>
  <si>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6"/>
  </si>
  <si>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8"/>
  </si>
  <si>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6"/>
  </si>
  <si>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6"/>
  </si>
  <si>
    <t>○○年度自衛隊情報保全隊からの通知文書</t>
    <rPh sb="15" eb="17">
      <t>ツウチ</t>
    </rPh>
    <rPh sb="17" eb="19">
      <t>ブンショ</t>
    </rPh>
    <phoneticPr fontId="7"/>
  </si>
  <si>
    <t>自衛隊情報保全隊</t>
    <phoneticPr fontId="6"/>
  </si>
  <si>
    <t>連絡通知文書</t>
    <rPh sb="0" eb="2">
      <t>レンラク</t>
    </rPh>
    <rPh sb="2" eb="4">
      <t>ツウチ</t>
    </rPh>
    <rPh sb="4" eb="6">
      <t>ブンショ</t>
    </rPh>
    <phoneticPr fontId="6"/>
  </si>
  <si>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6"/>
  </si>
  <si>
    <t>自衛隊情報保全隊</t>
    <rPh sb="0" eb="3">
      <t>ジエイタイ</t>
    </rPh>
    <rPh sb="3" eb="5">
      <t>ジョウホウ</t>
    </rPh>
    <rPh sb="5" eb="7">
      <t>ホゼン</t>
    </rPh>
    <rPh sb="7" eb="8">
      <t>タイ</t>
    </rPh>
    <phoneticPr fontId="6"/>
  </si>
  <si>
    <t>○○年度△△災害情報資料（△△には、災害名等を記載）</t>
    <rPh sb="6" eb="8">
      <t>サイガイ</t>
    </rPh>
    <rPh sb="18" eb="20">
      <t>サイガイ</t>
    </rPh>
    <rPh sb="20" eb="21">
      <t>メイ</t>
    </rPh>
    <rPh sb="21" eb="22">
      <t>トウ</t>
    </rPh>
    <rPh sb="23" eb="25">
      <t>キサイ</t>
    </rPh>
    <phoneticPr fontId="8"/>
  </si>
  <si>
    <t>災害情報</t>
    <rPh sb="0" eb="2">
      <t>サイガイ</t>
    </rPh>
    <rPh sb="2" eb="4">
      <t>ジョウホウ</t>
    </rPh>
    <phoneticPr fontId="8"/>
  </si>
  <si>
    <t>災害情報</t>
    <phoneticPr fontId="6"/>
  </si>
  <si>
    <t>災害情報に関する文書</t>
    <rPh sb="0" eb="2">
      <t>サイガイ</t>
    </rPh>
    <rPh sb="2" eb="4">
      <t>ジョウホウ</t>
    </rPh>
    <rPh sb="5" eb="6">
      <t>カン</t>
    </rPh>
    <rPh sb="8" eb="10">
      <t>ブンショ</t>
    </rPh>
    <phoneticPr fontId="6"/>
  </si>
  <si>
    <t>災害情報</t>
    <rPh sb="0" eb="2">
      <t>サイガイ</t>
    </rPh>
    <rPh sb="2" eb="4">
      <t>ジョウホウ</t>
    </rPh>
    <phoneticPr fontId="6"/>
  </si>
  <si>
    <t>○○年度航空気象観測日表</t>
    <phoneticPr fontId="6"/>
  </si>
  <si>
    <t>航空気象観測日表（Ａ）、航空気象観測日表（Ｂ）</t>
    <rPh sb="12" eb="14">
      <t>コウクウ</t>
    </rPh>
    <rPh sb="14" eb="16">
      <t>キショウ</t>
    </rPh>
    <rPh sb="16" eb="18">
      <t>カンソク</t>
    </rPh>
    <rPh sb="18" eb="19">
      <t>ニチ</t>
    </rPh>
    <rPh sb="19" eb="20">
      <t>ヒョウ</t>
    </rPh>
    <phoneticPr fontId="6"/>
  </si>
  <si>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6"/>
  </si>
  <si>
    <t>気象観測日表、飛行気象予報、気象ウォーニング、操縦士気象報告、操縦士気象通報、気象勧告、各種天気図類、記録紙等</t>
    <phoneticPr fontId="6"/>
  </si>
  <si>
    <t>気象の観測等に関する文書</t>
    <rPh sb="0" eb="2">
      <t>キショウ</t>
    </rPh>
    <rPh sb="3" eb="5">
      <t>カンソク</t>
    </rPh>
    <rPh sb="5" eb="6">
      <t>トウ</t>
    </rPh>
    <rPh sb="7" eb="8">
      <t>カン</t>
    </rPh>
    <rPh sb="10" eb="12">
      <t>ブンショ</t>
    </rPh>
    <phoneticPr fontId="6"/>
  </si>
  <si>
    <t>○○年度気象に関する通知文書</t>
    <rPh sb="2" eb="4">
      <t>ネンド</t>
    </rPh>
    <rPh sb="4" eb="6">
      <t>キショウ</t>
    </rPh>
    <rPh sb="7" eb="8">
      <t>カン</t>
    </rPh>
    <rPh sb="10" eb="12">
      <t>ツウチ</t>
    </rPh>
    <rPh sb="12" eb="14">
      <t>ブンショ</t>
    </rPh>
    <phoneticPr fontId="3"/>
  </si>
  <si>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</si>
  <si>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恒常業務にて作成又は取得する気象に関する文書</t>
    <rPh sb="14" eb="16">
      <t>キショウ</t>
    </rPh>
    <rPh sb="17" eb="18">
      <t>カン</t>
    </rPh>
    <rPh sb="20" eb="22">
      <t>ブンショ</t>
    </rPh>
    <phoneticPr fontId="6"/>
  </si>
  <si>
    <t>△△地図
△△航空写真（△△には、地域名等を記載）</t>
    <rPh sb="2" eb="4">
      <t>チズ</t>
    </rPh>
    <rPh sb="7" eb="9">
      <t>コウクウ</t>
    </rPh>
    <rPh sb="9" eb="11">
      <t>シャシン</t>
    </rPh>
    <rPh sb="17" eb="20">
      <t>チイキメイ</t>
    </rPh>
    <rPh sb="20" eb="21">
      <t>トウ</t>
    </rPh>
    <rPh sb="22" eb="24">
      <t>キサイ</t>
    </rPh>
    <phoneticPr fontId="3"/>
  </si>
  <si>
    <t>地図・航空写真（配布）</t>
    <rPh sb="0" eb="2">
      <t>チズ</t>
    </rPh>
    <rPh sb="3" eb="5">
      <t>コウクウ</t>
    </rPh>
    <rPh sb="5" eb="7">
      <t>シャシン</t>
    </rPh>
    <rPh sb="8" eb="10">
      <t>ハイフ</t>
    </rPh>
    <phoneticPr fontId="6"/>
  </si>
  <si>
    <t>配付される地図・航空写真</t>
    <rPh sb="0" eb="2">
      <t>ハイフ</t>
    </rPh>
    <rPh sb="5" eb="7">
      <t>チズ</t>
    </rPh>
    <rPh sb="8" eb="10">
      <t>コウクウ</t>
    </rPh>
    <rPh sb="10" eb="12">
      <t>シャシン</t>
    </rPh>
    <phoneticPr fontId="6"/>
  </si>
  <si>
    <t>○○年度地図等管理換</t>
    <rPh sb="2" eb="4">
      <t>ネンド</t>
    </rPh>
    <rPh sb="4" eb="6">
      <t>チズ</t>
    </rPh>
    <rPh sb="6" eb="7">
      <t>トウ</t>
    </rPh>
    <rPh sb="7" eb="9">
      <t>カンリ</t>
    </rPh>
    <rPh sb="9" eb="10">
      <t>カ</t>
    </rPh>
    <phoneticPr fontId="4"/>
  </si>
  <si>
    <t>管理換</t>
    <rPh sb="0" eb="2">
      <t>カンリ</t>
    </rPh>
    <rPh sb="2" eb="3">
      <t>ガ</t>
    </rPh>
    <phoneticPr fontId="6"/>
  </si>
  <si>
    <t>○○年度地図等の補給関連資料</t>
    <rPh sb="2" eb="4">
      <t>ネンド</t>
    </rPh>
    <rPh sb="4" eb="6">
      <t>チズ</t>
    </rPh>
    <rPh sb="6" eb="7">
      <t>トウ</t>
    </rPh>
    <rPh sb="8" eb="10">
      <t>ホキュウ</t>
    </rPh>
    <rPh sb="10" eb="12">
      <t>カンレン</t>
    </rPh>
    <rPh sb="12" eb="14">
      <t>シリョウ</t>
    </rPh>
    <phoneticPr fontId="4"/>
  </si>
  <si>
    <t>地図等補給業務</t>
    <rPh sb="0" eb="2">
      <t>チズ</t>
    </rPh>
    <rPh sb="2" eb="3">
      <t>トウ</t>
    </rPh>
    <rPh sb="3" eb="5">
      <t>ホキュウ</t>
    </rPh>
    <rPh sb="5" eb="7">
      <t>ギョウム</t>
    </rPh>
    <phoneticPr fontId="6"/>
  </si>
  <si>
    <t>地図等の補給、管理に関する文書</t>
    <rPh sb="0" eb="2">
      <t>チズ</t>
    </rPh>
    <rPh sb="2" eb="3">
      <t>トウ</t>
    </rPh>
    <rPh sb="4" eb="6">
      <t>ホキュウ</t>
    </rPh>
    <rPh sb="7" eb="9">
      <t>カンリ</t>
    </rPh>
    <rPh sb="10" eb="11">
      <t>カン</t>
    </rPh>
    <rPh sb="13" eb="15">
      <t>ブンショ</t>
    </rPh>
    <phoneticPr fontId="6"/>
  </si>
  <si>
    <t>○○年度地図等に関する文書（連絡通知等）</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</si>
  <si>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</si>
  <si>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恒常業務にて作成又は取得する地図等に関する文書</t>
    <rPh sb="14" eb="16">
      <t>チズ</t>
    </rPh>
    <rPh sb="16" eb="17">
      <t>トウ</t>
    </rPh>
    <rPh sb="18" eb="19">
      <t>カン</t>
    </rPh>
    <rPh sb="21" eb="23">
      <t>ブンショ</t>
    </rPh>
    <phoneticPr fontId="6"/>
  </si>
  <si>
    <t>常用</t>
    <phoneticPr fontId="6"/>
  </si>
  <si>
    <t>△△地誌（△△には、地域名等を記載）</t>
  </si>
  <si>
    <t>地誌（既配布のもの）</t>
    <rPh sb="0" eb="2">
      <t>チシ</t>
    </rPh>
    <rPh sb="3" eb="4">
      <t>キ</t>
    </rPh>
    <rPh sb="4" eb="6">
      <t>ハイフ</t>
    </rPh>
    <phoneticPr fontId="6"/>
  </si>
  <si>
    <t>○○年度大地震地誌</t>
    <rPh sb="4" eb="7">
      <t>ダイジシン</t>
    </rPh>
    <phoneticPr fontId="8"/>
  </si>
  <si>
    <t>地誌（大震災地誌）</t>
    <rPh sb="0" eb="2">
      <t>チシ</t>
    </rPh>
    <rPh sb="3" eb="6">
      <t>ダイシンサイ</t>
    </rPh>
    <rPh sb="6" eb="8">
      <t>チシ</t>
    </rPh>
    <phoneticPr fontId="6"/>
  </si>
  <si>
    <t>○○年度陸幕地誌</t>
    <rPh sb="4" eb="6">
      <t>リクバク</t>
    </rPh>
    <phoneticPr fontId="8"/>
  </si>
  <si>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</si>
  <si>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各種地誌</t>
    <rPh sb="0" eb="2">
      <t>カクシュ</t>
    </rPh>
    <rPh sb="2" eb="4">
      <t>チシ</t>
    </rPh>
    <phoneticPr fontId="6"/>
  </si>
  <si>
    <t>○○年度地誌等整備要領</t>
  </si>
  <si>
    <t>地誌等整備要領、地誌等備付基</t>
    <rPh sb="0" eb="2">
      <t>チシ</t>
    </rPh>
    <rPh sb="2" eb="3">
      <t>トウ</t>
    </rPh>
    <rPh sb="3" eb="5">
      <t>セイビ</t>
    </rPh>
    <rPh sb="5" eb="7">
      <t>ヨウリョウ</t>
    </rPh>
    <phoneticPr fontId="6"/>
  </si>
  <si>
    <t>○○年度△△地誌一部更新資料（△△には、地域名等を記載）</t>
    <rPh sb="20" eb="22">
      <t>チイキ</t>
    </rPh>
    <rPh sb="22" eb="23">
      <t>メイ</t>
    </rPh>
    <rPh sb="23" eb="24">
      <t>トウ</t>
    </rPh>
    <rPh sb="25" eb="27">
      <t>キサイ</t>
    </rPh>
    <phoneticPr fontId="8"/>
  </si>
  <si>
    <t>各種地誌における一部更新資料（原議）</t>
    <rPh sb="0" eb="2">
      <t>カクシュ</t>
    </rPh>
    <rPh sb="2" eb="4">
      <t>チシ</t>
    </rPh>
    <rPh sb="8" eb="10">
      <t>イチブ</t>
    </rPh>
    <rPh sb="10" eb="12">
      <t>コウシン</t>
    </rPh>
    <rPh sb="12" eb="14">
      <t>シリョウ</t>
    </rPh>
    <rPh sb="15" eb="17">
      <t>ゲンギ</t>
    </rPh>
    <phoneticPr fontId="6"/>
  </si>
  <si>
    <t>地誌等の整備、更新に関する文書</t>
    <rPh sb="0" eb="2">
      <t>チシ</t>
    </rPh>
    <rPh sb="2" eb="3">
      <t>トウ</t>
    </rPh>
    <rPh sb="4" eb="6">
      <t>セイビ</t>
    </rPh>
    <rPh sb="7" eb="9">
      <t>コウシン</t>
    </rPh>
    <rPh sb="10" eb="11">
      <t>カン</t>
    </rPh>
    <rPh sb="13" eb="15">
      <t>ブンショ</t>
    </rPh>
    <phoneticPr fontId="6"/>
  </si>
  <si>
    <t>○○年度地誌に関する文書（連絡通知等）</t>
  </si>
  <si>
    <t>地誌等</t>
    <rPh sb="0" eb="2">
      <t>チシ</t>
    </rPh>
    <rPh sb="2" eb="3">
      <t>トウ</t>
    </rPh>
    <phoneticPr fontId="8"/>
  </si>
  <si>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</si>
  <si>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恒常業務にて作成又は取得する地誌等に関する文書</t>
    <rPh sb="14" eb="16">
      <t>チシ</t>
    </rPh>
    <rPh sb="16" eb="17">
      <t>トウ</t>
    </rPh>
    <rPh sb="18" eb="19">
      <t>カン</t>
    </rPh>
    <rPh sb="21" eb="23">
      <t>ブンショ</t>
    </rPh>
    <phoneticPr fontId="6"/>
  </si>
  <si>
    <t>地誌等</t>
    <rPh sb="0" eb="2">
      <t>チシ</t>
    </rPh>
    <rPh sb="2" eb="3">
      <t>トウ</t>
    </rPh>
    <phoneticPr fontId="6"/>
  </si>
  <si>
    <t>○○年度△△技術情報（△△には、技術情報名を記載）</t>
    <rPh sb="16" eb="18">
      <t>ギジュツ</t>
    </rPh>
    <rPh sb="18" eb="20">
      <t>ジョウホウ</t>
    </rPh>
    <rPh sb="20" eb="21">
      <t>メイ</t>
    </rPh>
    <rPh sb="22" eb="24">
      <t>キサイ</t>
    </rPh>
    <phoneticPr fontId="8"/>
  </si>
  <si>
    <t>技術情報</t>
    <rPh sb="0" eb="2">
      <t>ギジュツ</t>
    </rPh>
    <rPh sb="2" eb="4">
      <t>ジョウホウ</t>
    </rPh>
    <phoneticPr fontId="8"/>
  </si>
  <si>
    <t>技術情報、技術情報資料</t>
    <rPh sb="0" eb="2">
      <t>ギジュツ</t>
    </rPh>
    <rPh sb="2" eb="4">
      <t>ジョウホウ</t>
    </rPh>
    <phoneticPr fontId="6"/>
  </si>
  <si>
    <t>技術情報に関する文書</t>
    <rPh sb="0" eb="2">
      <t>ギジュツ</t>
    </rPh>
    <rPh sb="2" eb="4">
      <t>ジョウホウ</t>
    </rPh>
    <rPh sb="5" eb="6">
      <t>カン</t>
    </rPh>
    <rPh sb="8" eb="10">
      <t>ブンショ</t>
    </rPh>
    <phoneticPr fontId="6"/>
  </si>
  <si>
    <t>技術情報</t>
    <rPh sb="0" eb="2">
      <t>ギジュツ</t>
    </rPh>
    <rPh sb="2" eb="4">
      <t>ジョウホウ</t>
    </rPh>
    <phoneticPr fontId="6"/>
  </si>
  <si>
    <t>○○年度情報要求書</t>
    <rPh sb="4" eb="6">
      <t>ジョウホウ</t>
    </rPh>
    <rPh sb="6" eb="9">
      <t>ヨウキュウショ</t>
    </rPh>
    <phoneticPr fontId="4"/>
  </si>
  <si>
    <t>情報要求書</t>
    <rPh sb="0" eb="2">
      <t>ジョウホウ</t>
    </rPh>
    <rPh sb="2" eb="4">
      <t>ヨウキュウ</t>
    </rPh>
    <rPh sb="4" eb="5">
      <t>ショ</t>
    </rPh>
    <phoneticPr fontId="6"/>
  </si>
  <si>
    <t>情報要求に関する文書</t>
    <phoneticPr fontId="6"/>
  </si>
  <si>
    <t>○○年度国外情報資料</t>
    <rPh sb="4" eb="6">
      <t>コクガイ</t>
    </rPh>
    <rPh sb="6" eb="8">
      <t>ジョウホウ</t>
    </rPh>
    <rPh sb="8" eb="10">
      <t>シリョウ</t>
    </rPh>
    <phoneticPr fontId="4"/>
  </si>
  <si>
    <t>国外情報資料</t>
    <rPh sb="0" eb="2">
      <t>コクガイ</t>
    </rPh>
    <rPh sb="2" eb="4">
      <t>ジョウホウ</t>
    </rPh>
    <rPh sb="4" eb="6">
      <t>シリョウ</t>
    </rPh>
    <phoneticPr fontId="6"/>
  </si>
  <si>
    <t>国外情報に関する文書</t>
    <phoneticPr fontId="6"/>
  </si>
  <si>
    <t>○○年度情報交流資料</t>
    <rPh sb="4" eb="6">
      <t>ジョウホウ</t>
    </rPh>
    <rPh sb="6" eb="8">
      <t>コウリュウ</t>
    </rPh>
    <rPh sb="8" eb="10">
      <t>シリョウ</t>
    </rPh>
    <phoneticPr fontId="4"/>
  </si>
  <si>
    <t>国外情報</t>
    <rPh sb="0" eb="2">
      <t>コクガイ</t>
    </rPh>
    <rPh sb="2" eb="4">
      <t>ジョウホウ</t>
    </rPh>
    <phoneticPr fontId="8"/>
  </si>
  <si>
    <t>情報交流</t>
    <rPh sb="0" eb="2">
      <t>ジョウホウ</t>
    </rPh>
    <rPh sb="2" eb="4">
      <t>コウリュウ</t>
    </rPh>
    <phoneticPr fontId="6"/>
  </si>
  <si>
    <t>外国陸軍との情報交流に関する文書</t>
    <rPh sb="0" eb="2">
      <t>ガイコク</t>
    </rPh>
    <rPh sb="2" eb="4">
      <t>リクグン</t>
    </rPh>
    <rPh sb="6" eb="8">
      <t>ジョウホウ</t>
    </rPh>
    <rPh sb="8" eb="10">
      <t>コウリュウ</t>
    </rPh>
    <rPh sb="11" eb="12">
      <t>カン</t>
    </rPh>
    <rPh sb="14" eb="16">
      <t>ブンショ</t>
    </rPh>
    <phoneticPr fontId="6"/>
  </si>
  <si>
    <t>国外情報</t>
    <rPh sb="0" eb="2">
      <t>コクガイ</t>
    </rPh>
    <rPh sb="2" eb="4">
      <t>ジョウホウ</t>
    </rPh>
    <phoneticPr fontId="6"/>
  </si>
  <si>
    <t>○○年度△△情報訓練計画（△△には、訓練名を記載）</t>
    <rPh sb="6" eb="8">
      <t>ジョウホウ</t>
    </rPh>
    <rPh sb="8" eb="10">
      <t>クンレン</t>
    </rPh>
    <rPh sb="10" eb="12">
      <t>ケイカク</t>
    </rPh>
    <rPh sb="18" eb="20">
      <t>クンレン</t>
    </rPh>
    <rPh sb="20" eb="21">
      <t>メイ</t>
    </rPh>
    <rPh sb="22" eb="24">
      <t>キサイ</t>
    </rPh>
    <phoneticPr fontId="4"/>
  </si>
  <si>
    <t>情報訓練計画</t>
    <rPh sb="0" eb="2">
      <t>ジョウホウ</t>
    </rPh>
    <rPh sb="2" eb="4">
      <t>クンレン</t>
    </rPh>
    <rPh sb="4" eb="6">
      <t>ケイカク</t>
    </rPh>
    <phoneticPr fontId="6"/>
  </si>
  <si>
    <t>情報訓練に関する文書</t>
    <phoneticPr fontId="6"/>
  </si>
  <si>
    <t>○○年度共同研究資料</t>
    <rPh sb="4" eb="6">
      <t>キョウドウ</t>
    </rPh>
    <rPh sb="6" eb="8">
      <t>ケンキュウ</t>
    </rPh>
    <rPh sb="8" eb="10">
      <t>シリョウ</t>
    </rPh>
    <phoneticPr fontId="4"/>
  </si>
  <si>
    <t>共同研究</t>
    <rPh sb="0" eb="2">
      <t>キョウドウ</t>
    </rPh>
    <rPh sb="2" eb="4">
      <t>ケンキュウ</t>
    </rPh>
    <phoneticPr fontId="6"/>
  </si>
  <si>
    <t>共同研究に関する文書</t>
    <rPh sb="0" eb="2">
      <t>キョウドウ</t>
    </rPh>
    <rPh sb="2" eb="4">
      <t>ケンキュウ</t>
    </rPh>
    <rPh sb="5" eb="6">
      <t>カン</t>
    </rPh>
    <rPh sb="8" eb="10">
      <t>ブンショ</t>
    </rPh>
    <phoneticPr fontId="6"/>
  </si>
  <si>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8"/>
  </si>
  <si>
    <t>情報・情勢見積、情報収集等計画</t>
    <phoneticPr fontId="6"/>
  </si>
  <si>
    <t>情報見積・計画に関する文書</t>
    <rPh sb="0" eb="2">
      <t>ジョウホウ</t>
    </rPh>
    <rPh sb="2" eb="4">
      <t>ミツ</t>
    </rPh>
    <rPh sb="5" eb="7">
      <t>ケイカク</t>
    </rPh>
    <rPh sb="8" eb="9">
      <t>カン</t>
    </rPh>
    <rPh sb="11" eb="13">
      <t>ブンショ</t>
    </rPh>
    <phoneticPr fontId="6"/>
  </si>
  <si>
    <t>情報見積・計画</t>
    <rPh sb="0" eb="2">
      <t>ジョウホウ</t>
    </rPh>
    <rPh sb="2" eb="4">
      <t>ミツ</t>
    </rPh>
    <rPh sb="5" eb="7">
      <t>ケイカク</t>
    </rPh>
    <phoneticPr fontId="6"/>
  </si>
  <si>
    <t>○○年度文書送付書、文書受領書</t>
    <rPh sb="2" eb="4">
      <t>ネンド</t>
    </rPh>
    <rPh sb="4" eb="6">
      <t>ブンショ</t>
    </rPh>
    <rPh sb="6" eb="8">
      <t>ソウフ</t>
    </rPh>
    <rPh sb="8" eb="9">
      <t>ショ</t>
    </rPh>
    <rPh sb="10" eb="12">
      <t>ブンショ</t>
    </rPh>
    <rPh sb="12" eb="15">
      <t>ジュリョウショ</t>
    </rPh>
    <phoneticPr fontId="9"/>
  </si>
  <si>
    <t>文書送付書、文書受領書</t>
    <rPh sb="0" eb="2">
      <t>ブンショ</t>
    </rPh>
    <rPh sb="2" eb="4">
      <t>ソウフ</t>
    </rPh>
    <rPh sb="4" eb="5">
      <t>ショ</t>
    </rPh>
    <rPh sb="6" eb="8">
      <t>ブンショ</t>
    </rPh>
    <rPh sb="8" eb="11">
      <t>ジュリョウショ</t>
    </rPh>
    <phoneticPr fontId="9"/>
  </si>
  <si>
    <t>○○年注意文書等接受簿</t>
    <rPh sb="2" eb="3">
      <t>トシ</t>
    </rPh>
    <rPh sb="3" eb="5">
      <t>チュウイ</t>
    </rPh>
    <rPh sb="5" eb="7">
      <t>ブンショ</t>
    </rPh>
    <rPh sb="7" eb="8">
      <t>トウ</t>
    </rPh>
    <rPh sb="8" eb="10">
      <t>セツジュ</t>
    </rPh>
    <rPh sb="10" eb="11">
      <t>ボ</t>
    </rPh>
    <phoneticPr fontId="9"/>
  </si>
  <si>
    <t>注意文書等接受簿</t>
    <rPh sb="0" eb="2">
      <t>チュウイ</t>
    </rPh>
    <rPh sb="2" eb="4">
      <t>ブンショ</t>
    </rPh>
    <rPh sb="4" eb="5">
      <t>トウ</t>
    </rPh>
    <rPh sb="5" eb="7">
      <t>セツジュ</t>
    </rPh>
    <rPh sb="7" eb="8">
      <t>ボ</t>
    </rPh>
    <phoneticPr fontId="9"/>
  </si>
  <si>
    <t>○○年度元防衛省職員との面会等に関する文書</t>
    <rPh sb="4" eb="8">
      <t>モトボウエイショウ</t>
    </rPh>
    <rPh sb="8" eb="10">
      <t>ショクイン</t>
    </rPh>
    <rPh sb="12" eb="15">
      <t>メンカイトウ</t>
    </rPh>
    <rPh sb="16" eb="17">
      <t>カン</t>
    </rPh>
    <rPh sb="19" eb="21">
      <t>ブンショ</t>
    </rPh>
    <phoneticPr fontId="6"/>
  </si>
  <si>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</si>
  <si>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退職の日に係る特定日以後３０年</t>
  </si>
  <si>
    <t>誓約書（退職時）</t>
    <rPh sb="4" eb="6">
      <t>タイショク</t>
    </rPh>
    <rPh sb="6" eb="7">
      <t>ジ</t>
    </rPh>
    <phoneticPr fontId="6"/>
  </si>
  <si>
    <t>保管の用途を終了した日に係る特定日以後１０年</t>
    <phoneticPr fontId="6"/>
  </si>
  <si>
    <t>特定秘密文書等閲覧記録</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</si>
  <si>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6"/>
  </si>
  <si>
    <t>廃棄又は転記した日に係る特定日以後１０年</t>
  </si>
  <si>
    <t>特定秘密取扱職員名簿
特定秘密文書等管理番号登録簿
特定秘密文書等管理簿
特定秘密文書等保管簿</t>
    <phoneticPr fontId="6"/>
  </si>
  <si>
    <t>特定秘密取扱職員名簿、特定秘密文書等管理番号登録簿、特定秘密文書等管理簿、特定秘密文書等保管簿</t>
    <phoneticPr fontId="6"/>
  </si>
  <si>
    <t>送達元の文書管理者の定める期間（１年以上）</t>
    <rPh sb="0" eb="2">
      <t>ソウタツ</t>
    </rPh>
    <rPh sb="2" eb="3">
      <t>モト</t>
    </rPh>
    <rPh sb="4" eb="6">
      <t>ブンショ</t>
    </rPh>
    <rPh sb="6" eb="8">
      <t>カンリ</t>
    </rPh>
    <rPh sb="8" eb="9">
      <t>シャ</t>
    </rPh>
    <rPh sb="10" eb="11">
      <t>サダ</t>
    </rPh>
    <rPh sb="13" eb="15">
      <t>キカン</t>
    </rPh>
    <rPh sb="17" eb="18">
      <t>ネン</t>
    </rPh>
    <rPh sb="18" eb="20">
      <t>イジョウ</t>
    </rPh>
    <phoneticPr fontId="6"/>
  </si>
  <si>
    <t>秘密文書等受領書
特定秘密受領書</t>
    <phoneticPr fontId="6"/>
  </si>
  <si>
    <t>秘密文書等受領書、特定秘密受領書</t>
    <rPh sb="0" eb="2">
      <t>ヒミツ</t>
    </rPh>
    <rPh sb="2" eb="4">
      <t>ブンショ</t>
    </rPh>
    <rPh sb="4" eb="5">
      <t>トウ</t>
    </rPh>
    <rPh sb="5" eb="8">
      <t>ジュリョウショ</t>
    </rPh>
    <rPh sb="9" eb="16">
      <t>トクテイヒミツジュリョウショ</t>
    </rPh>
    <phoneticPr fontId="6"/>
  </si>
  <si>
    <t>最後に記録した日に係る特定日以後５年</t>
    <rPh sb="0" eb="2">
      <t>サイゴ</t>
    </rPh>
    <rPh sb="3" eb="5">
      <t>キロク</t>
    </rPh>
    <rPh sb="17" eb="18">
      <t>ネン</t>
    </rPh>
    <phoneticPr fontId="6"/>
  </si>
  <si>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8"/>
  </si>
  <si>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</si>
  <si>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8"/>
  </si>
  <si>
    <t>秘密等文書複写記録簿</t>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</si>
  <si>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</si>
  <si>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t>
  </si>
  <si>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7"/>
  </si>
  <si>
    <t>秘密文書等貸出簿、秘密文書等閲覧簿、秘密文書等点検簿、貸出簿（特別防衛秘密）、特別防衛秘密文書等閲覧簿、点検簿（特別防衛秘密）</t>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</si>
  <si>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</si>
  <si>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○○年度海外渡航後チェックシート綴</t>
    <rPh sb="2" eb="4">
      <t>ネンド</t>
    </rPh>
    <rPh sb="4" eb="6">
      <t>カイガイ</t>
    </rPh>
    <rPh sb="6" eb="8">
      <t>トコウ</t>
    </rPh>
    <rPh sb="8" eb="9">
      <t>アト</t>
    </rPh>
    <rPh sb="16" eb="17">
      <t>ツヅ</t>
    </rPh>
    <phoneticPr fontId="4"/>
  </si>
  <si>
    <t>海外渡航後のチェックシート</t>
    <rPh sb="0" eb="4">
      <t>カイガイトコウ</t>
    </rPh>
    <rPh sb="4" eb="5">
      <t>ゴ</t>
    </rPh>
    <phoneticPr fontId="6"/>
  </si>
  <si>
    <t>海外渡航後の管理に関する文書</t>
    <rPh sb="0" eb="2">
      <t>カイガイ</t>
    </rPh>
    <rPh sb="2" eb="4">
      <t>トコウ</t>
    </rPh>
    <rPh sb="4" eb="5">
      <t>アト</t>
    </rPh>
    <rPh sb="6" eb="8">
      <t>カンリ</t>
    </rPh>
    <rPh sb="9" eb="10">
      <t>カン</t>
    </rPh>
    <rPh sb="12" eb="14">
      <t>ブンショ</t>
    </rPh>
    <phoneticPr fontId="6"/>
  </si>
  <si>
    <t>○○年度秘密保全検査に関する文書</t>
    <rPh sb="2" eb="4">
      <t>ネンド</t>
    </rPh>
    <rPh sb="4" eb="6">
      <t>ヒミツ</t>
    </rPh>
    <rPh sb="6" eb="8">
      <t>ホゼン</t>
    </rPh>
    <rPh sb="8" eb="10">
      <t>ケンサ</t>
    </rPh>
    <rPh sb="11" eb="12">
      <t>カン</t>
    </rPh>
    <rPh sb="14" eb="16">
      <t>ブンショ</t>
    </rPh>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</si>
  <si>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</si>
  <si>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</si>
  <si>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○○年度情報管理の手引</t>
    <rPh sb="2" eb="4">
      <t>ネンド</t>
    </rPh>
    <rPh sb="4" eb="6">
      <t>ジョウホウ</t>
    </rPh>
    <rPh sb="6" eb="8">
      <t>カンリ</t>
    </rPh>
    <rPh sb="9" eb="11">
      <t>テビ</t>
    </rPh>
    <phoneticPr fontId="4"/>
  </si>
  <si>
    <t>情報管理の手引</t>
    <phoneticPr fontId="6"/>
  </si>
  <si>
    <t>○○年度保全の教育に関する資料</t>
    <rPh sb="2" eb="4">
      <t>ネンド</t>
    </rPh>
    <rPh sb="4" eb="6">
      <t>ホゼン</t>
    </rPh>
    <rPh sb="7" eb="9">
      <t>キョウイク</t>
    </rPh>
    <rPh sb="10" eb="11">
      <t>カン</t>
    </rPh>
    <rPh sb="13" eb="15">
      <t>シリョウ</t>
    </rPh>
    <phoneticPr fontId="4"/>
  </si>
  <si>
    <t>教育資料</t>
    <phoneticPr fontId="6"/>
  </si>
  <si>
    <t>保全の教育資料等に関する文書</t>
    <rPh sb="0" eb="2">
      <t>ホゼン</t>
    </rPh>
    <rPh sb="3" eb="5">
      <t>キョウイク</t>
    </rPh>
    <rPh sb="5" eb="7">
      <t>シリョウ</t>
    </rPh>
    <rPh sb="7" eb="8">
      <t>トウ</t>
    </rPh>
    <rPh sb="9" eb="10">
      <t>カン</t>
    </rPh>
    <rPh sb="12" eb="14">
      <t>ブンショ</t>
    </rPh>
    <phoneticPr fontId="6"/>
  </si>
  <si>
    <t>○○年度△△月報（△△には、報告する名称を記載）</t>
    <rPh sb="6" eb="8">
      <t>ゲッポウ</t>
    </rPh>
    <rPh sb="14" eb="16">
      <t>ホウコク</t>
    </rPh>
    <rPh sb="18" eb="20">
      <t>メイショウ</t>
    </rPh>
    <rPh sb="21" eb="23">
      <t>キサイ</t>
    </rPh>
    <phoneticPr fontId="4"/>
  </si>
  <si>
    <t>月報</t>
    <rPh sb="0" eb="2">
      <t>ゲッポウ</t>
    </rPh>
    <phoneticPr fontId="6"/>
  </si>
  <si>
    <t>○○年度防衛警備情報</t>
  </si>
  <si>
    <t>防衛警備情報、主要事象</t>
    <phoneticPr fontId="6"/>
  </si>
  <si>
    <t>保全の情報に関する文書</t>
    <rPh sb="0" eb="2">
      <t>ホゼン</t>
    </rPh>
    <rPh sb="3" eb="5">
      <t>ジョウホウ</t>
    </rPh>
    <rPh sb="6" eb="7">
      <t>カン</t>
    </rPh>
    <rPh sb="9" eb="11">
      <t>ブンショ</t>
    </rPh>
    <phoneticPr fontId="6"/>
  </si>
  <si>
    <t>○○年度隊員保全決定資料</t>
  </si>
  <si>
    <t>隊員保全に関する決定に係る文書</t>
    <rPh sb="0" eb="2">
      <t>タイイン</t>
    </rPh>
    <rPh sb="2" eb="4">
      <t>ホゼン</t>
    </rPh>
    <rPh sb="5" eb="6">
      <t>カン</t>
    </rPh>
    <rPh sb="8" eb="10">
      <t>ケッテイ</t>
    </rPh>
    <rPh sb="11" eb="12">
      <t>カカ</t>
    </rPh>
    <rPh sb="13" eb="15">
      <t>ブンショ</t>
    </rPh>
    <phoneticPr fontId="6"/>
  </si>
  <si>
    <t>○○年度適性評価に関する取下書</t>
    <rPh sb="2" eb="4">
      <t>ネンド</t>
    </rPh>
    <rPh sb="12" eb="14">
      <t>トリサ</t>
    </rPh>
    <rPh sb="14" eb="15">
      <t>ショ</t>
    </rPh>
    <phoneticPr fontId="7"/>
  </si>
  <si>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6"/>
  </si>
  <si>
    <t>○○年度適性評価に関する文書</t>
    <rPh sb="2" eb="4">
      <t>ネンド</t>
    </rPh>
    <phoneticPr fontId="7"/>
  </si>
  <si>
    <t>適性評価に関する文書（同意書、質問票、調査票、誓約書、異動通知）</t>
    <phoneticPr fontId="6"/>
  </si>
  <si>
    <t>○○年度隊員保全評価決定通知</t>
    <rPh sb="2" eb="4">
      <t>ネンド</t>
    </rPh>
    <rPh sb="4" eb="6">
      <t>タイイン</t>
    </rPh>
    <rPh sb="6" eb="8">
      <t>ホゼン</t>
    </rPh>
    <rPh sb="8" eb="10">
      <t>ヒョウカ</t>
    </rPh>
    <rPh sb="10" eb="12">
      <t>ケッテイ</t>
    </rPh>
    <rPh sb="12" eb="14">
      <t>ツウチ</t>
    </rPh>
    <phoneticPr fontId="7"/>
  </si>
  <si>
    <t>隊員保全評価決定通知</t>
    <rPh sb="0" eb="2">
      <t>タイイン</t>
    </rPh>
    <rPh sb="2" eb="4">
      <t>ホゼン</t>
    </rPh>
    <rPh sb="4" eb="6">
      <t>ヒョウカ</t>
    </rPh>
    <rPh sb="6" eb="8">
      <t>ケッテイ</t>
    </rPh>
    <rPh sb="8" eb="10">
      <t>ツウチ</t>
    </rPh>
    <phoneticPr fontId="7"/>
  </si>
  <si>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7"/>
  </si>
  <si>
    <t>保全</t>
    <rPh sb="0" eb="2">
      <t>ホゼン</t>
    </rPh>
    <phoneticPr fontId="8"/>
  </si>
  <si>
    <t>隊員保全、保全業務に関する通知、報告及び照会又は意見に係る文書、隊員保全に関する支援に係る文書、隊員保全評価の依頼に関する文書</t>
    <phoneticPr fontId="6"/>
  </si>
  <si>
    <t>恒常業務にて作成又は取得する隊員保全に関する文書</t>
    <rPh sb="14" eb="16">
      <t>タイイン</t>
    </rPh>
    <rPh sb="16" eb="18">
      <t>ホゼン</t>
    </rPh>
    <rPh sb="19" eb="20">
      <t>カン</t>
    </rPh>
    <rPh sb="22" eb="24">
      <t>ブンショ</t>
    </rPh>
    <phoneticPr fontId="6"/>
  </si>
  <si>
    <t>保全</t>
    <rPh sb="0" eb="2">
      <t>ホゼン</t>
    </rPh>
    <phoneticPr fontId="6"/>
  </si>
  <si>
    <t>○○年度武官の教育に関する文書</t>
    <rPh sb="4" eb="6">
      <t>ブカン</t>
    </rPh>
    <rPh sb="7" eb="9">
      <t>キョウイク</t>
    </rPh>
    <rPh sb="10" eb="11">
      <t>カン</t>
    </rPh>
    <rPh sb="13" eb="15">
      <t>ブンショ</t>
    </rPh>
    <phoneticPr fontId="8"/>
  </si>
  <si>
    <t>武官業務等</t>
    <rPh sb="0" eb="2">
      <t>ブカン</t>
    </rPh>
    <rPh sb="2" eb="4">
      <t>ギョウム</t>
    </rPh>
    <rPh sb="4" eb="5">
      <t>トウ</t>
    </rPh>
    <phoneticPr fontId="8"/>
  </si>
  <si>
    <t>武官等業務・行事・訪問、武官等業務に係る情報資料</t>
    <phoneticPr fontId="6"/>
  </si>
  <si>
    <t>武官業務に関する文書</t>
    <rPh sb="0" eb="2">
      <t>ブカン</t>
    </rPh>
    <rPh sb="2" eb="4">
      <t>ギョウム</t>
    </rPh>
    <rPh sb="5" eb="6">
      <t>カン</t>
    </rPh>
    <rPh sb="8" eb="10">
      <t>ブンショ</t>
    </rPh>
    <phoneticPr fontId="6"/>
  </si>
  <si>
    <t>武官業務等</t>
    <rPh sb="0" eb="2">
      <t>ブカン</t>
    </rPh>
    <rPh sb="2" eb="4">
      <t>ギョウム</t>
    </rPh>
    <rPh sb="4" eb="5">
      <t>トウ</t>
    </rPh>
    <phoneticPr fontId="6"/>
  </si>
  <si>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8"/>
  </si>
  <si>
    <t>情報</t>
    <rPh sb="0" eb="2">
      <t>ジョウホウ</t>
    </rPh>
    <phoneticPr fontId="8"/>
  </si>
  <si>
    <t>情報・保全</t>
    <rPh sb="0" eb="2">
      <t>ジョウホウ</t>
    </rPh>
    <rPh sb="3" eb="5">
      <t>ホゼン</t>
    </rPh>
    <phoneticPr fontId="8"/>
  </si>
  <si>
    <t>情報等の収集整理・配布の計画、情報の収集整理・配布の技術指導、情報業務等に関する通知、報告及び照会又は意見に係る文書、国内情報に関する文書</t>
    <rPh sb="59" eb="63">
      <t>コクナイジョウホウ</t>
    </rPh>
    <rPh sb="64" eb="65">
      <t>カン</t>
    </rPh>
    <rPh sb="67" eb="69">
      <t>ブンショ</t>
    </rPh>
    <phoneticPr fontId="6"/>
  </si>
  <si>
    <t>恒常業務にて作成又は取得する情報に関する文書</t>
    <rPh sb="14" eb="16">
      <t>ジョウホウ</t>
    </rPh>
    <rPh sb="17" eb="18">
      <t>カン</t>
    </rPh>
    <rPh sb="20" eb="22">
      <t>ブンショ</t>
    </rPh>
    <phoneticPr fontId="6"/>
  </si>
  <si>
    <t>情報</t>
    <rPh sb="0" eb="2">
      <t>ジョウホウ</t>
    </rPh>
    <phoneticPr fontId="6"/>
  </si>
  <si>
    <t>情報・保全</t>
    <rPh sb="0" eb="2">
      <t>ジョウホウ</t>
    </rPh>
    <rPh sb="3" eb="5">
      <t>ホゼン</t>
    </rPh>
    <phoneticPr fontId="6"/>
  </si>
  <si>
    <t>○○年度司法監査に関する文書</t>
    <rPh sb="2" eb="4">
      <t>ネンド</t>
    </rPh>
    <rPh sb="4" eb="6">
      <t>シホウ</t>
    </rPh>
    <rPh sb="6" eb="8">
      <t>カンサ</t>
    </rPh>
    <phoneticPr fontId="4"/>
  </si>
  <si>
    <t>司法監査に関する計画、報告等</t>
    <phoneticPr fontId="6"/>
  </si>
  <si>
    <t>司法監査に関する文書</t>
    <rPh sb="0" eb="2">
      <t>シホウ</t>
    </rPh>
    <rPh sb="2" eb="4">
      <t>カンサ</t>
    </rPh>
    <rPh sb="5" eb="6">
      <t>カン</t>
    </rPh>
    <rPh sb="8" eb="10">
      <t>ブンショ</t>
    </rPh>
    <phoneticPr fontId="6"/>
  </si>
  <si>
    <t>○○年度警務職種の教育、技術指導資料</t>
    <rPh sb="2" eb="4">
      <t>ネンド</t>
    </rPh>
    <rPh sb="4" eb="6">
      <t>ケイム</t>
    </rPh>
    <rPh sb="6" eb="8">
      <t>ショクシュ</t>
    </rPh>
    <rPh sb="9" eb="11">
      <t>キョウイク</t>
    </rPh>
    <rPh sb="12" eb="16">
      <t>ギジュツシドウ</t>
    </rPh>
    <rPh sb="16" eb="18">
      <t>シリョウ</t>
    </rPh>
    <phoneticPr fontId="4"/>
  </si>
  <si>
    <t>保安・捜査の教育、技術指導</t>
    <phoneticPr fontId="6"/>
  </si>
  <si>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6"/>
  </si>
  <si>
    <t>○○年度捜査に関する文書</t>
    <rPh sb="2" eb="4">
      <t>ネンド</t>
    </rPh>
    <rPh sb="4" eb="6">
      <t>ソウサ</t>
    </rPh>
    <phoneticPr fontId="4"/>
  </si>
  <si>
    <t>捜査に関する報告、承認等</t>
    <phoneticPr fontId="6"/>
  </si>
  <si>
    <t>捜査に関する文書</t>
    <rPh sb="0" eb="2">
      <t>ソウサ</t>
    </rPh>
    <rPh sb="3" eb="4">
      <t>カン</t>
    </rPh>
    <rPh sb="6" eb="8">
      <t>ブンショ</t>
    </rPh>
    <phoneticPr fontId="6"/>
  </si>
  <si>
    <t>○○年度保安に関する文書</t>
    <rPh sb="2" eb="4">
      <t>ネンド</t>
    </rPh>
    <rPh sb="4" eb="6">
      <t>ホアン</t>
    </rPh>
    <rPh sb="7" eb="8">
      <t>カン</t>
    </rPh>
    <rPh sb="10" eb="12">
      <t>ブンショ</t>
    </rPh>
    <phoneticPr fontId="4"/>
  </si>
  <si>
    <t>行事支援の計画、報告等</t>
    <phoneticPr fontId="6"/>
  </si>
  <si>
    <t>保安に関する文書</t>
    <rPh sb="0" eb="2">
      <t>ホアン</t>
    </rPh>
    <rPh sb="3" eb="4">
      <t>カン</t>
    </rPh>
    <rPh sb="6" eb="8">
      <t>ブンショ</t>
    </rPh>
    <phoneticPr fontId="6"/>
  </si>
  <si>
    <t>○○年度犯罪記録資料</t>
    <rPh sb="2" eb="4">
      <t>ネンド</t>
    </rPh>
    <rPh sb="4" eb="6">
      <t>ハンザイ</t>
    </rPh>
    <rPh sb="6" eb="8">
      <t>キロク</t>
    </rPh>
    <rPh sb="8" eb="10">
      <t>シリョウ</t>
    </rPh>
    <phoneticPr fontId="4"/>
  </si>
  <si>
    <t>警務業務</t>
    <rPh sb="0" eb="2">
      <t>ケイム</t>
    </rPh>
    <rPh sb="2" eb="4">
      <t>ギョウム</t>
    </rPh>
    <phoneticPr fontId="8"/>
  </si>
  <si>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6"/>
  </si>
  <si>
    <t>犯罪記録及び防犯に関する文書</t>
    <rPh sb="0" eb="2">
      <t>ハンザイ</t>
    </rPh>
    <rPh sb="2" eb="4">
      <t>キロク</t>
    </rPh>
    <rPh sb="4" eb="5">
      <t>オヨ</t>
    </rPh>
    <rPh sb="6" eb="8">
      <t>ボウハン</t>
    </rPh>
    <rPh sb="9" eb="10">
      <t>カン</t>
    </rPh>
    <rPh sb="12" eb="14">
      <t>ブンショ</t>
    </rPh>
    <phoneticPr fontId="6"/>
  </si>
  <si>
    <t>警務業務</t>
    <rPh sb="0" eb="2">
      <t>ケイム</t>
    </rPh>
    <rPh sb="2" eb="4">
      <t>ギョウム</t>
    </rPh>
    <phoneticPr fontId="6"/>
  </si>
  <si>
    <t>○○年度警務隊関連施策</t>
    <phoneticPr fontId="6"/>
  </si>
  <si>
    <t>警務隊関連施策、制度、警察出向、総合視察</t>
    <phoneticPr fontId="6"/>
  </si>
  <si>
    <t>○○年度警務幕僚会同</t>
    <phoneticPr fontId="6"/>
  </si>
  <si>
    <t>警務幕僚会同、職種懇談</t>
    <phoneticPr fontId="6"/>
  </si>
  <si>
    <t>警務隊に係る施策、制度等に関する文書</t>
    <rPh sb="0" eb="2">
      <t>ケイム</t>
    </rPh>
    <rPh sb="2" eb="3">
      <t>タイ</t>
    </rPh>
    <rPh sb="4" eb="5">
      <t>カカワ</t>
    </rPh>
    <rPh sb="6" eb="8">
      <t>シサク</t>
    </rPh>
    <rPh sb="9" eb="11">
      <t>セイド</t>
    </rPh>
    <rPh sb="11" eb="12">
      <t>トウ</t>
    </rPh>
    <rPh sb="13" eb="14">
      <t>カン</t>
    </rPh>
    <rPh sb="16" eb="18">
      <t>ブンショ</t>
    </rPh>
    <phoneticPr fontId="6"/>
  </si>
  <si>
    <t>○○年度警務官の指定に関する教育</t>
    <phoneticPr fontId="6"/>
  </si>
  <si>
    <t>警務官の指定に関する教育（課程教育等を除く。）</t>
    <rPh sb="0" eb="2">
      <t>ケイム</t>
    </rPh>
    <rPh sb="2" eb="3">
      <t>カン</t>
    </rPh>
    <rPh sb="4" eb="6">
      <t>シテイ</t>
    </rPh>
    <rPh sb="7" eb="8">
      <t>カン</t>
    </rPh>
    <rPh sb="10" eb="12">
      <t>キョウイク</t>
    </rPh>
    <rPh sb="13" eb="15">
      <t>カテイ</t>
    </rPh>
    <rPh sb="15" eb="17">
      <t>キョウイク</t>
    </rPh>
    <rPh sb="17" eb="18">
      <t>トウ</t>
    </rPh>
    <rPh sb="19" eb="20">
      <t>ノゾ</t>
    </rPh>
    <phoneticPr fontId="6"/>
  </si>
  <si>
    <t>警務教育に関する文書</t>
    <rPh sb="0" eb="2">
      <t>ケイム</t>
    </rPh>
    <rPh sb="2" eb="4">
      <t>キョウイク</t>
    </rPh>
    <rPh sb="5" eb="6">
      <t>カン</t>
    </rPh>
    <rPh sb="8" eb="10">
      <t>ブンショ</t>
    </rPh>
    <phoneticPr fontId="6"/>
  </si>
  <si>
    <t>最後に記録した日に係る特定日以後１年</t>
    <rPh sb="0" eb="2">
      <t>サイゴ</t>
    </rPh>
    <rPh sb="3" eb="5">
      <t>キロク</t>
    </rPh>
    <rPh sb="7" eb="8">
      <t>ヒ</t>
    </rPh>
    <phoneticPr fontId="6"/>
  </si>
  <si>
    <t>警務手帳出納簿</t>
  </si>
  <si>
    <t>最後に記載した日に係る特定日以後３０年</t>
    <rPh sb="0" eb="2">
      <t>サイゴ</t>
    </rPh>
    <rPh sb="3" eb="5">
      <t>キサイ</t>
    </rPh>
    <rPh sb="7" eb="8">
      <t>ヒ</t>
    </rPh>
    <rPh sb="9" eb="10">
      <t>カカ</t>
    </rPh>
    <rPh sb="11" eb="14">
      <t>トクテイビ</t>
    </rPh>
    <rPh sb="14" eb="16">
      <t>イゴ</t>
    </rPh>
    <rPh sb="18" eb="19">
      <t>ネン</t>
    </rPh>
    <phoneticPr fontId="6"/>
  </si>
  <si>
    <t>警務手帳交付台帳</t>
  </si>
  <si>
    <t>警務手帳交付台帳</t>
    <rPh sb="0" eb="2">
      <t>ケイム</t>
    </rPh>
    <rPh sb="2" eb="4">
      <t>テチョウ</t>
    </rPh>
    <rPh sb="4" eb="6">
      <t>コウフ</t>
    </rPh>
    <rPh sb="6" eb="8">
      <t>ダイチョウ</t>
    </rPh>
    <phoneticPr fontId="6"/>
  </si>
  <si>
    <t>○○年度警務手帳の管理</t>
    <phoneticPr fontId="6"/>
  </si>
  <si>
    <t>警務手帳の交付、返納、交換、亡失、無効公示及び旧姓使用に関する報告</t>
    <rPh sb="0" eb="2">
      <t>ケイム</t>
    </rPh>
    <rPh sb="2" eb="4">
      <t>テチョウ</t>
    </rPh>
    <rPh sb="5" eb="7">
      <t>コウフ</t>
    </rPh>
    <rPh sb="8" eb="10">
      <t>ヘンノウ</t>
    </rPh>
    <phoneticPr fontId="6"/>
  </si>
  <si>
    <t>警務手帳に関する文書</t>
    <rPh sb="0" eb="2">
      <t>ケイム</t>
    </rPh>
    <rPh sb="2" eb="4">
      <t>テチョウ</t>
    </rPh>
    <rPh sb="5" eb="6">
      <t>カン</t>
    </rPh>
    <rPh sb="8" eb="10">
      <t>ブンショ</t>
    </rPh>
    <phoneticPr fontId="6"/>
  </si>
  <si>
    <t>○○年度警務官等任命
○○年度警務官の指定上申</t>
  </si>
  <si>
    <t>警務総括</t>
    <rPh sb="0" eb="2">
      <t>ケイム</t>
    </rPh>
    <rPh sb="2" eb="4">
      <t>ソウカツ</t>
    </rPh>
    <phoneticPr fontId="8"/>
  </si>
  <si>
    <t>警務</t>
    <rPh sb="0" eb="2">
      <t>ケイム</t>
    </rPh>
    <phoneticPr fontId="8"/>
  </si>
  <si>
    <t>警務官の指定及び指定取消しに関する上申、申請、通知、人事発令</t>
    <phoneticPr fontId="6"/>
  </si>
  <si>
    <t>警務官等の指定及び指定取消しに関する文書</t>
    <rPh sb="0" eb="2">
      <t>ケイム</t>
    </rPh>
    <rPh sb="2" eb="3">
      <t>カン</t>
    </rPh>
    <rPh sb="3" eb="4">
      <t>トウ</t>
    </rPh>
    <rPh sb="5" eb="7">
      <t>シテイ</t>
    </rPh>
    <rPh sb="7" eb="8">
      <t>オヨ</t>
    </rPh>
    <rPh sb="9" eb="11">
      <t>シテイ</t>
    </rPh>
    <rPh sb="11" eb="12">
      <t>ト</t>
    </rPh>
    <rPh sb="12" eb="13">
      <t>ケ</t>
    </rPh>
    <rPh sb="15" eb="16">
      <t>カン</t>
    </rPh>
    <rPh sb="18" eb="20">
      <t>ブンショ</t>
    </rPh>
    <phoneticPr fontId="6"/>
  </si>
  <si>
    <t>警務総括</t>
    <rPh sb="0" eb="2">
      <t>ケイム</t>
    </rPh>
    <rPh sb="2" eb="4">
      <t>ソウカツ</t>
    </rPh>
    <phoneticPr fontId="6"/>
  </si>
  <si>
    <t>警務</t>
    <rPh sb="0" eb="2">
      <t>ケイム</t>
    </rPh>
    <phoneticPr fontId="6"/>
  </si>
  <si>
    <t>退職の日に係る特定日以後３年</t>
    <rPh sb="0" eb="2">
      <t>タイショク</t>
    </rPh>
    <rPh sb="3" eb="4">
      <t>ヒ</t>
    </rPh>
    <rPh sb="5" eb="6">
      <t>カカ</t>
    </rPh>
    <rPh sb="7" eb="10">
      <t>トクテイビ</t>
    </rPh>
    <rPh sb="10" eb="12">
      <t>イゴ</t>
    </rPh>
    <rPh sb="13" eb="14">
      <t>ネン</t>
    </rPh>
    <phoneticPr fontId="6"/>
  </si>
  <si>
    <t>度就職調査票</t>
  </si>
  <si>
    <t>就職調査票</t>
    <rPh sb="0" eb="2">
      <t>シュウショク</t>
    </rPh>
    <rPh sb="2" eb="4">
      <t>チョウサ</t>
    </rPh>
    <rPh sb="4" eb="5">
      <t>ヒョウ</t>
    </rPh>
    <phoneticPr fontId="6"/>
  </si>
  <si>
    <t>○○年度就職希望調査票</t>
  </si>
  <si>
    <t>就職希望調査票</t>
    <rPh sb="0" eb="2">
      <t>シュウショク</t>
    </rPh>
    <rPh sb="2" eb="4">
      <t>キボウ</t>
    </rPh>
    <rPh sb="4" eb="7">
      <t>チョウサヒョウ</t>
    </rPh>
    <phoneticPr fontId="6"/>
  </si>
  <si>
    <t>就職調査票に関する文書</t>
    <rPh sb="0" eb="2">
      <t>シュウショク</t>
    </rPh>
    <rPh sb="2" eb="5">
      <t>チョウサヒョウ</t>
    </rPh>
    <rPh sb="6" eb="7">
      <t>カン</t>
    </rPh>
    <rPh sb="9" eb="11">
      <t>ブンショ</t>
    </rPh>
    <phoneticPr fontId="6"/>
  </si>
  <si>
    <t>○○年度援護協会、協議機関との連携</t>
  </si>
  <si>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</si>
  <si>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6"/>
  </si>
  <si>
    <t>○○年度援助担任区分</t>
  </si>
  <si>
    <t>就職の援助担任区分</t>
    <rPh sb="0" eb="2">
      <t>シュウショク</t>
    </rPh>
    <rPh sb="3" eb="5">
      <t>エンジョ</t>
    </rPh>
    <phoneticPr fontId="6"/>
  </si>
  <si>
    <t>○○年度非常勤務隊員に関する報告文書</t>
    <rPh sb="4" eb="6">
      <t>ヒジョウ</t>
    </rPh>
    <rPh sb="6" eb="8">
      <t>キンム</t>
    </rPh>
    <rPh sb="8" eb="10">
      <t>タイイン</t>
    </rPh>
    <phoneticPr fontId="7"/>
  </si>
  <si>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6"/>
  </si>
  <si>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6"/>
  </si>
  <si>
    <t>○○年度職業訓練綴り
○○年度業務管理教育
○○年度退職管理教育</t>
    <rPh sb="24" eb="26">
      <t>ネンド</t>
    </rPh>
    <phoneticPr fontId="7"/>
  </si>
  <si>
    <t>職業訓練、職業能力開発設計集合訓練、業務管理教育、退職管理教育</t>
    <rPh sb="0" eb="2">
      <t>ショクギョウ</t>
    </rPh>
    <rPh sb="2" eb="4">
      <t>クンレン</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</si>
  <si>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</si>
  <si>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○○年度就職の計画実施要領
○○年度援護実施計画</t>
    <rPh sb="7" eb="9">
      <t>ケイカク</t>
    </rPh>
    <phoneticPr fontId="7"/>
  </si>
  <si>
    <t>就職の援助実施要領、援護実施計画</t>
    <rPh sb="0" eb="2">
      <t>シュウショク</t>
    </rPh>
    <rPh sb="3" eb="5">
      <t>エンジョ</t>
    </rPh>
    <rPh sb="5" eb="7">
      <t>ジッシ</t>
    </rPh>
    <rPh sb="7" eb="9">
      <t>ヨウリョウ</t>
    </rPh>
    <phoneticPr fontId="6"/>
  </si>
  <si>
    <t>○○年度再就職等手続きに関する文書</t>
    <rPh sb="12" eb="13">
      <t>カン</t>
    </rPh>
    <rPh sb="15" eb="17">
      <t>ブンショ</t>
    </rPh>
    <phoneticPr fontId="7"/>
  </si>
  <si>
    <t>再就職等に係る手続等、営利企業体就職承認申請</t>
    <rPh sb="0" eb="3">
      <t>サイシュウショク</t>
    </rPh>
    <rPh sb="3" eb="4">
      <t>トウ</t>
    </rPh>
    <rPh sb="5" eb="6">
      <t>カカ</t>
    </rPh>
    <rPh sb="7" eb="9">
      <t>テツヅ</t>
    </rPh>
    <rPh sb="9" eb="10">
      <t>トウ</t>
    </rPh>
    <phoneticPr fontId="6"/>
  </si>
  <si>
    <t xml:space="preserve">○○年度就職援護業務（報告等）
○○年度□□説明会
○○年度就職□□施策等
</t>
  </si>
  <si>
    <t>援護業務</t>
    <rPh sb="0" eb="2">
      <t>エンゴ</t>
    </rPh>
    <rPh sb="2" eb="4">
      <t>ギョウム</t>
    </rPh>
    <phoneticPr fontId="8"/>
  </si>
  <si>
    <t>援護</t>
    <rPh sb="0" eb="2">
      <t>エンゴ</t>
    </rPh>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</si>
  <si>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</si>
  <si>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就職の援護に関する文書</t>
    <rPh sb="0" eb="2">
      <t>シュウショク</t>
    </rPh>
    <rPh sb="3" eb="5">
      <t>エンゴ</t>
    </rPh>
    <rPh sb="6" eb="7">
      <t>カン</t>
    </rPh>
    <rPh sb="9" eb="11">
      <t>ブンショ</t>
    </rPh>
    <phoneticPr fontId="6"/>
  </si>
  <si>
    <t>援護業務</t>
    <rPh sb="0" eb="2">
      <t>エンゴ</t>
    </rPh>
    <rPh sb="2" eb="4">
      <t>ギョウム</t>
    </rPh>
    <phoneticPr fontId="6"/>
  </si>
  <si>
    <t>援護</t>
    <rPh sb="0" eb="2">
      <t>エンゴ</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</si>
  <si>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</si>
  <si>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○○年度△△届
○○年度△△手当認定簿（△△には、各種手当名等を記載）</t>
    <rPh sb="25" eb="27">
      <t>カクシュ</t>
    </rPh>
    <rPh sb="27" eb="29">
      <t>テアテ</t>
    </rPh>
    <rPh sb="29" eb="30">
      <t>メイ</t>
    </rPh>
    <rPh sb="30" eb="31">
      <t>トウ</t>
    </rPh>
    <rPh sb="32" eb="34">
      <t>キサイ</t>
    </rPh>
    <phoneticPr fontId="7"/>
  </si>
  <si>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</si>
  <si>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各種認定募、届出等の文書</t>
    <rPh sb="0" eb="2">
      <t>カクシュ</t>
    </rPh>
    <rPh sb="2" eb="4">
      <t>ニンテイ</t>
    </rPh>
    <rPh sb="4" eb="5">
      <t>ボ</t>
    </rPh>
    <rPh sb="6" eb="8">
      <t>トドケデ</t>
    </rPh>
    <rPh sb="8" eb="9">
      <t>トウ</t>
    </rPh>
    <rPh sb="10" eb="12">
      <t>ブンショ</t>
    </rPh>
    <phoneticPr fontId="6"/>
  </si>
  <si>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7"/>
  </si>
  <si>
    <t>若年定年退職者給付金支給調書、返納調書、追給調書、支給台帳、個人記録簿</t>
    <phoneticPr fontId="6"/>
  </si>
  <si>
    <t>○○年度若年定年退職者給付金の管理に関する文書</t>
    <rPh sb="15" eb="17">
      <t>カンリ</t>
    </rPh>
    <rPh sb="18" eb="19">
      <t>カン</t>
    </rPh>
    <rPh sb="21" eb="23">
      <t>ブンショ</t>
    </rPh>
    <phoneticPr fontId="7"/>
  </si>
  <si>
    <t>若年定年退職者給付金管理、若年定年退職者発生通知書、若年定年退職者給付金返納通知書</t>
    <rPh sb="10" eb="12">
      <t>カンリ</t>
    </rPh>
    <phoneticPr fontId="6"/>
  </si>
  <si>
    <t xml:space="preserve">○○年度若年定年退職者給付金（支給状況）
</t>
  </si>
  <si>
    <t>若年定年退職者給付金支給状況報告、若年定年退職者給付金支給対象者名簿</t>
    <rPh sb="10" eb="12">
      <t>シキュウ</t>
    </rPh>
    <rPh sb="12" eb="14">
      <t>ジョウキョウ</t>
    </rPh>
    <rPh sb="14" eb="16">
      <t>ホウコク</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</si>
  <si>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</si>
  <si>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○○年度退職手当の支給処理台帳</t>
    <rPh sb="11" eb="13">
      <t>ショリ</t>
    </rPh>
    <rPh sb="13" eb="15">
      <t>ダイチョウ</t>
    </rPh>
    <phoneticPr fontId="7"/>
  </si>
  <si>
    <t>退職手当支給処理台帳、退職手当支給調書</t>
    <phoneticPr fontId="6"/>
  </si>
  <si>
    <t>○○年度退職手当実態調査</t>
  </si>
  <si>
    <t>退職手当実態調査</t>
    <rPh sb="4" eb="6">
      <t>ジッタイ</t>
    </rPh>
    <rPh sb="6" eb="8">
      <t>チョウサ</t>
    </rPh>
    <phoneticPr fontId="6"/>
  </si>
  <si>
    <t>退職手当に関する文書</t>
    <rPh sb="0" eb="2">
      <t>タイショク</t>
    </rPh>
    <rPh sb="2" eb="4">
      <t>テアテ</t>
    </rPh>
    <rPh sb="5" eb="6">
      <t>カン</t>
    </rPh>
    <rPh sb="8" eb="10">
      <t>ブンショ</t>
    </rPh>
    <phoneticPr fontId="6"/>
  </si>
  <si>
    <t>○○年度給与担当者集合訓練
○○年度給与制度に関する文書</t>
    <rPh sb="11" eb="13">
      <t>クンレン</t>
    </rPh>
    <rPh sb="18" eb="20">
      <t>キュウヨ</t>
    </rPh>
    <phoneticPr fontId="7"/>
  </si>
  <si>
    <t>給与</t>
    <rPh sb="0" eb="2">
      <t>キュウヨ</t>
    </rPh>
    <phoneticPr fontId="8"/>
  </si>
  <si>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</si>
  <si>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</si>
  <si>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給与</t>
    <rPh sb="0" eb="2">
      <t>キュウヨ</t>
    </rPh>
    <phoneticPr fontId="6"/>
  </si>
  <si>
    <t>○○年度共済組合に関する表彰</t>
  </si>
  <si>
    <t>共済</t>
    <rPh sb="0" eb="2">
      <t>キョウサイ</t>
    </rPh>
    <phoneticPr fontId="8"/>
  </si>
  <si>
    <t>共済組合に関する表彰、恩給、共済組合</t>
    <rPh sb="0" eb="2">
      <t>キョウサイ</t>
    </rPh>
    <rPh sb="2" eb="4">
      <t>クミアイ</t>
    </rPh>
    <rPh sb="5" eb="6">
      <t>カン</t>
    </rPh>
    <rPh sb="8" eb="10">
      <t>ヒョウショウ</t>
    </rPh>
    <phoneticPr fontId="6"/>
  </si>
  <si>
    <t>共済に関する文書</t>
    <rPh sb="0" eb="2">
      <t>キョウサイ</t>
    </rPh>
    <rPh sb="3" eb="4">
      <t>カン</t>
    </rPh>
    <rPh sb="6" eb="8">
      <t>ブンショ</t>
    </rPh>
    <phoneticPr fontId="6"/>
  </si>
  <si>
    <t>共済</t>
    <rPh sb="0" eb="2">
      <t>キョウサイ</t>
    </rPh>
    <phoneticPr fontId="6"/>
  </si>
  <si>
    <t>○○年度遺族援護要領</t>
  </si>
  <si>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</si>
  <si>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○○年度平素の家族支援業務</t>
  </si>
  <si>
    <t>平素の家族支援</t>
    <rPh sb="0" eb="2">
      <t>ヘイソ</t>
    </rPh>
    <rPh sb="3" eb="5">
      <t>カゾク</t>
    </rPh>
    <rPh sb="5" eb="7">
      <t>シエン</t>
    </rPh>
    <phoneticPr fontId="6"/>
  </si>
  <si>
    <t>○○年度遺族援護に関する文書
○○年度家族支援に関する集合訓練</t>
    <rPh sb="9" eb="10">
      <t>カン</t>
    </rPh>
    <rPh sb="12" eb="14">
      <t>ブンショ</t>
    </rPh>
    <rPh sb="24" eb="25">
      <t>カン</t>
    </rPh>
    <rPh sb="27" eb="29">
      <t>シュウゴウ</t>
    </rPh>
    <rPh sb="29" eb="31">
      <t>クンレン</t>
    </rPh>
    <phoneticPr fontId="7"/>
  </si>
  <si>
    <t>家族支援</t>
    <rPh sb="0" eb="2">
      <t>カゾク</t>
    </rPh>
    <rPh sb="2" eb="4">
      <t>シエン</t>
    </rPh>
    <phoneticPr fontId="8"/>
  </si>
  <si>
    <t>遺族援護、家族支援（留守業務等）、家族支援に関する集合訓練</t>
    <phoneticPr fontId="6"/>
  </si>
  <si>
    <t>家族支援に関する文書</t>
    <rPh sb="0" eb="2">
      <t>カゾク</t>
    </rPh>
    <rPh sb="2" eb="4">
      <t>シエン</t>
    </rPh>
    <rPh sb="5" eb="6">
      <t>カン</t>
    </rPh>
    <rPh sb="8" eb="10">
      <t>ブンショ</t>
    </rPh>
    <phoneticPr fontId="6"/>
  </si>
  <si>
    <t>家族支援</t>
    <rPh sb="0" eb="2">
      <t>カゾク</t>
    </rPh>
    <rPh sb="2" eb="4">
      <t>シエン</t>
    </rPh>
    <phoneticPr fontId="6"/>
  </si>
  <si>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</si>
  <si>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児童手当台帳
児童手当認定請求書</t>
    <rPh sb="7" eb="9">
      <t>ジドウ</t>
    </rPh>
    <rPh sb="9" eb="11">
      <t>テアテ</t>
    </rPh>
    <rPh sb="11" eb="13">
      <t>ニンテイ</t>
    </rPh>
    <rPh sb="13" eb="16">
      <t>セイキュウショ</t>
    </rPh>
    <phoneticPr fontId="7"/>
  </si>
  <si>
    <t>児童手当（児童手当台帳）、（認定請求書）</t>
    <phoneticPr fontId="6"/>
  </si>
  <si>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7"/>
  </si>
  <si>
    <t>児童手当（現況届）、（未支払請求書）、（額改定認定請求書）</t>
    <rPh sb="0" eb="2">
      <t>ジドウ</t>
    </rPh>
    <rPh sb="2" eb="4">
      <t>テアテ</t>
    </rPh>
    <rPh sb="5" eb="7">
      <t>ゲンキョウ</t>
    </rPh>
    <rPh sb="7" eb="8">
      <t>トドケ</t>
    </rPh>
    <phoneticPr fontId="6"/>
  </si>
  <si>
    <t xml:space="preserve">○○年度児童手当に関する文書
</t>
    <rPh sb="9" eb="10">
      <t>カン</t>
    </rPh>
    <rPh sb="12" eb="14">
      <t>ブンショ</t>
    </rPh>
    <phoneticPr fontId="7"/>
  </si>
  <si>
    <t>児童手当（受給事由消滅届）、（氏名住所変更届）</t>
    <rPh sb="0" eb="2">
      <t>ジドウ</t>
    </rPh>
    <rPh sb="2" eb="4">
      <t>テアテ</t>
    </rPh>
    <phoneticPr fontId="6"/>
  </si>
  <si>
    <t>児童手当に関する文書</t>
    <rPh sb="0" eb="2">
      <t>ジドウ</t>
    </rPh>
    <rPh sb="2" eb="4">
      <t>テアテ</t>
    </rPh>
    <rPh sb="5" eb="6">
      <t>カン</t>
    </rPh>
    <rPh sb="8" eb="10">
      <t>ブンショ</t>
    </rPh>
    <phoneticPr fontId="6"/>
  </si>
  <si>
    <t>○○年度△△宿舎設置計画
○○年度宿舎運用（通達等）
（△△には、宿舎名を記載）</t>
  </si>
  <si>
    <t>宿舎設置計画、宿舎運用（通達）</t>
    <phoneticPr fontId="6"/>
  </si>
  <si>
    <t>○○年度宿舎△△調査（△△には、調査名を記載）</t>
    <rPh sb="16" eb="18">
      <t>チョウサ</t>
    </rPh>
    <rPh sb="18" eb="19">
      <t>メイ</t>
    </rPh>
    <rPh sb="20" eb="22">
      <t>キサイ</t>
    </rPh>
    <phoneticPr fontId="7"/>
  </si>
  <si>
    <t>宿舎調査</t>
    <rPh sb="2" eb="4">
      <t>チョウサ</t>
    </rPh>
    <phoneticPr fontId="6"/>
  </si>
  <si>
    <t>宿舎に関する文書</t>
    <rPh sb="0" eb="2">
      <t>シュクシャ</t>
    </rPh>
    <rPh sb="3" eb="4">
      <t>カン</t>
    </rPh>
    <rPh sb="6" eb="8">
      <t>ブンショ</t>
    </rPh>
    <phoneticPr fontId="6"/>
  </si>
  <si>
    <t>協定の更新日又は協定が終了する日に係る特定日以後１年</t>
    <rPh sb="0" eb="2">
      <t>キョウテイ</t>
    </rPh>
    <rPh sb="3" eb="5">
      <t>コウシン</t>
    </rPh>
    <rPh sb="5" eb="6">
      <t>ヒ</t>
    </rPh>
    <rPh sb="6" eb="7">
      <t>マタ</t>
    </rPh>
    <rPh sb="8" eb="10">
      <t>キョウテイ</t>
    </rPh>
    <rPh sb="11" eb="13">
      <t>シュウリョウ</t>
    </rPh>
    <rPh sb="15" eb="16">
      <t>ヒ</t>
    </rPh>
    <rPh sb="17" eb="18">
      <t>カカ</t>
    </rPh>
    <rPh sb="19" eb="22">
      <t>トクテイビ</t>
    </rPh>
    <rPh sb="22" eb="24">
      <t>イゴ</t>
    </rPh>
    <rPh sb="25" eb="26">
      <t>ネン</t>
    </rPh>
    <phoneticPr fontId="6"/>
  </si>
  <si>
    <t>緊急登庁支援に係る市町村との協定書</t>
    <rPh sb="0" eb="2">
      <t>キンキュウ</t>
    </rPh>
    <rPh sb="2" eb="4">
      <t>トウチョウ</t>
    </rPh>
    <rPh sb="4" eb="6">
      <t>シエン</t>
    </rPh>
    <rPh sb="7" eb="8">
      <t>カカ</t>
    </rPh>
    <rPh sb="9" eb="12">
      <t>シチョウソン</t>
    </rPh>
    <rPh sb="14" eb="17">
      <t>キョウテイショ</t>
    </rPh>
    <phoneticPr fontId="6"/>
  </si>
  <si>
    <t>転出の日に係る特定日以後１年</t>
    <rPh sb="0" eb="2">
      <t>テンシュツ</t>
    </rPh>
    <rPh sb="3" eb="4">
      <t>ヒ</t>
    </rPh>
    <rPh sb="5" eb="6">
      <t>カカ</t>
    </rPh>
    <rPh sb="7" eb="10">
      <t>トクテイビ</t>
    </rPh>
    <rPh sb="10" eb="12">
      <t>イゴ</t>
    </rPh>
    <rPh sb="13" eb="14">
      <t>ネン</t>
    </rPh>
    <phoneticPr fontId="6"/>
  </si>
  <si>
    <t>緊急都庁支援登録者名簿</t>
    <rPh sb="0" eb="2">
      <t>キンキュウ</t>
    </rPh>
    <rPh sb="2" eb="4">
      <t>トチョウ</t>
    </rPh>
    <rPh sb="4" eb="6">
      <t>シエン</t>
    </rPh>
    <rPh sb="6" eb="8">
      <t>トウロク</t>
    </rPh>
    <rPh sb="8" eb="9">
      <t>シャ</t>
    </rPh>
    <rPh sb="9" eb="11">
      <t>メイボ</t>
    </rPh>
    <phoneticPr fontId="4"/>
  </si>
  <si>
    <t>緊急登庁支援登録者名簿</t>
    <rPh sb="0" eb="2">
      <t>キンキュウ</t>
    </rPh>
    <rPh sb="2" eb="4">
      <t>トウチョウ</t>
    </rPh>
    <rPh sb="4" eb="6">
      <t>シエン</t>
    </rPh>
    <rPh sb="6" eb="9">
      <t>トウロクシャ</t>
    </rPh>
    <rPh sb="9" eb="11">
      <t>メイボ</t>
    </rPh>
    <phoneticPr fontId="6"/>
  </si>
  <si>
    <t>○○年度緊急登庁支援（支援計画）</t>
    <rPh sb="2" eb="4">
      <t>ネンド</t>
    </rPh>
    <rPh sb="4" eb="6">
      <t>キンキュウ</t>
    </rPh>
    <rPh sb="6" eb="8">
      <t>トウチョウ</t>
    </rPh>
    <rPh sb="8" eb="10">
      <t>シエン</t>
    </rPh>
    <rPh sb="11" eb="13">
      <t>シエン</t>
    </rPh>
    <rPh sb="13" eb="15">
      <t>ケイカク</t>
    </rPh>
    <phoneticPr fontId="4"/>
  </si>
  <si>
    <t>緊急登庁支援計画</t>
    <rPh sb="0" eb="2">
      <t>キンキュウ</t>
    </rPh>
    <rPh sb="2" eb="4">
      <t>トウチョウ</t>
    </rPh>
    <rPh sb="4" eb="6">
      <t>シエン</t>
    </rPh>
    <rPh sb="6" eb="8">
      <t>ケイカク</t>
    </rPh>
    <phoneticPr fontId="6"/>
  </si>
  <si>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4"/>
  </si>
  <si>
    <t>緊急登庁支援に係る検討・調整等</t>
    <phoneticPr fontId="6"/>
  </si>
  <si>
    <t>緊急登庁支援に関する文書</t>
    <rPh sb="0" eb="2">
      <t>キンキュウ</t>
    </rPh>
    <rPh sb="2" eb="4">
      <t>トウチョウ</t>
    </rPh>
    <rPh sb="4" eb="6">
      <t>シエン</t>
    </rPh>
    <rPh sb="7" eb="8">
      <t>カン</t>
    </rPh>
    <rPh sb="10" eb="12">
      <t>ブンショ</t>
    </rPh>
    <phoneticPr fontId="6"/>
  </si>
  <si>
    <t>○○年度委託売店・自動販売機公募</t>
    <rPh sb="2" eb="4">
      <t>ネンド</t>
    </rPh>
    <rPh sb="4" eb="8">
      <t>イタクバイテン</t>
    </rPh>
    <rPh sb="9" eb="11">
      <t>ジドウ</t>
    </rPh>
    <rPh sb="11" eb="14">
      <t>ハンバイキ</t>
    </rPh>
    <rPh sb="14" eb="16">
      <t>コウボ</t>
    </rPh>
    <phoneticPr fontId="4"/>
  </si>
  <si>
    <t>委託売店・自動販売機公募</t>
    <rPh sb="0" eb="2">
      <t>イタク</t>
    </rPh>
    <rPh sb="2" eb="4">
      <t>バイテン</t>
    </rPh>
    <rPh sb="5" eb="7">
      <t>ジドウ</t>
    </rPh>
    <rPh sb="7" eb="10">
      <t>ハンバイキ</t>
    </rPh>
    <rPh sb="10" eb="12">
      <t>コウボ</t>
    </rPh>
    <phoneticPr fontId="6"/>
  </si>
  <si>
    <t>○○年度展示即売公募</t>
    <rPh sb="2" eb="4">
      <t>ネンド</t>
    </rPh>
    <rPh sb="4" eb="6">
      <t>テンジ</t>
    </rPh>
    <rPh sb="6" eb="8">
      <t>ソクバイ</t>
    </rPh>
    <rPh sb="8" eb="10">
      <t>コウボ</t>
    </rPh>
    <phoneticPr fontId="4"/>
  </si>
  <si>
    <t>展示即売公募</t>
    <rPh sb="0" eb="2">
      <t>テンジ</t>
    </rPh>
    <rPh sb="2" eb="4">
      <t>ソクバイ</t>
    </rPh>
    <rPh sb="4" eb="6">
      <t>コウボ</t>
    </rPh>
    <phoneticPr fontId="6"/>
  </si>
  <si>
    <t>展示、委託業者に関する文書</t>
  </si>
  <si>
    <t>○○年度個人型確定拠出年金（同意書、確認書等）</t>
  </si>
  <si>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6"/>
  </si>
  <si>
    <t xml:space="preserve">○○年度事業主証明書の写し
</t>
  </si>
  <si>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6"/>
  </si>
  <si>
    <t>個人型確定拠出年金に関する文書</t>
    <rPh sb="0" eb="3">
      <t>コジンガタ</t>
    </rPh>
    <rPh sb="3" eb="5">
      <t>カクテイ</t>
    </rPh>
    <rPh sb="5" eb="7">
      <t>キョシュツ</t>
    </rPh>
    <rPh sb="7" eb="9">
      <t>ネンキン</t>
    </rPh>
    <rPh sb="10" eb="11">
      <t>カン</t>
    </rPh>
    <rPh sb="13" eb="15">
      <t>ブンショ</t>
    </rPh>
    <phoneticPr fontId="6"/>
  </si>
  <si>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6"/>
  </si>
  <si>
    <t>財形貯蓄契約等記録簿</t>
    <rPh sb="0" eb="2">
      <t>ザイケイ</t>
    </rPh>
    <rPh sb="2" eb="4">
      <t>チョチク</t>
    </rPh>
    <rPh sb="4" eb="6">
      <t>ケイヤク</t>
    </rPh>
    <rPh sb="6" eb="7">
      <t>トウ</t>
    </rPh>
    <rPh sb="7" eb="10">
      <t>キロクボ</t>
    </rPh>
    <phoneticPr fontId="4"/>
  </si>
  <si>
    <t>財形貯蓄契約等記録簿</t>
    <phoneticPr fontId="6"/>
  </si>
  <si>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6"/>
  </si>
  <si>
    <t>財形貯蓄（申告書）</t>
    <rPh sb="0" eb="2">
      <t>ザイケイ</t>
    </rPh>
    <rPh sb="2" eb="4">
      <t>チョチク</t>
    </rPh>
    <rPh sb="5" eb="8">
      <t>シンコクショ</t>
    </rPh>
    <phoneticPr fontId="4"/>
  </si>
  <si>
    <t>財形貯蓄（申告書）</t>
    <rPh sb="0" eb="2">
      <t>ザイケイ</t>
    </rPh>
    <rPh sb="2" eb="4">
      <t>チョチク</t>
    </rPh>
    <rPh sb="5" eb="8">
      <t>シンコクショ</t>
    </rPh>
    <phoneticPr fontId="6"/>
  </si>
  <si>
    <t>○○年度財形貯蓄（報告等）</t>
    <rPh sb="2" eb="4">
      <t>ネンド</t>
    </rPh>
    <rPh sb="4" eb="6">
      <t>ザイケイ</t>
    </rPh>
    <rPh sb="6" eb="8">
      <t>チョチク</t>
    </rPh>
    <rPh sb="9" eb="11">
      <t>ホウコク</t>
    </rPh>
    <rPh sb="11" eb="12">
      <t>トウ</t>
    </rPh>
    <phoneticPr fontId="4"/>
  </si>
  <si>
    <t>財形貯蓄（報告）</t>
    <rPh sb="0" eb="2">
      <t>ザイケイ</t>
    </rPh>
    <rPh sb="2" eb="4">
      <t>チョチク</t>
    </rPh>
    <rPh sb="5" eb="7">
      <t>ホウコク</t>
    </rPh>
    <phoneticPr fontId="6"/>
  </si>
  <si>
    <t>財形貯蓄に関する文書</t>
    <rPh sb="0" eb="2">
      <t>ザイケイ</t>
    </rPh>
    <rPh sb="2" eb="4">
      <t>チョチク</t>
    </rPh>
    <rPh sb="5" eb="6">
      <t>カン</t>
    </rPh>
    <rPh sb="8" eb="10">
      <t>ブンショ</t>
    </rPh>
    <phoneticPr fontId="6"/>
  </si>
  <si>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4"/>
  </si>
  <si>
    <t>生涯生活設計セミナー（契約業者への通知）</t>
    <rPh sb="0" eb="2">
      <t>ショウガイ</t>
    </rPh>
    <rPh sb="2" eb="4">
      <t>セイカツ</t>
    </rPh>
    <rPh sb="4" eb="6">
      <t>セッケイ</t>
    </rPh>
    <rPh sb="11" eb="13">
      <t>ケイヤク</t>
    </rPh>
    <rPh sb="13" eb="15">
      <t>ギョウシャ</t>
    </rPh>
    <rPh sb="17" eb="19">
      <t>ツウチ</t>
    </rPh>
    <phoneticPr fontId="6"/>
  </si>
  <si>
    <t>○○年度生涯生活設計セミナー（開催等）</t>
    <rPh sb="2" eb="4">
      <t>ネンド</t>
    </rPh>
    <rPh sb="4" eb="6">
      <t>ショウガイ</t>
    </rPh>
    <rPh sb="6" eb="8">
      <t>セイカツ</t>
    </rPh>
    <rPh sb="8" eb="10">
      <t>セッケイ</t>
    </rPh>
    <rPh sb="15" eb="17">
      <t>カイサイ</t>
    </rPh>
    <rPh sb="17" eb="18">
      <t>トウ</t>
    </rPh>
    <phoneticPr fontId="4"/>
  </si>
  <si>
    <t>生涯生活設計セミナー開催</t>
    <phoneticPr fontId="6"/>
  </si>
  <si>
    <t>○○年度生涯生活設計セミナー（報告等）</t>
    <rPh sb="2" eb="4">
      <t>ネンド</t>
    </rPh>
    <rPh sb="4" eb="6">
      <t>ショウガイ</t>
    </rPh>
    <rPh sb="6" eb="8">
      <t>セイカツ</t>
    </rPh>
    <rPh sb="8" eb="10">
      <t>セッケイ</t>
    </rPh>
    <rPh sb="15" eb="17">
      <t>ホウコク</t>
    </rPh>
    <rPh sb="17" eb="18">
      <t>トウ</t>
    </rPh>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</si>
  <si>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</si>
  <si>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生涯生活設計セミナーに関する文書</t>
    <rPh sb="0" eb="2">
      <t>ショウガイ</t>
    </rPh>
    <rPh sb="2" eb="4">
      <t>セイカツ</t>
    </rPh>
    <rPh sb="4" eb="6">
      <t>セッケイ</t>
    </rPh>
    <rPh sb="11" eb="12">
      <t>カン</t>
    </rPh>
    <rPh sb="14" eb="16">
      <t>ブンショ</t>
    </rPh>
    <phoneticPr fontId="6"/>
  </si>
  <si>
    <t>○○年度職員厚生経費</t>
    <rPh sb="2" eb="4">
      <t>ネンド</t>
    </rPh>
    <rPh sb="4" eb="6">
      <t>ショクイン</t>
    </rPh>
    <rPh sb="6" eb="8">
      <t>コウセイ</t>
    </rPh>
    <rPh sb="8" eb="10">
      <t>ケイヒ</t>
    </rPh>
    <phoneticPr fontId="8"/>
  </si>
  <si>
    <t>職員厚生経費</t>
    <rPh sb="0" eb="2">
      <t>ショクイン</t>
    </rPh>
    <phoneticPr fontId="6"/>
  </si>
  <si>
    <t>職員厚生経費に関する文書</t>
    <rPh sb="0" eb="2">
      <t>ショクイン</t>
    </rPh>
    <rPh sb="2" eb="4">
      <t>コウセイ</t>
    </rPh>
    <rPh sb="4" eb="6">
      <t>ケイヒ</t>
    </rPh>
    <rPh sb="7" eb="8">
      <t>カン</t>
    </rPh>
    <rPh sb="10" eb="12">
      <t>ブンショ</t>
    </rPh>
    <phoneticPr fontId="6"/>
  </si>
  <si>
    <t>○○年度福利厚生関連業務
○○年度集合訓練（厚生業務）</t>
  </si>
  <si>
    <t>厚生</t>
    <rPh sb="0" eb="2">
      <t>コウセイ</t>
    </rPh>
    <phoneticPr fontId="8"/>
  </si>
  <si>
    <t>福利厚生、隊員のレクリエーション、全自衛隊美術展、厚生に関する集合訓練</t>
    <phoneticPr fontId="6"/>
  </si>
  <si>
    <t>福利厚生に関する文書</t>
    <rPh sb="0" eb="2">
      <t>フクリ</t>
    </rPh>
    <rPh sb="2" eb="4">
      <t>コウセイ</t>
    </rPh>
    <rPh sb="5" eb="6">
      <t>カン</t>
    </rPh>
    <rPh sb="8" eb="10">
      <t>ブンショ</t>
    </rPh>
    <phoneticPr fontId="6"/>
  </si>
  <si>
    <t>厚生</t>
    <rPh sb="0" eb="2">
      <t>コウセイ</t>
    </rPh>
    <phoneticPr fontId="6"/>
  </si>
  <si>
    <t>○○年度△△会議・研修
○○年度地本運営（定期報告）
（△△には、会議名を記載）</t>
    <rPh sb="33" eb="35">
      <t>カイギ</t>
    </rPh>
    <rPh sb="35" eb="36">
      <t>メイ</t>
    </rPh>
    <rPh sb="37" eb="39">
      <t>キサイ</t>
    </rPh>
    <phoneticPr fontId="8"/>
  </si>
  <si>
    <t>募集に関する会議・研修等、地方協力本部運営に関する定期報告、募集事務委託費に関する報告、募集実施計画、各種募集、選考時(入隊時)身体検査報告書(衛定第１２号)</t>
    <phoneticPr fontId="6"/>
  </si>
  <si>
    <t>募集の運用、報告に関する文書</t>
    <rPh sb="0" eb="2">
      <t>ボシュウ</t>
    </rPh>
    <rPh sb="3" eb="5">
      <t>ウンヨウ</t>
    </rPh>
    <rPh sb="6" eb="8">
      <t>ホウコク</t>
    </rPh>
    <rPh sb="9" eb="10">
      <t>カン</t>
    </rPh>
    <rPh sb="12" eb="14">
      <t>ブンショ</t>
    </rPh>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</si>
  <si>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</si>
  <si>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○○年度△△の募集広報
○○年度△△募集ポスター
○○年度△△募集採用パンフレット（△△には、募集名等を記載）</t>
    <rPh sb="47" eb="49">
      <t>ボシュウ</t>
    </rPh>
    <rPh sb="49" eb="50">
      <t>メイ</t>
    </rPh>
    <rPh sb="50" eb="51">
      <t>トウ</t>
    </rPh>
    <rPh sb="52" eb="54">
      <t>キサイ</t>
    </rPh>
    <phoneticPr fontId="8"/>
  </si>
  <si>
    <t>募集広報等に関する通知、報告及び照会又は意見に係る文書、政府、省庁として実施する募集広報等（自衛官等の募集ポスター、採用パンフレット等）</t>
    <phoneticPr fontId="6"/>
  </si>
  <si>
    <t>募集広報に関する文書</t>
    <rPh sb="0" eb="2">
      <t>ボシュウ</t>
    </rPh>
    <rPh sb="2" eb="4">
      <t>コウホウ</t>
    </rPh>
    <rPh sb="5" eb="6">
      <t>カン</t>
    </rPh>
    <rPh sb="8" eb="10">
      <t>ブンショ</t>
    </rPh>
    <phoneticPr fontId="6"/>
  </si>
  <si>
    <t>○○年度予備自衛官補□□名簿</t>
    <rPh sb="2" eb="4">
      <t>ネンド</t>
    </rPh>
    <rPh sb="4" eb="6">
      <t>ヨビ</t>
    </rPh>
    <rPh sb="6" eb="9">
      <t>ジエイカン</t>
    </rPh>
    <rPh sb="9" eb="10">
      <t>ホ</t>
    </rPh>
    <rPh sb="12" eb="14">
      <t>メイボ</t>
    </rPh>
    <phoneticPr fontId="8"/>
  </si>
  <si>
    <t>予備自衛官補採用候補者名簿</t>
    <rPh sb="0" eb="2">
      <t>ヨビ</t>
    </rPh>
    <rPh sb="2" eb="5">
      <t>ジエイカン</t>
    </rPh>
    <rPh sb="5" eb="6">
      <t>ホ</t>
    </rPh>
    <rPh sb="6" eb="8">
      <t>サイヨウ</t>
    </rPh>
    <rPh sb="8" eb="11">
      <t>コウホシャ</t>
    </rPh>
    <rPh sb="11" eb="13">
      <t>メイボ</t>
    </rPh>
    <phoneticPr fontId="6"/>
  </si>
  <si>
    <t>○○年度予備自衛官補募集及び採用</t>
    <rPh sb="2" eb="4">
      <t>ネンド</t>
    </rPh>
    <rPh sb="4" eb="6">
      <t>ヨビ</t>
    </rPh>
    <rPh sb="6" eb="9">
      <t>ジエイカン</t>
    </rPh>
    <rPh sb="9" eb="10">
      <t>ホ</t>
    </rPh>
    <rPh sb="10" eb="12">
      <t>ボシュウ</t>
    </rPh>
    <rPh sb="12" eb="13">
      <t>オヨ</t>
    </rPh>
    <rPh sb="14" eb="16">
      <t>サイヨウ</t>
    </rPh>
    <phoneticPr fontId="8"/>
  </si>
  <si>
    <t>予備自衛官補の募集及び採用業務実施に関する達に基づく報告</t>
    <phoneticPr fontId="6"/>
  </si>
  <si>
    <t>予備自衛官補の募集に関する文書</t>
    <rPh sb="0" eb="2">
      <t>ヨビ</t>
    </rPh>
    <rPh sb="2" eb="5">
      <t>ジエイカン</t>
    </rPh>
    <rPh sb="5" eb="6">
      <t>ホ</t>
    </rPh>
    <rPh sb="7" eb="9">
      <t>ボシュウ</t>
    </rPh>
    <rPh sb="10" eb="11">
      <t>カン</t>
    </rPh>
    <rPh sb="13" eb="15">
      <t>ブンショ</t>
    </rPh>
    <phoneticPr fontId="6"/>
  </si>
  <si>
    <t>１年未満</t>
    <rPh sb="1" eb="2">
      <t>ネン</t>
    </rPh>
    <rPh sb="2" eb="4">
      <t>ミマン</t>
    </rPh>
    <phoneticPr fontId="6"/>
  </si>
  <si>
    <t>市町村等からの募集対象者情報</t>
    <phoneticPr fontId="6"/>
  </si>
  <si>
    <t>市町村等から入手した募集対象者情報</t>
    <rPh sb="0" eb="3">
      <t>シチョウソン</t>
    </rPh>
    <rPh sb="3" eb="4">
      <t>トウ</t>
    </rPh>
    <rPh sb="6" eb="8">
      <t>ニュウシュ</t>
    </rPh>
    <rPh sb="10" eb="12">
      <t>ボシュウ</t>
    </rPh>
    <rPh sb="12" eb="15">
      <t>タイショウシャ</t>
    </rPh>
    <rPh sb="15" eb="17">
      <t>ジョウホウ</t>
    </rPh>
    <phoneticPr fontId="6"/>
  </si>
  <si>
    <t>○○年度自衛官等募集及び採用</t>
    <phoneticPr fontId="6"/>
  </si>
  <si>
    <t>募集業務</t>
    <rPh sb="0" eb="2">
      <t>ボシュウ</t>
    </rPh>
    <rPh sb="2" eb="4">
      <t>ギョウム</t>
    </rPh>
    <phoneticPr fontId="8"/>
  </si>
  <si>
    <t>募集</t>
    <rPh sb="0" eb="2">
      <t>ボシュウ</t>
    </rPh>
    <phoneticPr fontId="8"/>
  </si>
  <si>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</si>
  <si>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自衛官等の募集に関する文書</t>
    <rPh sb="0" eb="3">
      <t>ジエイカン</t>
    </rPh>
    <rPh sb="3" eb="4">
      <t>トウ</t>
    </rPh>
    <rPh sb="5" eb="7">
      <t>ボシュウ</t>
    </rPh>
    <rPh sb="8" eb="9">
      <t>カン</t>
    </rPh>
    <rPh sb="11" eb="13">
      <t>ブンショ</t>
    </rPh>
    <phoneticPr fontId="6"/>
  </si>
  <si>
    <t>募集業務</t>
    <rPh sb="0" eb="2">
      <t>ボシュウ</t>
    </rPh>
    <rPh sb="2" eb="4">
      <t>ギョウム</t>
    </rPh>
    <phoneticPr fontId="6"/>
  </si>
  <si>
    <t>募集</t>
    <rPh sb="0" eb="2">
      <t>ボシュウ</t>
    </rPh>
    <phoneticPr fontId="6"/>
  </si>
  <si>
    <t>○○年度事務官等成績率</t>
    <rPh sb="2" eb="4">
      <t>ネンド</t>
    </rPh>
    <phoneticPr fontId="7"/>
  </si>
  <si>
    <t>事務官等成績率</t>
    <phoneticPr fontId="6"/>
  </si>
  <si>
    <t>事務官等の成績率に関する文書</t>
    <rPh sb="0" eb="3">
      <t>ジムカン</t>
    </rPh>
    <rPh sb="3" eb="4">
      <t>トウ</t>
    </rPh>
    <rPh sb="5" eb="7">
      <t>セイセキ</t>
    </rPh>
    <rPh sb="7" eb="8">
      <t>リツ</t>
    </rPh>
    <rPh sb="9" eb="10">
      <t>カン</t>
    </rPh>
    <rPh sb="12" eb="14">
      <t>ブンショ</t>
    </rPh>
    <phoneticPr fontId="6"/>
  </si>
  <si>
    <t>事務官等勤務成績報告書</t>
  </si>
  <si>
    <t>事務官等勤務成績報告書（正本）</t>
    <rPh sb="4" eb="6">
      <t>キンム</t>
    </rPh>
    <rPh sb="6" eb="8">
      <t>セイセキ</t>
    </rPh>
    <rPh sb="8" eb="11">
      <t>ホウコクショ</t>
    </rPh>
    <rPh sb="12" eb="14">
      <t>セイホン</t>
    </rPh>
    <phoneticPr fontId="6"/>
  </si>
  <si>
    <t>○○年度事務官等人事評価記録書</t>
    <rPh sb="2" eb="4">
      <t>ネンド</t>
    </rPh>
    <rPh sb="4" eb="7">
      <t>ジムカン</t>
    </rPh>
    <rPh sb="7" eb="8">
      <t>トウ</t>
    </rPh>
    <phoneticPr fontId="7"/>
  </si>
  <si>
    <t>人事評価記録書</t>
    <rPh sb="0" eb="2">
      <t>ジンジ</t>
    </rPh>
    <rPh sb="2" eb="4">
      <t>ヒョウカ</t>
    </rPh>
    <rPh sb="4" eb="7">
      <t>キロクショ</t>
    </rPh>
    <phoneticPr fontId="6"/>
  </si>
  <si>
    <t>事務官等の人事評価に関する文書</t>
    <rPh sb="0" eb="3">
      <t>ジムカン</t>
    </rPh>
    <rPh sb="3" eb="4">
      <t>トウ</t>
    </rPh>
    <rPh sb="5" eb="7">
      <t>ジンジ</t>
    </rPh>
    <rPh sb="7" eb="9">
      <t>ヒョウカ</t>
    </rPh>
    <rPh sb="10" eb="11">
      <t>カン</t>
    </rPh>
    <rPh sb="13" eb="15">
      <t>ブンショ</t>
    </rPh>
    <phoneticPr fontId="6"/>
  </si>
  <si>
    <t>事務官等勤務記録表</t>
    <rPh sb="0" eb="2">
      <t>ジム</t>
    </rPh>
    <rPh sb="2" eb="3">
      <t>カン</t>
    </rPh>
    <rPh sb="3" eb="4">
      <t>トウ</t>
    </rPh>
    <phoneticPr fontId="7"/>
  </si>
  <si>
    <t>勤務記録表</t>
    <rPh sb="0" eb="2">
      <t>キンム</t>
    </rPh>
    <rPh sb="2" eb="4">
      <t>キロク</t>
    </rPh>
    <rPh sb="4" eb="5">
      <t>ヒョウ</t>
    </rPh>
    <phoneticPr fontId="6"/>
  </si>
  <si>
    <t>事務官等の人事記録に関する文書</t>
    <rPh sb="0" eb="3">
      <t>ジムカン</t>
    </rPh>
    <rPh sb="3" eb="4">
      <t>トウ</t>
    </rPh>
    <rPh sb="5" eb="7">
      <t>ジンジ</t>
    </rPh>
    <rPh sb="7" eb="9">
      <t>キロク</t>
    </rPh>
    <rPh sb="10" eb="11">
      <t>カン</t>
    </rPh>
    <rPh sb="13" eb="15">
      <t>ブンショ</t>
    </rPh>
    <phoneticPr fontId="6"/>
  </si>
  <si>
    <t>○○年度事務官等経歴管理</t>
    <rPh sb="2" eb="4">
      <t>ネンド</t>
    </rPh>
    <phoneticPr fontId="7"/>
  </si>
  <si>
    <t>事務官等経歴管理</t>
    <phoneticPr fontId="6"/>
  </si>
  <si>
    <t>事務官等の経歴管理に関する文書</t>
    <rPh sb="0" eb="3">
      <t>ジムカン</t>
    </rPh>
    <rPh sb="3" eb="4">
      <t>トウ</t>
    </rPh>
    <rPh sb="5" eb="7">
      <t>ケイレキ</t>
    </rPh>
    <rPh sb="7" eb="9">
      <t>カンリ</t>
    </rPh>
    <rPh sb="10" eb="11">
      <t>カン</t>
    </rPh>
    <rPh sb="13" eb="15">
      <t>ブンショ</t>
    </rPh>
    <phoneticPr fontId="6"/>
  </si>
  <si>
    <t>○○年度事務官等人事発令通知</t>
    <rPh sb="2" eb="4">
      <t>ネンド</t>
    </rPh>
    <phoneticPr fontId="8"/>
  </si>
  <si>
    <t>事務官等人事発令通知</t>
    <rPh sb="0" eb="3">
      <t>ジムカン</t>
    </rPh>
    <rPh sb="3" eb="4">
      <t>トウ</t>
    </rPh>
    <rPh sb="4" eb="6">
      <t>ジンジ</t>
    </rPh>
    <rPh sb="6" eb="8">
      <t>ハツレイ</t>
    </rPh>
    <rPh sb="8" eb="10">
      <t>ツウチ</t>
    </rPh>
    <phoneticPr fontId="6"/>
  </si>
  <si>
    <t>○○年度人員月報等報告書
○○年度事務官等出向</t>
    <rPh sb="2" eb="4">
      <t>ネンド</t>
    </rPh>
    <rPh sb="4" eb="6">
      <t>ジンイン</t>
    </rPh>
    <rPh sb="6" eb="8">
      <t>ゲッポウ</t>
    </rPh>
    <rPh sb="8" eb="9">
      <t>トウ</t>
    </rPh>
    <rPh sb="9" eb="12">
      <t>ホウコクショ</t>
    </rPh>
    <rPh sb="15" eb="17">
      <t>ネンド</t>
    </rPh>
    <rPh sb="17" eb="20">
      <t>ジムカン</t>
    </rPh>
    <rPh sb="20" eb="21">
      <t>トウ</t>
    </rPh>
    <rPh sb="21" eb="23">
      <t>シュッコウ</t>
    </rPh>
    <phoneticPr fontId="7"/>
  </si>
  <si>
    <t>調達関係業務従事職員、職位機能組織図、人員月報等報告書、事務官等出向、事務官等外国出張、非常勤隊員</t>
    <phoneticPr fontId="6"/>
  </si>
  <si>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6"/>
  </si>
  <si>
    <t>○○年度事務官等入校・研修</t>
    <rPh sb="2" eb="4">
      <t>ネンド</t>
    </rPh>
    <rPh sb="4" eb="7">
      <t>ジムカン</t>
    </rPh>
    <rPh sb="7" eb="8">
      <t>トウ</t>
    </rPh>
    <rPh sb="8" eb="10">
      <t>ニュウコウ</t>
    </rPh>
    <rPh sb="11" eb="13">
      <t>ケンシュウ</t>
    </rPh>
    <phoneticPr fontId="7"/>
  </si>
  <si>
    <t>事務官等入校・研修、教育訓練</t>
    <phoneticPr fontId="6"/>
  </si>
  <si>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6"/>
  </si>
  <si>
    <t>○○年度事務官等職域指定</t>
    <rPh sb="2" eb="4">
      <t>ネンド</t>
    </rPh>
    <rPh sb="4" eb="7">
      <t>ジムカン</t>
    </rPh>
    <rPh sb="7" eb="8">
      <t>トウ</t>
    </rPh>
    <rPh sb="8" eb="10">
      <t>ショクイキ</t>
    </rPh>
    <rPh sb="10" eb="12">
      <t>シテイ</t>
    </rPh>
    <phoneticPr fontId="7"/>
  </si>
  <si>
    <t>職域指定</t>
    <phoneticPr fontId="6"/>
  </si>
  <si>
    <t>事務官等の職域に関する文書</t>
    <rPh sb="0" eb="3">
      <t>ジムカン</t>
    </rPh>
    <rPh sb="3" eb="4">
      <t>トウ</t>
    </rPh>
    <rPh sb="5" eb="7">
      <t>ショクイキ</t>
    </rPh>
    <rPh sb="8" eb="9">
      <t>カン</t>
    </rPh>
    <rPh sb="11" eb="13">
      <t>ブンショ</t>
    </rPh>
    <phoneticPr fontId="6"/>
  </si>
  <si>
    <t>○○年度事務官等休職・復職</t>
    <rPh sb="2" eb="4">
      <t>ネンド</t>
    </rPh>
    <rPh sb="4" eb="7">
      <t>ジムカン</t>
    </rPh>
    <rPh sb="7" eb="8">
      <t>トウ</t>
    </rPh>
    <rPh sb="8" eb="10">
      <t>キュウショク</t>
    </rPh>
    <rPh sb="11" eb="13">
      <t>フクショク</t>
    </rPh>
    <phoneticPr fontId="7"/>
  </si>
  <si>
    <t>事務官等休職・復職、育児休業</t>
    <phoneticPr fontId="6"/>
  </si>
  <si>
    <t>事務官等の休職等に関する文書</t>
    <rPh sb="0" eb="3">
      <t>ジムカン</t>
    </rPh>
    <rPh sb="3" eb="4">
      <t>トウ</t>
    </rPh>
    <rPh sb="5" eb="7">
      <t>キュウショク</t>
    </rPh>
    <rPh sb="7" eb="8">
      <t>トウ</t>
    </rPh>
    <rPh sb="9" eb="10">
      <t>カン</t>
    </rPh>
    <rPh sb="12" eb="14">
      <t>ブンショ</t>
    </rPh>
    <phoneticPr fontId="6"/>
  </si>
  <si>
    <t>○○年度事務官等退職</t>
    <rPh sb="2" eb="4">
      <t>ネンド</t>
    </rPh>
    <rPh sb="4" eb="7">
      <t>ジムカン</t>
    </rPh>
    <rPh sb="7" eb="8">
      <t>トウ</t>
    </rPh>
    <rPh sb="8" eb="10">
      <t>タイショク</t>
    </rPh>
    <phoneticPr fontId="4"/>
  </si>
  <si>
    <t>事務官等退職</t>
    <phoneticPr fontId="6"/>
  </si>
  <si>
    <t>事務官等の退職に関する文書</t>
    <rPh sb="0" eb="3">
      <t>ジムカン</t>
    </rPh>
    <rPh sb="3" eb="4">
      <t>トウ</t>
    </rPh>
    <rPh sb="5" eb="7">
      <t>タイショク</t>
    </rPh>
    <rPh sb="8" eb="9">
      <t>カン</t>
    </rPh>
    <rPh sb="11" eb="13">
      <t>ブンショ</t>
    </rPh>
    <phoneticPr fontId="6"/>
  </si>
  <si>
    <t>○○年度事務官等昇給</t>
    <rPh sb="2" eb="4">
      <t>ネンド</t>
    </rPh>
    <rPh sb="4" eb="7">
      <t>ジムカン</t>
    </rPh>
    <rPh sb="7" eb="8">
      <t>トウ</t>
    </rPh>
    <rPh sb="8" eb="10">
      <t>ショウキュウ</t>
    </rPh>
    <phoneticPr fontId="4"/>
  </si>
  <si>
    <t>事務官等昇給、復職時調整</t>
    <phoneticPr fontId="6"/>
  </si>
  <si>
    <t>事務官等の昇給に関する文書</t>
    <rPh sb="0" eb="3">
      <t>ジムカン</t>
    </rPh>
    <rPh sb="3" eb="4">
      <t>トウ</t>
    </rPh>
    <rPh sb="5" eb="7">
      <t>ショウキュウ</t>
    </rPh>
    <rPh sb="8" eb="9">
      <t>カン</t>
    </rPh>
    <rPh sb="11" eb="13">
      <t>ブンショ</t>
    </rPh>
    <phoneticPr fontId="6"/>
  </si>
  <si>
    <t>○○年度事務官等昇格</t>
    <rPh sb="2" eb="4">
      <t>ネンド</t>
    </rPh>
    <rPh sb="4" eb="7">
      <t>ジムカン</t>
    </rPh>
    <rPh sb="7" eb="8">
      <t>トウ</t>
    </rPh>
    <rPh sb="8" eb="10">
      <t>ショウカク</t>
    </rPh>
    <phoneticPr fontId="4"/>
  </si>
  <si>
    <t>事務官等昇格</t>
    <phoneticPr fontId="6"/>
  </si>
  <si>
    <t>事務官等の昇格に関する文書</t>
    <rPh sb="0" eb="3">
      <t>ジムカン</t>
    </rPh>
    <rPh sb="3" eb="4">
      <t>トウ</t>
    </rPh>
    <rPh sb="5" eb="7">
      <t>ショウカク</t>
    </rPh>
    <rPh sb="8" eb="9">
      <t>カン</t>
    </rPh>
    <rPh sb="11" eb="13">
      <t>ブンショ</t>
    </rPh>
    <phoneticPr fontId="6"/>
  </si>
  <si>
    <t>○○年度事務官等□□（□□には、具体例から記載）</t>
    <rPh sb="2" eb="4">
      <t>ネンド</t>
    </rPh>
    <rPh sb="4" eb="7">
      <t>ジムカン</t>
    </rPh>
    <rPh sb="7" eb="8">
      <t>トウ</t>
    </rPh>
    <rPh sb="16" eb="18">
      <t>グタイ</t>
    </rPh>
    <rPh sb="18" eb="19">
      <t>レイ</t>
    </rPh>
    <rPh sb="21" eb="23">
      <t>キサイ</t>
    </rPh>
    <phoneticPr fontId="4"/>
  </si>
  <si>
    <t>職員人事管理</t>
    <rPh sb="0" eb="2">
      <t>ショクイン</t>
    </rPh>
    <rPh sb="2" eb="4">
      <t>ジンジ</t>
    </rPh>
    <rPh sb="4" eb="6">
      <t>カンリ</t>
    </rPh>
    <phoneticPr fontId="8"/>
  </si>
  <si>
    <t>事務官等任用、再任用、採用</t>
    <phoneticPr fontId="6"/>
  </si>
  <si>
    <t>事務官等の任用等に関する文書</t>
    <rPh sb="0" eb="3">
      <t>ジムカン</t>
    </rPh>
    <rPh sb="3" eb="4">
      <t>トウ</t>
    </rPh>
    <rPh sb="5" eb="7">
      <t>ニンヨウ</t>
    </rPh>
    <rPh sb="7" eb="8">
      <t>トウ</t>
    </rPh>
    <rPh sb="9" eb="10">
      <t>カン</t>
    </rPh>
    <rPh sb="12" eb="14">
      <t>ブンショ</t>
    </rPh>
    <phoneticPr fontId="6"/>
  </si>
  <si>
    <t>職員人事管理</t>
    <rPh sb="0" eb="2">
      <t>ショクイン</t>
    </rPh>
    <rPh sb="2" eb="4">
      <t>ジンジ</t>
    </rPh>
    <rPh sb="4" eb="6">
      <t>カンリ</t>
    </rPh>
    <phoneticPr fontId="6"/>
  </si>
  <si>
    <t>○○年度准・曹・士成績率</t>
    <rPh sb="2" eb="4">
      <t>ネンド</t>
    </rPh>
    <phoneticPr fontId="7"/>
  </si>
  <si>
    <t>准・曹・士成績率</t>
    <phoneticPr fontId="6"/>
  </si>
  <si>
    <t>准・曹・士の成績率に関する文書</t>
    <rPh sb="0" eb="1">
      <t>ジュン・</t>
    </rPh>
    <rPh sb="2" eb="5">
      <t>シ</t>
    </rPh>
    <rPh sb="6" eb="9">
      <t>セイセキリツ</t>
    </rPh>
    <rPh sb="10" eb="11">
      <t>カン</t>
    </rPh>
    <rPh sb="13" eb="15">
      <t>ブンショ</t>
    </rPh>
    <phoneticPr fontId="6"/>
  </si>
  <si>
    <t>准・曹・士 自衛官人事記録</t>
  </si>
  <si>
    <t>准・曹・士 自衛官人事記録</t>
    <rPh sb="6" eb="9">
      <t>ジエイカン</t>
    </rPh>
    <rPh sb="9" eb="11">
      <t>ジンジ</t>
    </rPh>
    <rPh sb="11" eb="13">
      <t>キロク</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</si>
  <si>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</si>
  <si>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 勤務成績報告書</t>
  </si>
  <si>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</si>
  <si>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○○年度准・曹・士人事評価記録書</t>
    <rPh sb="2" eb="4">
      <t>ネンド</t>
    </rPh>
    <phoneticPr fontId="7"/>
  </si>
  <si>
    <t>人事評価記録書</t>
    <rPh sb="0" eb="2">
      <t>ジンジ</t>
    </rPh>
    <rPh sb="2" eb="4">
      <t>ヒョウカ</t>
    </rPh>
    <rPh sb="4" eb="6">
      <t>キロク</t>
    </rPh>
    <rPh sb="6" eb="7">
      <t>ショ</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</si>
  <si>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</si>
  <si>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○○年度准・曹・士経歴管理</t>
    <rPh sb="2" eb="4">
      <t>ネンド</t>
    </rPh>
    <phoneticPr fontId="7"/>
  </si>
  <si>
    <t>准・曹・士経歴管理</t>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</si>
  <si>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</si>
  <si>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○○年度准・曹・士人事発令通知</t>
    <rPh sb="2" eb="4">
      <t>ネンド</t>
    </rPh>
    <phoneticPr fontId="7"/>
  </si>
  <si>
    <t>准・曹・士 人事発令通知</t>
    <rPh sb="0" eb="1">
      <t>ジュン</t>
    </rPh>
    <rPh sb="2" eb="3">
      <t>ソウ</t>
    </rPh>
    <rPh sb="4" eb="5">
      <t>シ</t>
    </rPh>
    <rPh sb="6" eb="8">
      <t>ジンジ</t>
    </rPh>
    <rPh sb="8" eb="10">
      <t>ハツレイ</t>
    </rPh>
    <rPh sb="10" eb="12">
      <t>ツウチ</t>
    </rPh>
    <phoneticPr fontId="6"/>
  </si>
  <si>
    <t>○○年度准・曹・士の営舎外居住
○○年度准・曹・士精勤</t>
    <rPh sb="2" eb="4">
      <t>ネンド</t>
    </rPh>
    <rPh sb="10" eb="12">
      <t>エイシャ</t>
    </rPh>
    <rPh sb="12" eb="13">
      <t>ガイ</t>
    </rPh>
    <rPh sb="13" eb="15">
      <t>キョジュウ</t>
    </rPh>
    <rPh sb="18" eb="20">
      <t>ネンド</t>
    </rPh>
    <rPh sb="25" eb="27">
      <t>セイキン</t>
    </rPh>
    <phoneticPr fontId="7"/>
  </si>
  <si>
    <t>国際平和協力活動等、准・曹・士 外国出張、精勤章等、営舎外居住</t>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</si>
  <si>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</si>
  <si>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7"/>
  </si>
  <si>
    <t>准・曹・士 入校・研修、選抜、集合訓練</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</si>
  <si>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</si>
  <si>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○○年度准・曹・士職種指定</t>
    <rPh sb="2" eb="4">
      <t>ネンド</t>
    </rPh>
    <rPh sb="9" eb="11">
      <t>ショクシュ</t>
    </rPh>
    <rPh sb="11" eb="13">
      <t>シテイ</t>
    </rPh>
    <phoneticPr fontId="7"/>
  </si>
  <si>
    <t>准曹士職種、技能、特技</t>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</si>
  <si>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</si>
  <si>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○○年度准・曹・士休職・復職</t>
    <rPh sb="2" eb="4">
      <t>ネンド</t>
    </rPh>
    <rPh sb="9" eb="11">
      <t>キュウショク</t>
    </rPh>
    <rPh sb="12" eb="14">
      <t>フクショク</t>
    </rPh>
    <phoneticPr fontId="7"/>
  </si>
  <si>
    <t>准・曹・士 休職・復職、育児休業</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</si>
  <si>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</si>
  <si>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○○年度准・曹・士補職</t>
    <rPh sb="2" eb="4">
      <t>ネンド</t>
    </rPh>
    <rPh sb="9" eb="11">
      <t>ホショク</t>
    </rPh>
    <phoneticPr fontId="4"/>
  </si>
  <si>
    <t>准・曹・士 補職</t>
    <phoneticPr fontId="6"/>
  </si>
  <si>
    <t>准・曹・士の補職に関する文書</t>
    <rPh sb="0" eb="1">
      <t>ジュン</t>
    </rPh>
    <rPh sb="2" eb="3">
      <t>ソウ</t>
    </rPh>
    <rPh sb="4" eb="5">
      <t>シ</t>
    </rPh>
    <rPh sb="6" eb="8">
      <t>ホショク</t>
    </rPh>
    <rPh sb="9" eb="10">
      <t>カン</t>
    </rPh>
    <rPh sb="12" eb="14">
      <t>ブンショ</t>
    </rPh>
    <phoneticPr fontId="6"/>
  </si>
  <si>
    <t>○○年度准・曹・士昇給</t>
    <rPh sb="2" eb="4">
      <t>ネンド</t>
    </rPh>
    <rPh sb="4" eb="5">
      <t>ジュン</t>
    </rPh>
    <rPh sb="6" eb="7">
      <t>ソウ</t>
    </rPh>
    <rPh sb="8" eb="9">
      <t>シ</t>
    </rPh>
    <rPh sb="9" eb="11">
      <t>ショウキュウ</t>
    </rPh>
    <phoneticPr fontId="4"/>
  </si>
  <si>
    <t>准・曹・士 昇給、復職時調整</t>
    <phoneticPr fontId="6"/>
  </si>
  <si>
    <t>准・曹・士の昇給等に関する文書</t>
    <rPh sb="6" eb="8">
      <t>ショウキュウ</t>
    </rPh>
    <rPh sb="8" eb="9">
      <t>トウ</t>
    </rPh>
    <phoneticPr fontId="6"/>
  </si>
  <si>
    <t>○○年度准・曹・士退職</t>
    <rPh sb="2" eb="3">
      <t>ネン</t>
    </rPh>
    <rPh sb="3" eb="4">
      <t>ド</t>
    </rPh>
    <rPh sb="9" eb="11">
      <t>タイショク</t>
    </rPh>
    <phoneticPr fontId="4"/>
  </si>
  <si>
    <t>准・曹・士 退職</t>
    <rPh sb="0" eb="1">
      <t>ジュン</t>
    </rPh>
    <rPh sb="2" eb="3">
      <t>ソウ</t>
    </rPh>
    <rPh sb="4" eb="5">
      <t>シ</t>
    </rPh>
    <rPh sb="6" eb="8">
      <t>タイショク</t>
    </rPh>
    <phoneticPr fontId="6"/>
  </si>
  <si>
    <t>准・曹・士の退職に関する文書</t>
    <rPh sb="0" eb="1">
      <t>ジュン</t>
    </rPh>
    <rPh sb="2" eb="3">
      <t>ソウ</t>
    </rPh>
    <rPh sb="4" eb="5">
      <t>シ</t>
    </rPh>
    <rPh sb="6" eb="8">
      <t>タイショク</t>
    </rPh>
    <rPh sb="9" eb="10">
      <t>カン</t>
    </rPh>
    <rPh sb="12" eb="14">
      <t>ブンショ</t>
    </rPh>
    <phoneticPr fontId="6"/>
  </si>
  <si>
    <t>○○年度准・曹・士□□（□□には、具体例から記載</t>
    <rPh sb="2" eb="4">
      <t>ネンド</t>
    </rPh>
    <rPh sb="4" eb="5">
      <t>ジュン</t>
    </rPh>
    <rPh sb="6" eb="7">
      <t>ソウ</t>
    </rPh>
    <rPh sb="8" eb="9">
      <t>シ</t>
    </rPh>
    <rPh sb="17" eb="19">
      <t>グタイ</t>
    </rPh>
    <rPh sb="19" eb="20">
      <t>レイ</t>
    </rPh>
    <rPh sb="22" eb="24">
      <t>キサイ</t>
    </rPh>
    <phoneticPr fontId="4"/>
  </si>
  <si>
    <t>准・曹・士補任</t>
    <rPh sb="0" eb="1">
      <t>ジュン</t>
    </rPh>
    <rPh sb="2" eb="3">
      <t>ソウ</t>
    </rPh>
    <rPh sb="4" eb="5">
      <t>シ</t>
    </rPh>
    <rPh sb="5" eb="7">
      <t>ホニン</t>
    </rPh>
    <phoneticPr fontId="8"/>
  </si>
  <si>
    <t>准曹士任用、准曹再任用、任期付、継続任用、採用、罷免、昇任</t>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</si>
  <si>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</si>
  <si>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准・曹・士補任</t>
    <rPh sb="0" eb="1">
      <t>ジュン</t>
    </rPh>
    <rPh sb="2" eb="3">
      <t>ソウ</t>
    </rPh>
    <rPh sb="4" eb="5">
      <t>シ</t>
    </rPh>
    <rPh sb="5" eb="7">
      <t>ホニン</t>
    </rPh>
    <phoneticPr fontId="6"/>
  </si>
  <si>
    <t>○○年度外国留学・研修
○○年度部外委託等教育</t>
  </si>
  <si>
    <t>外国留学・研修、部外委託等教育</t>
    <rPh sb="0" eb="2">
      <t>ガイコク</t>
    </rPh>
    <rPh sb="2" eb="4">
      <t>リュウガク</t>
    </rPh>
    <rPh sb="5" eb="7">
      <t>ケンシュウ</t>
    </rPh>
    <phoneticPr fontId="6"/>
  </si>
  <si>
    <t>人材育成に関する文書</t>
    <rPh sb="0" eb="2">
      <t>ジンザイ</t>
    </rPh>
    <rPh sb="2" eb="4">
      <t>イクセイ</t>
    </rPh>
    <rPh sb="5" eb="6">
      <t>カン</t>
    </rPh>
    <rPh sb="8" eb="10">
      <t>ブンショ</t>
    </rPh>
    <phoneticPr fontId="6"/>
  </si>
  <si>
    <t>○○年度幹部成績率</t>
    <rPh sb="2" eb="3">
      <t>ネン</t>
    </rPh>
    <rPh sb="3" eb="4">
      <t>ド</t>
    </rPh>
    <phoneticPr fontId="7"/>
  </si>
  <si>
    <t>幹部成績率</t>
    <rPh sb="0" eb="2">
      <t>カンブ</t>
    </rPh>
    <rPh sb="2" eb="4">
      <t>セイセキ</t>
    </rPh>
    <rPh sb="4" eb="5">
      <t>リツ</t>
    </rPh>
    <phoneticPr fontId="6"/>
  </si>
  <si>
    <t>幹部の成績率に関する文書</t>
    <rPh sb="0" eb="2">
      <t>カンブ</t>
    </rPh>
    <rPh sb="3" eb="6">
      <t>セイセキリツ</t>
    </rPh>
    <rPh sb="7" eb="8">
      <t>カン</t>
    </rPh>
    <rPh sb="10" eb="12">
      <t>ブンショ</t>
    </rPh>
    <phoneticPr fontId="6"/>
  </si>
  <si>
    <t>操縦士等飛行記録簿
幹部自衛官勤務記録</t>
  </si>
  <si>
    <t>操縦士等飛行記録簿、幹部自衛官勤務記録</t>
    <rPh sb="0" eb="3">
      <t>ソウジュウシ</t>
    </rPh>
    <rPh sb="3" eb="4">
      <t>トウ</t>
    </rPh>
    <rPh sb="4" eb="6">
      <t>ヒコウ</t>
    </rPh>
    <rPh sb="6" eb="9">
      <t>キロクボ</t>
    </rPh>
    <phoneticPr fontId="6"/>
  </si>
  <si>
    <t>○○年度幹部人事記録</t>
    <rPh sb="2" eb="4">
      <t>ネンド</t>
    </rPh>
    <phoneticPr fontId="7"/>
  </si>
  <si>
    <t>幹部自衛官人事記録</t>
    <rPh sb="2" eb="5">
      <t>ジエイカン</t>
    </rPh>
    <phoneticPr fontId="6"/>
  </si>
  <si>
    <t>幹部の人事記録に関する文書</t>
    <rPh sb="0" eb="2">
      <t>カンブ</t>
    </rPh>
    <rPh sb="3" eb="7">
      <t>ジンジキロク</t>
    </rPh>
    <rPh sb="8" eb="9">
      <t>カン</t>
    </rPh>
    <rPh sb="11" eb="13">
      <t>ブンショ</t>
    </rPh>
    <phoneticPr fontId="6"/>
  </si>
  <si>
    <t>幹部勤務成績報告書</t>
  </si>
  <si>
    <t>幹部勤務成績報告書（正本）</t>
    <rPh sb="0" eb="2">
      <t>カンブ</t>
    </rPh>
    <rPh sb="2" eb="4">
      <t>キンム</t>
    </rPh>
    <rPh sb="4" eb="6">
      <t>セイセキ</t>
    </rPh>
    <rPh sb="6" eb="9">
      <t>ホウコクショ</t>
    </rPh>
    <rPh sb="10" eb="12">
      <t>セイホン</t>
    </rPh>
    <phoneticPr fontId="6"/>
  </si>
  <si>
    <t>○○年度幹部人事評価記録書</t>
    <rPh sb="2" eb="4">
      <t>ネンド</t>
    </rPh>
    <rPh sb="4" eb="6">
      <t>カンブ</t>
    </rPh>
    <rPh sb="6" eb="8">
      <t>ジンジ</t>
    </rPh>
    <rPh sb="8" eb="10">
      <t>ヒョウカ</t>
    </rPh>
    <rPh sb="10" eb="12">
      <t>キロク</t>
    </rPh>
    <rPh sb="12" eb="13">
      <t>ショ</t>
    </rPh>
    <phoneticPr fontId="7"/>
  </si>
  <si>
    <t>幹部の人事評価に関する文書</t>
    <rPh sb="0" eb="2">
      <t>カンブ</t>
    </rPh>
    <rPh sb="3" eb="7">
      <t>ジンジヒョウカ</t>
    </rPh>
    <rPh sb="8" eb="9">
      <t>カン</t>
    </rPh>
    <rPh sb="11" eb="13">
      <t>ブンショ</t>
    </rPh>
    <phoneticPr fontId="6"/>
  </si>
  <si>
    <t>○○年度幹部経歴管理</t>
    <rPh sb="2" eb="4">
      <t>ネンド</t>
    </rPh>
    <phoneticPr fontId="7"/>
  </si>
  <si>
    <t>幹部経歴管理</t>
    <phoneticPr fontId="6"/>
  </si>
  <si>
    <t>幹部の経歴管理に関する文書</t>
    <phoneticPr fontId="6"/>
  </si>
  <si>
    <t>○○年度幹部調達関係職員
○○年度幹部人事発令通知</t>
    <rPh sb="2" eb="4">
      <t>ネンド</t>
    </rPh>
    <rPh sb="17" eb="19">
      <t>カンブ</t>
    </rPh>
    <rPh sb="23" eb="25">
      <t>ツウチ</t>
    </rPh>
    <phoneticPr fontId="7"/>
  </si>
  <si>
    <t>幹部調達関係職員、人事発令通知</t>
    <rPh sb="0" eb="2">
      <t>カンブ</t>
    </rPh>
    <rPh sb="2" eb="4">
      <t>チョウタツ</t>
    </rPh>
    <rPh sb="4" eb="6">
      <t>カンケイ</t>
    </rPh>
    <rPh sb="6" eb="8">
      <t>ショクイン</t>
    </rPh>
    <phoneticPr fontId="6"/>
  </si>
  <si>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7"/>
  </si>
  <si>
    <t>幹部審査、会議等、国際平和協力活動等、出向、外国出張、名簿</t>
    <phoneticPr fontId="6"/>
  </si>
  <si>
    <t>幹部補任業務の運用、調整事項に関する文書</t>
    <rPh sb="4" eb="6">
      <t>ギョウム</t>
    </rPh>
    <rPh sb="10" eb="12">
      <t>チョウセイ</t>
    </rPh>
    <rPh sb="12" eb="14">
      <t>ジコウ</t>
    </rPh>
    <rPh sb="15" eb="16">
      <t>カン</t>
    </rPh>
    <rPh sb="18" eb="20">
      <t>ブンショ</t>
    </rPh>
    <phoneticPr fontId="6"/>
  </si>
  <si>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7"/>
  </si>
  <si>
    <t>幹部入校・研修、選抜、集合訓練</t>
    <phoneticPr fontId="6"/>
  </si>
  <si>
    <t>幹部の入校、選抜等に関する文書</t>
    <rPh sb="0" eb="2">
      <t>カンブ</t>
    </rPh>
    <rPh sb="3" eb="5">
      <t>ニュウコウ</t>
    </rPh>
    <rPh sb="6" eb="8">
      <t>センバツ</t>
    </rPh>
    <rPh sb="8" eb="9">
      <t>トウ</t>
    </rPh>
    <rPh sb="10" eb="11">
      <t>カン</t>
    </rPh>
    <rPh sb="13" eb="15">
      <t>ブンショ</t>
    </rPh>
    <phoneticPr fontId="6"/>
  </si>
  <si>
    <t>○○年度幹部職種の指定</t>
    <rPh sb="2" eb="4">
      <t>ネンド</t>
    </rPh>
    <rPh sb="4" eb="6">
      <t>カンブ</t>
    </rPh>
    <rPh sb="6" eb="8">
      <t>ショクシュ</t>
    </rPh>
    <rPh sb="9" eb="11">
      <t>シテイ</t>
    </rPh>
    <phoneticPr fontId="7"/>
  </si>
  <si>
    <t>幹部職種、技能、特技</t>
    <phoneticPr fontId="6"/>
  </si>
  <si>
    <t>幹部の職種の指定等に関する文書</t>
    <rPh sb="0" eb="2">
      <t>カンブ</t>
    </rPh>
    <rPh sb="3" eb="5">
      <t>ショクシュ</t>
    </rPh>
    <rPh sb="6" eb="8">
      <t>シテイ</t>
    </rPh>
    <rPh sb="8" eb="9">
      <t>トウ</t>
    </rPh>
    <rPh sb="10" eb="11">
      <t>カン</t>
    </rPh>
    <rPh sb="13" eb="15">
      <t>ブンショ</t>
    </rPh>
    <phoneticPr fontId="6"/>
  </si>
  <si>
    <t>○○年度幹部休職・復職</t>
    <rPh sb="2" eb="4">
      <t>ネンド</t>
    </rPh>
    <rPh sb="4" eb="6">
      <t>カンブ</t>
    </rPh>
    <rPh sb="6" eb="8">
      <t>キュウショク</t>
    </rPh>
    <rPh sb="9" eb="11">
      <t>フクショク</t>
    </rPh>
    <phoneticPr fontId="4"/>
  </si>
  <si>
    <t>幹部休職・復職、育児休業</t>
    <phoneticPr fontId="6"/>
  </si>
  <si>
    <t>幹部の休職等に関する文書</t>
    <rPh sb="0" eb="2">
      <t>カンブ</t>
    </rPh>
    <rPh sb="3" eb="5">
      <t>キュウショク</t>
    </rPh>
    <rPh sb="5" eb="6">
      <t>トウ</t>
    </rPh>
    <rPh sb="7" eb="8">
      <t>カン</t>
    </rPh>
    <rPh sb="10" eb="12">
      <t>ブンショ</t>
    </rPh>
    <phoneticPr fontId="6"/>
  </si>
  <si>
    <t>○○年度幹部補職</t>
    <rPh sb="2" eb="4">
      <t>ネンド</t>
    </rPh>
    <rPh sb="4" eb="6">
      <t>カンブ</t>
    </rPh>
    <rPh sb="6" eb="8">
      <t>ホショク</t>
    </rPh>
    <phoneticPr fontId="4"/>
  </si>
  <si>
    <t>幹部補職</t>
    <phoneticPr fontId="6"/>
  </si>
  <si>
    <t>幹部の補職に関する文書</t>
    <rPh sb="0" eb="2">
      <t>カンブ</t>
    </rPh>
    <rPh sb="3" eb="5">
      <t>ホショク</t>
    </rPh>
    <rPh sb="6" eb="7">
      <t>カン</t>
    </rPh>
    <rPh sb="9" eb="11">
      <t>ブンショ</t>
    </rPh>
    <phoneticPr fontId="6"/>
  </si>
  <si>
    <t>○○年度幹部昇給</t>
    <rPh sb="2" eb="4">
      <t>ネンド</t>
    </rPh>
    <rPh sb="4" eb="6">
      <t>カンブ</t>
    </rPh>
    <rPh sb="6" eb="8">
      <t>ショウキュウ</t>
    </rPh>
    <phoneticPr fontId="4"/>
  </si>
  <si>
    <t>幹部昇給、幹部復職時調整</t>
    <phoneticPr fontId="6"/>
  </si>
  <si>
    <t>幹部の昇給等に関する文書</t>
    <rPh sb="3" eb="5">
      <t>ショウキュウ</t>
    </rPh>
    <rPh sb="5" eb="6">
      <t>トウ</t>
    </rPh>
    <phoneticPr fontId="6"/>
  </si>
  <si>
    <t>○○年度幹部退職</t>
    <rPh sb="6" eb="8">
      <t>タイショク</t>
    </rPh>
    <phoneticPr fontId="7"/>
  </si>
  <si>
    <t>幹部退職</t>
    <rPh sb="0" eb="2">
      <t>カンブ</t>
    </rPh>
    <rPh sb="2" eb="4">
      <t>タイショク</t>
    </rPh>
    <phoneticPr fontId="6"/>
  </si>
  <si>
    <t>幹部の退職に関する文書</t>
    <rPh sb="0" eb="2">
      <t>カンブ</t>
    </rPh>
    <rPh sb="3" eb="5">
      <t>タイショク</t>
    </rPh>
    <rPh sb="6" eb="7">
      <t>カン</t>
    </rPh>
    <rPh sb="9" eb="11">
      <t>ブンショ</t>
    </rPh>
    <phoneticPr fontId="6"/>
  </si>
  <si>
    <t>○○年度幹部任用
○○年度幹部□□（□□には、具体例から記載）</t>
    <rPh sb="6" eb="8">
      <t>ニンヨウ</t>
    </rPh>
    <rPh sb="23" eb="25">
      <t>グタイ</t>
    </rPh>
    <rPh sb="25" eb="26">
      <t>レイ</t>
    </rPh>
    <rPh sb="28" eb="30">
      <t>キサイ</t>
    </rPh>
    <phoneticPr fontId="7"/>
  </si>
  <si>
    <t>幹部補任</t>
    <rPh sb="0" eb="2">
      <t>カンブ</t>
    </rPh>
    <rPh sb="2" eb="4">
      <t>ホニン</t>
    </rPh>
    <phoneticPr fontId="8"/>
  </si>
  <si>
    <t>補任</t>
    <rPh sb="0" eb="2">
      <t>ホニン</t>
    </rPh>
    <phoneticPr fontId="8"/>
  </si>
  <si>
    <t>幹部任用、再任用、任期付、採用、昇任</t>
    <phoneticPr fontId="6"/>
  </si>
  <si>
    <t>幹部の任用等に関する文書</t>
    <rPh sb="0" eb="2">
      <t>カンブ</t>
    </rPh>
    <rPh sb="3" eb="5">
      <t>ニンヨウ</t>
    </rPh>
    <rPh sb="5" eb="6">
      <t>トウ</t>
    </rPh>
    <rPh sb="7" eb="8">
      <t>カン</t>
    </rPh>
    <rPh sb="10" eb="12">
      <t>ブンショ</t>
    </rPh>
    <phoneticPr fontId="6"/>
  </si>
  <si>
    <t>幹部補任</t>
    <rPh sb="0" eb="2">
      <t>カンブ</t>
    </rPh>
    <rPh sb="2" eb="4">
      <t>ホニン</t>
    </rPh>
    <phoneticPr fontId="6"/>
  </si>
  <si>
    <t>補任</t>
    <rPh sb="0" eb="2">
      <t>ホニン</t>
    </rPh>
    <phoneticPr fontId="6"/>
  </si>
  <si>
    <t>○○年度建設工事総合評価方式</t>
  </si>
  <si>
    <t>建設工事総合評価方式</t>
    <rPh sb="0" eb="2">
      <t>ケンセツ</t>
    </rPh>
    <rPh sb="2" eb="4">
      <t>コウジ</t>
    </rPh>
    <rPh sb="4" eb="6">
      <t>ソウゴウ</t>
    </rPh>
    <rPh sb="6" eb="8">
      <t>ヒョウカ</t>
    </rPh>
    <rPh sb="8" eb="10">
      <t>ホウシキ</t>
    </rPh>
    <phoneticPr fontId="6"/>
  </si>
  <si>
    <t>総合評価方式の運用に関する文書</t>
    <rPh sb="0" eb="2">
      <t>ソウゴウ</t>
    </rPh>
    <rPh sb="2" eb="4">
      <t>ヒョウカ</t>
    </rPh>
    <rPh sb="4" eb="6">
      <t>ホウシキ</t>
    </rPh>
    <rPh sb="7" eb="9">
      <t>ウンヨウ</t>
    </rPh>
    <rPh sb="10" eb="11">
      <t>カン</t>
    </rPh>
    <rPh sb="13" eb="15">
      <t>ブンショ</t>
    </rPh>
    <phoneticPr fontId="6"/>
  </si>
  <si>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7"/>
  </si>
  <si>
    <t>協力事業所制度</t>
    <rPh sb="0" eb="2">
      <t>キョウリョク</t>
    </rPh>
    <rPh sb="2" eb="5">
      <t>ジギョウショ</t>
    </rPh>
    <rPh sb="5" eb="7">
      <t>セイド</t>
    </rPh>
    <phoneticPr fontId="6"/>
  </si>
  <si>
    <t>協力事業所制度に関する文書</t>
    <rPh sb="0" eb="2">
      <t>キョウリョク</t>
    </rPh>
    <rPh sb="2" eb="5">
      <t>ジギョウショ</t>
    </rPh>
    <rPh sb="5" eb="7">
      <t>セイド</t>
    </rPh>
    <rPh sb="8" eb="9">
      <t>カン</t>
    </rPh>
    <rPh sb="11" eb="13">
      <t>ブンショ</t>
    </rPh>
    <phoneticPr fontId="6"/>
  </si>
  <si>
    <t>○○年度予備自衛官等き章受払簿
○○年度予備自衛官き章交付簿
○○年度予備自衛官補手帳受払簿</t>
    <rPh sb="18" eb="20">
      <t>ネンド</t>
    </rPh>
    <rPh sb="33" eb="35">
      <t>ネンド</t>
    </rPh>
    <phoneticPr fontId="7"/>
  </si>
  <si>
    <t>予備自衛官等き章受払簿、予備自衛官き章交付簿、予備自衛官補手帳受払簿（交付台帳）</t>
    <rPh sb="5" eb="6">
      <t>トウ</t>
    </rPh>
    <phoneticPr fontId="6"/>
  </si>
  <si>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6"/>
  </si>
  <si>
    <t>○○年度予備自衛官等関係経費使用実績
○○年度即応予備自衛官雇用企業給付金</t>
    <rPh sb="21" eb="23">
      <t>ネンド</t>
    </rPh>
    <phoneticPr fontId="7"/>
  </si>
  <si>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6"/>
  </si>
  <si>
    <t>予備自衛官等の事業の経費、給付金に関する文書</t>
    <rPh sb="13" eb="16">
      <t>キュウフキン</t>
    </rPh>
    <phoneticPr fontId="6"/>
  </si>
  <si>
    <t>○○年度予備自衛官等の防衛招集</t>
    <rPh sb="11" eb="13">
      <t>ボウエイ</t>
    </rPh>
    <phoneticPr fontId="7"/>
  </si>
  <si>
    <t>防衛招集等状況報告</t>
    <rPh sb="0" eb="2">
      <t>ボウエイ</t>
    </rPh>
    <rPh sb="2" eb="4">
      <t>ショウシュウ</t>
    </rPh>
    <rPh sb="4" eb="5">
      <t>トウ</t>
    </rPh>
    <rPh sb="5" eb="7">
      <t>ジョウキョウ</t>
    </rPh>
    <rPh sb="7" eb="9">
      <t>ホウコク</t>
    </rPh>
    <phoneticPr fontId="6"/>
  </si>
  <si>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7"/>
  </si>
  <si>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</si>
  <si>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</si>
  <si>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○○年度予備自衛官等の受入れ
○○年度勤続報奨金支給状況
○○年度予備自衛官等の勤続報奨金に関する文書</t>
    <rPh sb="31" eb="33">
      <t>ネンド</t>
    </rPh>
    <rPh sb="33" eb="35">
      <t>ヨビ</t>
    </rPh>
    <rPh sb="35" eb="38">
      <t>ジエイカン</t>
    </rPh>
    <rPh sb="38" eb="39">
      <t>トウ</t>
    </rPh>
    <rPh sb="40" eb="42">
      <t>キンゾク</t>
    </rPh>
    <rPh sb="42" eb="45">
      <t>ホウショウキン</t>
    </rPh>
    <rPh sb="46" eb="47">
      <t>カン</t>
    </rPh>
    <rPh sb="49" eb="51">
      <t>ブンショ</t>
    </rPh>
    <phoneticPr fontId="8"/>
  </si>
  <si>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6"/>
  </si>
  <si>
    <t>○○年度予備自衛官等の人事発令
○○年度予備自衛官志願表
○○年度予備自衛官等昇進資格者名簿
○○年度予備自衛官等□□者名簿（□□については、具体例から記載）</t>
    <rPh sb="49" eb="51">
      <t>ネンド</t>
    </rPh>
    <rPh sb="71" eb="73">
      <t>グタイ</t>
    </rPh>
    <rPh sb="73" eb="74">
      <t>レイ</t>
    </rPh>
    <rPh sb="76" eb="78">
      <t>キサイ</t>
    </rPh>
    <phoneticPr fontId="7"/>
  </si>
  <si>
    <t>予備自衛官等に関する人事、任免等、予備自衛官志願票、宣誓書、人事記録、予備自衛官等昇進資格者名簿、予備自衛官等任期満了退職者名簿、予備自衛官等継続任用志願者名簿</t>
    <phoneticPr fontId="6"/>
  </si>
  <si>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7"/>
  </si>
  <si>
    <t>予備自衛官等</t>
    <rPh sb="0" eb="2">
      <t>ヨビ</t>
    </rPh>
    <rPh sb="2" eb="5">
      <t>ジエイカン</t>
    </rPh>
    <rPh sb="5" eb="6">
      <t>トウ</t>
    </rPh>
    <phoneticPr fontId="8"/>
  </si>
  <si>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</si>
  <si>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</si>
  <si>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予備自衛官等</t>
    <rPh sb="0" eb="2">
      <t>ヨビ</t>
    </rPh>
    <rPh sb="2" eb="5">
      <t>ジエイカン</t>
    </rPh>
    <rPh sb="5" eb="6">
      <t>トウ</t>
    </rPh>
    <phoneticPr fontId="6"/>
  </si>
  <si>
    <t>○○年度メンタルへルス施策</t>
    <rPh sb="2" eb="4">
      <t>ネンド</t>
    </rPh>
    <rPh sb="11" eb="12">
      <t>セ</t>
    </rPh>
    <rPh sb="12" eb="13">
      <t>サク</t>
    </rPh>
    <phoneticPr fontId="4"/>
  </si>
  <si>
    <t>メンタルヘルス施策の推進に関する報告文書</t>
    <rPh sb="7" eb="9">
      <t>シサク</t>
    </rPh>
    <rPh sb="10" eb="12">
      <t>スイシン</t>
    </rPh>
    <rPh sb="13" eb="14">
      <t>カン</t>
    </rPh>
    <rPh sb="16" eb="18">
      <t>ホウコク</t>
    </rPh>
    <rPh sb="18" eb="20">
      <t>ブンショ</t>
    </rPh>
    <phoneticPr fontId="6"/>
  </si>
  <si>
    <t>メンタルヘルスに関する文書</t>
    <phoneticPr fontId="6"/>
  </si>
  <si>
    <t>○○年度△△ハラスメントの防止等（△△には、ハラスメント名を記載）</t>
    <rPh sb="13" eb="15">
      <t>ボウシ</t>
    </rPh>
    <rPh sb="15" eb="16">
      <t>トウ</t>
    </rPh>
    <rPh sb="28" eb="29">
      <t>メイ</t>
    </rPh>
    <rPh sb="30" eb="32">
      <t>キサイ</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</si>
  <si>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6"/>
  </si>
  <si>
    <t>各種ハラスメントに関する文書</t>
    <phoneticPr fontId="6"/>
  </si>
  <si>
    <t>○○年度一般実態調査</t>
    <rPh sb="2" eb="4">
      <t>ネンド</t>
    </rPh>
    <rPh sb="4" eb="6">
      <t>イッパン</t>
    </rPh>
    <rPh sb="6" eb="8">
      <t>ジッタイ</t>
    </rPh>
    <rPh sb="8" eb="10">
      <t>チョウサ</t>
    </rPh>
    <phoneticPr fontId="4"/>
  </si>
  <si>
    <t>一般実態調査</t>
    <rPh sb="0" eb="2">
      <t>イッパン</t>
    </rPh>
    <rPh sb="2" eb="4">
      <t>ジッタイ</t>
    </rPh>
    <rPh sb="4" eb="6">
      <t>チョウサ</t>
    </rPh>
    <phoneticPr fontId="6"/>
  </si>
  <si>
    <t>○○年度各種適性検査（報告）</t>
    <rPh sb="2" eb="4">
      <t>ネンド</t>
    </rPh>
    <rPh sb="4" eb="6">
      <t>カクシュ</t>
    </rPh>
    <rPh sb="6" eb="8">
      <t>テキセイ</t>
    </rPh>
    <rPh sb="8" eb="10">
      <t>ケンサ</t>
    </rPh>
    <rPh sb="11" eb="13">
      <t>ホウコク</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</si>
  <si>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</si>
  <si>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心理適性に関する文書</t>
    <rPh sb="0" eb="2">
      <t>シンリ</t>
    </rPh>
    <rPh sb="2" eb="4">
      <t>テキセイ</t>
    </rPh>
    <rPh sb="5" eb="6">
      <t>カン</t>
    </rPh>
    <rPh sb="8" eb="10">
      <t>ブンショ</t>
    </rPh>
    <phoneticPr fontId="6"/>
  </si>
  <si>
    <t>○○年度礼式に関する文書</t>
    <rPh sb="4" eb="6">
      <t>レイシキ</t>
    </rPh>
    <rPh sb="7" eb="8">
      <t>カン</t>
    </rPh>
    <rPh sb="10" eb="12">
      <t>ブンショ</t>
    </rPh>
    <phoneticPr fontId="8"/>
  </si>
  <si>
    <t>栄誉礼及び儀じよう、礼式・服制、と列実施の承認申請</t>
    <rPh sb="0" eb="3">
      <t>エイヨレイ</t>
    </rPh>
    <rPh sb="3" eb="4">
      <t>オヨ</t>
    </rPh>
    <rPh sb="5" eb="6">
      <t>ギ</t>
    </rPh>
    <phoneticPr fontId="6"/>
  </si>
  <si>
    <t>礼式に関する文書</t>
    <rPh sb="0" eb="2">
      <t>レイシキ</t>
    </rPh>
    <rPh sb="3" eb="4">
      <t>カン</t>
    </rPh>
    <rPh sb="6" eb="8">
      <t>ブンショ</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</si>
  <si>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7"/>
  </si>
  <si>
    <t>訓令運用方針、防衛記念章の支給</t>
    <rPh sb="0" eb="2">
      <t>クンレイ</t>
    </rPh>
    <rPh sb="2" eb="4">
      <t>ウンヨウ</t>
    </rPh>
    <rPh sb="4" eb="6">
      <t>ホウシン</t>
    </rPh>
    <phoneticPr fontId="6"/>
  </si>
  <si>
    <t>表彰実施台帳</t>
    <rPh sb="0" eb="2">
      <t>ヒョウショウ</t>
    </rPh>
    <rPh sb="2" eb="4">
      <t>ジッシ</t>
    </rPh>
    <rPh sb="4" eb="6">
      <t>ダイチョウ</t>
    </rPh>
    <phoneticPr fontId="6"/>
  </si>
  <si>
    <t>表彰実施台帳（賞詞台帳、賞状台帳）</t>
    <rPh sb="0" eb="2">
      <t>ヒョウショウ</t>
    </rPh>
    <rPh sb="2" eb="4">
      <t>ジッシ</t>
    </rPh>
    <rPh sb="4" eb="6">
      <t>ダイチョウ</t>
    </rPh>
    <rPh sb="7" eb="9">
      <t>ショウシ</t>
    </rPh>
    <rPh sb="9" eb="11">
      <t>ダイチョウ</t>
    </rPh>
    <phoneticPr fontId="6"/>
  </si>
  <si>
    <t>○○年度表彰
○○年度永年勤続者表彰
○○年度表彰・賞詞月報</t>
    <rPh sb="21" eb="23">
      <t>ネンド</t>
    </rPh>
    <rPh sb="23" eb="25">
      <t>ヒョウショウ</t>
    </rPh>
    <rPh sb="26" eb="28">
      <t>ショウシ</t>
    </rPh>
    <rPh sb="28" eb="30">
      <t>ゲッポウ</t>
    </rPh>
    <phoneticPr fontId="7"/>
  </si>
  <si>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</si>
  <si>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表彰、栄典に関する文書</t>
    <rPh sb="0" eb="2">
      <t>ヒョウショウ</t>
    </rPh>
    <rPh sb="3" eb="5">
      <t>エイテン</t>
    </rPh>
    <rPh sb="6" eb="7">
      <t>カン</t>
    </rPh>
    <rPh sb="9" eb="11">
      <t>ブンショ</t>
    </rPh>
    <phoneticPr fontId="6"/>
  </si>
  <si>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7"/>
  </si>
  <si>
    <t>懲戒（懲戒処分報告）（懲戒処分宣告）（分限処分報告）</t>
    <phoneticPr fontId="6"/>
  </si>
  <si>
    <t>○○年度懲戒（訓戒等報告分）
○○年度懲戒（懲戒処分統計報告）
○○年度懲戒処分月報</t>
    <rPh sb="34" eb="36">
      <t>ネンド</t>
    </rPh>
    <rPh sb="36" eb="38">
      <t>チョウカイ</t>
    </rPh>
    <rPh sb="38" eb="40">
      <t>ショブン</t>
    </rPh>
    <rPh sb="40" eb="42">
      <t>ゲッポウ</t>
    </rPh>
    <phoneticPr fontId="7"/>
  </si>
  <si>
    <t>懲戒（訓戒等報告）（懲戒処分統計報告）</t>
    <rPh sb="0" eb="2">
      <t>チョウカイ</t>
    </rPh>
    <rPh sb="3" eb="5">
      <t>クンカイ</t>
    </rPh>
    <rPh sb="5" eb="6">
      <t>トウ</t>
    </rPh>
    <rPh sb="6" eb="8">
      <t>ホウコク</t>
    </rPh>
    <phoneticPr fontId="6"/>
  </si>
  <si>
    <t>懲戒に関する文書</t>
    <rPh sb="0" eb="2">
      <t>チョウカイ</t>
    </rPh>
    <rPh sb="3" eb="4">
      <t>カン</t>
    </rPh>
    <rPh sb="6" eb="8">
      <t>ブンショ</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</si>
  <si>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</si>
  <si>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服務指導記録簿</t>
    <rPh sb="0" eb="4">
      <t>フクムシドウ</t>
    </rPh>
    <rPh sb="4" eb="7">
      <t>キロクボ</t>
    </rPh>
    <phoneticPr fontId="7"/>
  </si>
  <si>
    <t>服務指導に関する記録</t>
    <rPh sb="0" eb="2">
      <t>フクム</t>
    </rPh>
    <rPh sb="2" eb="4">
      <t>シドウ</t>
    </rPh>
    <rPh sb="5" eb="6">
      <t>カン</t>
    </rPh>
    <rPh sb="8" eb="10">
      <t>キロク</t>
    </rPh>
    <phoneticPr fontId="6"/>
  </si>
  <si>
    <t>○○年度服務制度に関する通知文書
○○年度事故報告</t>
    <rPh sb="12" eb="14">
      <t>ツウチ</t>
    </rPh>
    <phoneticPr fontId="7"/>
  </si>
  <si>
    <t>服務制度に関する連絡通知等、服務規律維持、服務事故報告、安全管理</t>
    <rPh sb="5" eb="6">
      <t>カン</t>
    </rPh>
    <rPh sb="8" eb="10">
      <t>レンラク</t>
    </rPh>
    <rPh sb="10" eb="12">
      <t>ツウチ</t>
    </rPh>
    <rPh sb="12" eb="13">
      <t>トウ</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</si>
  <si>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</si>
  <si>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○○年度入門許可証発行原簿</t>
    <rPh sb="2" eb="4">
      <t>ネンド</t>
    </rPh>
    <phoneticPr fontId="7"/>
  </si>
  <si>
    <t>入門許可証発行原簿</t>
    <phoneticPr fontId="6"/>
  </si>
  <si>
    <t>○○年度忘失拾得物品記録簿</t>
    <rPh sb="4" eb="6">
      <t>ボウシツ</t>
    </rPh>
    <rPh sb="6" eb="8">
      <t>シュウトク</t>
    </rPh>
    <rPh sb="8" eb="10">
      <t>ブッピン</t>
    </rPh>
    <rPh sb="10" eb="12">
      <t>キロク</t>
    </rPh>
    <rPh sb="12" eb="13">
      <t>ボ</t>
    </rPh>
    <phoneticPr fontId="7"/>
  </si>
  <si>
    <t>亡失拾得物品記録簿、書留郵便物授受簿</t>
    <phoneticPr fontId="6"/>
  </si>
  <si>
    <t>○○年度警衛勤務に関する文書</t>
    <rPh sb="9" eb="10">
      <t>カン</t>
    </rPh>
    <rPh sb="12" eb="14">
      <t>ブンショ</t>
    </rPh>
    <phoneticPr fontId="7"/>
  </si>
  <si>
    <t>車両出入記録簿、物品持出証、外出簿、公用外出簿、面会簿、面会証、特別勤務計画書、当直勤務報告書、警衛勤務報告書、営外巡察勤務報告書、特別勤務表</t>
    <phoneticPr fontId="6"/>
  </si>
  <si>
    <t>警衛勤務に関する文書</t>
    <rPh sb="0" eb="2">
      <t>ケイエイ</t>
    </rPh>
    <rPh sb="2" eb="4">
      <t>キンム</t>
    </rPh>
    <rPh sb="5" eb="6">
      <t>カン</t>
    </rPh>
    <rPh sb="8" eb="10">
      <t>ブンショ</t>
    </rPh>
    <phoneticPr fontId="6"/>
  </si>
  <si>
    <t>○○年度海外渡航申請承認申請書</t>
    <rPh sb="2" eb="4">
      <t>ネンド</t>
    </rPh>
    <rPh sb="4" eb="6">
      <t>カイガイ</t>
    </rPh>
    <rPh sb="6" eb="8">
      <t>トコウ</t>
    </rPh>
    <rPh sb="8" eb="10">
      <t>シンセイ</t>
    </rPh>
    <rPh sb="10" eb="12">
      <t>ショウニン</t>
    </rPh>
    <rPh sb="12" eb="15">
      <t>シンセイショ</t>
    </rPh>
    <phoneticPr fontId="8"/>
  </si>
  <si>
    <t>海外渡航承認申請（承認）書</t>
    <rPh sb="0" eb="2">
      <t>カイガイ</t>
    </rPh>
    <rPh sb="2" eb="4">
      <t>トコウ</t>
    </rPh>
    <rPh sb="4" eb="6">
      <t>ショウニン</t>
    </rPh>
    <rPh sb="6" eb="8">
      <t>シンセイ</t>
    </rPh>
    <rPh sb="9" eb="11">
      <t>ショウニン</t>
    </rPh>
    <rPh sb="12" eb="13">
      <t>ショ</t>
    </rPh>
    <phoneticPr fontId="6"/>
  </si>
  <si>
    <t>○○年度海外渡航申請（報告）</t>
    <rPh sb="2" eb="4">
      <t>ネンド</t>
    </rPh>
    <rPh sb="4" eb="6">
      <t>カイガイ</t>
    </rPh>
    <rPh sb="6" eb="8">
      <t>トコウ</t>
    </rPh>
    <rPh sb="8" eb="10">
      <t>シンセイ</t>
    </rPh>
    <rPh sb="11" eb="13">
      <t>ホウコク</t>
    </rPh>
    <phoneticPr fontId="8"/>
  </si>
  <si>
    <t>海外渡航申請承認状況報告</t>
    <rPh sb="0" eb="4">
      <t>カイガイトコウ</t>
    </rPh>
    <rPh sb="4" eb="6">
      <t>シンセイ</t>
    </rPh>
    <rPh sb="6" eb="8">
      <t>ショウニン</t>
    </rPh>
    <rPh sb="8" eb="10">
      <t>ジョウキョウ</t>
    </rPh>
    <rPh sb="10" eb="12">
      <t>ホウコク</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</si>
  <si>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</si>
  <si>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○○年度薬物検査記録等</t>
  </si>
  <si>
    <t>薬物検査実施等記録、薬物検査受検同意書</t>
    <rPh sb="0" eb="2">
      <t>ヤクブツ</t>
    </rPh>
    <rPh sb="2" eb="4">
      <t>ケンサ</t>
    </rPh>
    <rPh sb="4" eb="6">
      <t>ジッシ</t>
    </rPh>
    <rPh sb="6" eb="7">
      <t>トウ</t>
    </rPh>
    <rPh sb="7" eb="9">
      <t>キロク</t>
    </rPh>
    <phoneticPr fontId="6"/>
  </si>
  <si>
    <t>○○年度薬物検査報告</t>
  </si>
  <si>
    <t>薬物検査実施状況報告</t>
    <rPh sb="0" eb="2">
      <t>ヤクブツ</t>
    </rPh>
    <rPh sb="2" eb="4">
      <t>ケンサ</t>
    </rPh>
    <rPh sb="4" eb="6">
      <t>ジッシ</t>
    </rPh>
    <rPh sb="6" eb="8">
      <t>ジョウキョウ</t>
    </rPh>
    <rPh sb="8" eb="10">
      <t>ホウコク</t>
    </rPh>
    <phoneticPr fontId="6"/>
  </si>
  <si>
    <t>薬物に関する文書</t>
    <rPh sb="0" eb="2">
      <t>ヤクブツ</t>
    </rPh>
    <rPh sb="3" eb="4">
      <t>カン</t>
    </rPh>
    <rPh sb="6" eb="8">
      <t>ブンショ</t>
    </rPh>
    <phoneticPr fontId="6"/>
  </si>
  <si>
    <t>○○年度贈与等報告
○○年度倫理管理官等に関する文書</t>
    <rPh sb="2" eb="4">
      <t>ネンド</t>
    </rPh>
    <rPh sb="4" eb="6">
      <t>ゾウヨ</t>
    </rPh>
    <rPh sb="6" eb="7">
      <t>トウ</t>
    </rPh>
    <rPh sb="7" eb="9">
      <t>ホウコク</t>
    </rPh>
    <phoneticPr fontId="8"/>
  </si>
  <si>
    <t>倫理（贈与等報告）（倫理管理官等任務実施状況報告）</t>
    <phoneticPr fontId="6"/>
  </si>
  <si>
    <t>○○年度倫理に関する文書（連絡通知等）</t>
    <rPh sb="2" eb="4">
      <t>ネンド</t>
    </rPh>
    <rPh sb="4" eb="6">
      <t>リンリ</t>
    </rPh>
    <rPh sb="7" eb="8">
      <t>カン</t>
    </rPh>
    <rPh sb="10" eb="12">
      <t>ブンショ</t>
    </rPh>
    <rPh sb="13" eb="18">
      <t>レンラクツウチトウ</t>
    </rPh>
    <phoneticPr fontId="8"/>
  </si>
  <si>
    <t>倫理に関する連絡通知等</t>
    <rPh sb="3" eb="4">
      <t>カン</t>
    </rPh>
    <rPh sb="6" eb="8">
      <t>レンラク</t>
    </rPh>
    <rPh sb="8" eb="10">
      <t>ツウチ</t>
    </rPh>
    <rPh sb="10" eb="11">
      <t>トウ</t>
    </rPh>
    <phoneticPr fontId="6"/>
  </si>
  <si>
    <t>倫理に関する文書</t>
    <rPh sb="0" eb="2">
      <t>リンリ</t>
    </rPh>
    <rPh sb="3" eb="4">
      <t>カン</t>
    </rPh>
    <rPh sb="6" eb="8">
      <t>ブンショ</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</si>
  <si>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</si>
  <si>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振替（代休）管理簿等</t>
    <rPh sb="0" eb="2">
      <t>フリカエ</t>
    </rPh>
    <rPh sb="3" eb="5">
      <t>ダイキュウ</t>
    </rPh>
    <rPh sb="6" eb="8">
      <t>カンリ</t>
    </rPh>
    <rPh sb="8" eb="9">
      <t>ボ</t>
    </rPh>
    <rPh sb="9" eb="10">
      <t>トウ</t>
    </rPh>
    <phoneticPr fontId="8"/>
  </si>
  <si>
    <t>振替（代休）管理簿、休日の代休指定簿、週休日振替等管理簿</t>
    <phoneticPr fontId="6"/>
  </si>
  <si>
    <t>○○年度（年）出勤簿</t>
    <rPh sb="2" eb="3">
      <t>ネン</t>
    </rPh>
    <rPh sb="3" eb="4">
      <t>ド</t>
    </rPh>
    <rPh sb="5" eb="6">
      <t>ネン</t>
    </rPh>
    <rPh sb="7" eb="9">
      <t>シュッキン</t>
    </rPh>
    <rPh sb="9" eb="10">
      <t>ボ</t>
    </rPh>
    <phoneticPr fontId="8"/>
  </si>
  <si>
    <t>出勤簿</t>
    <rPh sb="0" eb="2">
      <t>シュッキン</t>
    </rPh>
    <rPh sb="2" eb="3">
      <t>ボ</t>
    </rPh>
    <phoneticPr fontId="6"/>
  </si>
  <si>
    <t>○○年度（年）休暇簿
○○年度勤務時間指定簿等</t>
    <rPh sb="3" eb="4">
      <t>ド</t>
    </rPh>
    <rPh sb="5" eb="6">
      <t>ネン</t>
    </rPh>
    <phoneticPr fontId="7"/>
  </si>
  <si>
    <t>休暇簿、勤務時間指定簿等勤務時間管理に関する文書</t>
    <phoneticPr fontId="6"/>
  </si>
  <si>
    <t>○○年度休暇等取得状況</t>
  </si>
  <si>
    <t>服務</t>
    <rPh sb="0" eb="2">
      <t>フクム</t>
    </rPh>
    <phoneticPr fontId="8"/>
  </si>
  <si>
    <t>休暇等取得促進、休暇等取得状況報告</t>
    <phoneticPr fontId="6"/>
  </si>
  <si>
    <t>勤務の管理に関する文書</t>
    <rPh sb="0" eb="2">
      <t>キンム</t>
    </rPh>
    <rPh sb="3" eb="5">
      <t>カンリ</t>
    </rPh>
    <rPh sb="6" eb="7">
      <t>カン</t>
    </rPh>
    <rPh sb="9" eb="11">
      <t>ブンショ</t>
    </rPh>
    <phoneticPr fontId="6"/>
  </si>
  <si>
    <t>服務</t>
    <rPh sb="0" eb="2">
      <t>フクム</t>
    </rPh>
    <phoneticPr fontId="6"/>
  </si>
  <si>
    <t>○○年度捕虜の取扱いに関する文書</t>
    <rPh sb="7" eb="9">
      <t>トリアツカ</t>
    </rPh>
    <rPh sb="11" eb="12">
      <t>カン</t>
    </rPh>
    <rPh sb="14" eb="16">
      <t>ブンショ</t>
    </rPh>
    <phoneticPr fontId="7"/>
  </si>
  <si>
    <t>捕虜の取扱い</t>
    <phoneticPr fontId="6"/>
  </si>
  <si>
    <t>捕虜の制度に関する文書</t>
    <rPh sb="0" eb="2">
      <t>ホリョ</t>
    </rPh>
    <rPh sb="3" eb="5">
      <t>セイド</t>
    </rPh>
    <rPh sb="6" eb="7">
      <t>カン</t>
    </rPh>
    <rPh sb="9" eb="11">
      <t>ブンショ</t>
    </rPh>
    <phoneticPr fontId="6"/>
  </si>
  <si>
    <t>○○年度ワークライフバランス推進施策</t>
  </si>
  <si>
    <t>ワークライフバランス推進施策等</t>
    <rPh sb="10" eb="12">
      <t>スイシン</t>
    </rPh>
    <rPh sb="12" eb="13">
      <t>セ</t>
    </rPh>
    <rPh sb="13" eb="14">
      <t>サク</t>
    </rPh>
    <rPh sb="14" eb="15">
      <t>トウ</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</si>
  <si>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</si>
  <si>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7"/>
  </si>
  <si>
    <t>元自衛官再任用、雇用と年金の接続</t>
    <phoneticPr fontId="6"/>
  </si>
  <si>
    <t>再任用に関する文書</t>
    <rPh sb="0" eb="1">
      <t>サイ</t>
    </rPh>
    <rPh sb="1" eb="3">
      <t>ニンヨウ</t>
    </rPh>
    <rPh sb="4" eb="5">
      <t>カン</t>
    </rPh>
    <rPh sb="7" eb="9">
      <t>ブンショ</t>
    </rPh>
    <phoneticPr fontId="6"/>
  </si>
  <si>
    <t>旧姓使用に関する文書</t>
  </si>
  <si>
    <t>旧姓使用申出書、旧姓使用中止届</t>
    <rPh sb="0" eb="2">
      <t>キュウセイ</t>
    </rPh>
    <rPh sb="2" eb="4">
      <t>シヨウ</t>
    </rPh>
    <rPh sb="4" eb="5">
      <t>モウ</t>
    </rPh>
    <rPh sb="5" eb="6">
      <t>デ</t>
    </rPh>
    <rPh sb="6" eb="7">
      <t>ショ</t>
    </rPh>
    <phoneticPr fontId="6"/>
  </si>
  <si>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8"/>
  </si>
  <si>
    <t>制度</t>
    <rPh sb="0" eb="2">
      <t>セイド</t>
    </rPh>
    <phoneticPr fontId="8"/>
  </si>
  <si>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</si>
  <si>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人事管理の制度に関する文書</t>
    <rPh sb="0" eb="2">
      <t>ジンジ</t>
    </rPh>
    <rPh sb="2" eb="4">
      <t>カンリ</t>
    </rPh>
    <rPh sb="5" eb="7">
      <t>セイド</t>
    </rPh>
    <rPh sb="8" eb="9">
      <t>カン</t>
    </rPh>
    <rPh sb="11" eb="13">
      <t>ブンショ</t>
    </rPh>
    <phoneticPr fontId="6"/>
  </si>
  <si>
    <t>制度</t>
    <rPh sb="0" eb="2">
      <t>セイド</t>
    </rPh>
    <phoneticPr fontId="6"/>
  </si>
  <si>
    <t>○○年度人事日報</t>
  </si>
  <si>
    <t>人事日報</t>
    <phoneticPr fontId="6"/>
  </si>
  <si>
    <t>人事日報に関する文書</t>
    <rPh sb="0" eb="2">
      <t>ジンジ</t>
    </rPh>
    <rPh sb="2" eb="4">
      <t>ニッポウ</t>
    </rPh>
    <rPh sb="5" eb="6">
      <t>カン</t>
    </rPh>
    <rPh sb="8" eb="10">
      <t>ブンショ</t>
    </rPh>
    <phoneticPr fontId="6"/>
  </si>
  <si>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8"/>
  </si>
  <si>
    <t>幹部管理、准・曹・士管理、職員管理、補充</t>
    <phoneticPr fontId="6"/>
  </si>
  <si>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7"/>
  </si>
  <si>
    <t>人事計画</t>
    <rPh sb="0" eb="2">
      <t>ジンジ</t>
    </rPh>
    <rPh sb="2" eb="4">
      <t>ケイカク</t>
    </rPh>
    <phoneticPr fontId="8"/>
  </si>
  <si>
    <t>人事計画に関する通知、報告及び照会又は意見に係る文書</t>
    <rPh sb="0" eb="2">
      <t>ジンジ</t>
    </rPh>
    <rPh sb="2" eb="4">
      <t>ケイカク</t>
    </rPh>
    <rPh sb="5" eb="6">
      <t>カン</t>
    </rPh>
    <phoneticPr fontId="6"/>
  </si>
  <si>
    <t>人事計画の管理に関する文書</t>
    <rPh sb="0" eb="2">
      <t>ジンジ</t>
    </rPh>
    <rPh sb="2" eb="4">
      <t>ケイカク</t>
    </rPh>
    <rPh sb="5" eb="7">
      <t>カンリ</t>
    </rPh>
    <rPh sb="8" eb="9">
      <t>カン</t>
    </rPh>
    <rPh sb="11" eb="13">
      <t>ブンショ</t>
    </rPh>
    <phoneticPr fontId="6"/>
  </si>
  <si>
    <t>人事計画</t>
    <rPh sb="0" eb="2">
      <t>ジンジ</t>
    </rPh>
    <rPh sb="2" eb="4">
      <t>ケイカク</t>
    </rPh>
    <phoneticPr fontId="6"/>
  </si>
  <si>
    <t>○○年度会計検査受検（計画等）</t>
    <rPh sb="2" eb="4">
      <t>ネンド</t>
    </rPh>
    <rPh sb="4" eb="6">
      <t>カイケイ</t>
    </rPh>
    <rPh sb="6" eb="8">
      <t>ケンサ</t>
    </rPh>
    <rPh sb="8" eb="10">
      <t>ジュケン</t>
    </rPh>
    <rPh sb="11" eb="13">
      <t>ケイカク</t>
    </rPh>
    <rPh sb="13" eb="14">
      <t>トウ</t>
    </rPh>
    <phoneticPr fontId="8"/>
  </si>
  <si>
    <t>会計検査受検に関する計画等</t>
    <rPh sb="0" eb="2">
      <t>カイケイ</t>
    </rPh>
    <rPh sb="2" eb="4">
      <t>ケンサ</t>
    </rPh>
    <rPh sb="4" eb="6">
      <t>ジュケン</t>
    </rPh>
    <rPh sb="7" eb="8">
      <t>カン</t>
    </rPh>
    <rPh sb="10" eb="12">
      <t>ケイカク</t>
    </rPh>
    <rPh sb="12" eb="13">
      <t>トウ</t>
    </rPh>
    <phoneticPr fontId="6"/>
  </si>
  <si>
    <t>○○年度会計監査に関する通知文書
○○年度会計検査受検資料</t>
    <rPh sb="12" eb="14">
      <t>ツウチ</t>
    </rPh>
    <phoneticPr fontId="7"/>
  </si>
  <si>
    <t>会計監査</t>
    <rPh sb="0" eb="2">
      <t>カイケイ</t>
    </rPh>
    <rPh sb="2" eb="4">
      <t>カンサ</t>
    </rPh>
    <phoneticPr fontId="8"/>
  </si>
  <si>
    <t>会計監査の連絡通知、会計監査受検資料等、会計検査の連絡通知、会計検査受検資料等</t>
    <rPh sb="2" eb="4">
      <t>カンサ</t>
    </rPh>
    <rPh sb="5" eb="7">
      <t>レンラク</t>
    </rPh>
    <rPh sb="7" eb="9">
      <t>ツウチ</t>
    </rPh>
    <phoneticPr fontId="6"/>
  </si>
  <si>
    <t>会計監査・検査に関する文書</t>
    <rPh sb="0" eb="2">
      <t>カイケイ</t>
    </rPh>
    <rPh sb="2" eb="4">
      <t>カンサ</t>
    </rPh>
    <rPh sb="5" eb="7">
      <t>ケンサ</t>
    </rPh>
    <rPh sb="8" eb="9">
      <t>カン</t>
    </rPh>
    <rPh sb="11" eb="13">
      <t>ブンショ</t>
    </rPh>
    <phoneticPr fontId="6"/>
  </si>
  <si>
    <t>会計監査</t>
    <rPh sb="0" eb="2">
      <t>カイケイ</t>
    </rPh>
    <rPh sb="2" eb="4">
      <t>カンサ</t>
    </rPh>
    <phoneticPr fontId="6"/>
  </si>
  <si>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4"/>
  </si>
  <si>
    <t>計算証明の制度</t>
    <rPh sb="0" eb="2">
      <t>ケイサン</t>
    </rPh>
    <rPh sb="2" eb="4">
      <t>ショウメイ</t>
    </rPh>
    <rPh sb="5" eb="7">
      <t>セイド</t>
    </rPh>
    <phoneticPr fontId="6"/>
  </si>
  <si>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4"/>
  </si>
  <si>
    <t>計算証明の業務</t>
    <phoneticPr fontId="6"/>
  </si>
  <si>
    <t>○○年度計算証明に関する通知文書</t>
    <rPh sb="2" eb="4">
      <t>ネンド</t>
    </rPh>
    <rPh sb="4" eb="6">
      <t>ケイサン</t>
    </rPh>
    <rPh sb="6" eb="8">
      <t>ショウメイ</t>
    </rPh>
    <rPh sb="9" eb="10">
      <t>カン</t>
    </rPh>
    <rPh sb="12" eb="14">
      <t>ツウチ</t>
    </rPh>
    <rPh sb="14" eb="16">
      <t>ブンショ</t>
    </rPh>
    <phoneticPr fontId="4"/>
  </si>
  <si>
    <t>計算証明</t>
    <rPh sb="0" eb="2">
      <t>ケイサン</t>
    </rPh>
    <rPh sb="2" eb="4">
      <t>ショウメイ</t>
    </rPh>
    <phoneticPr fontId="8"/>
  </si>
  <si>
    <t>計算証明の連絡通知</t>
    <rPh sb="0" eb="2">
      <t>ケイサン</t>
    </rPh>
    <rPh sb="2" eb="4">
      <t>ショウメイ</t>
    </rPh>
    <rPh sb="5" eb="7">
      <t>レンラク</t>
    </rPh>
    <rPh sb="7" eb="9">
      <t>ツウチ</t>
    </rPh>
    <phoneticPr fontId="6"/>
  </si>
  <si>
    <t>計算証明に関する文書</t>
    <rPh sb="0" eb="2">
      <t>ケイサン</t>
    </rPh>
    <rPh sb="2" eb="4">
      <t>ショウメイ</t>
    </rPh>
    <rPh sb="5" eb="6">
      <t>カン</t>
    </rPh>
    <rPh sb="8" eb="10">
      <t>ブンショ</t>
    </rPh>
    <phoneticPr fontId="6"/>
  </si>
  <si>
    <t>計算証明</t>
    <rPh sb="0" eb="2">
      <t>ケイサン</t>
    </rPh>
    <rPh sb="2" eb="4">
      <t>ショウメイ</t>
    </rPh>
    <phoneticPr fontId="6"/>
  </si>
  <si>
    <t>○○年度経費差引簿</t>
  </si>
  <si>
    <t>経費差引簿</t>
    <rPh sb="0" eb="2">
      <t>ケイヒ</t>
    </rPh>
    <rPh sb="2" eb="3">
      <t>サ</t>
    </rPh>
    <rPh sb="3" eb="4">
      <t>ヒ</t>
    </rPh>
    <rPh sb="4" eb="5">
      <t>ボ</t>
    </rPh>
    <phoneticPr fontId="6"/>
  </si>
  <si>
    <t>○○年度予算に関する通知文書
○○年度人権費支給実績</t>
    <rPh sb="10" eb="12">
      <t>ツウチ</t>
    </rPh>
    <rPh sb="19" eb="21">
      <t>ジンケン</t>
    </rPh>
    <phoneticPr fontId="8"/>
  </si>
  <si>
    <t>予算の連絡通知、補給受経費、人件費支給実績</t>
    <rPh sb="0" eb="2">
      <t>ヨサン</t>
    </rPh>
    <rPh sb="3" eb="5">
      <t>レンラク</t>
    </rPh>
    <rPh sb="5" eb="7">
      <t>ツウチ</t>
    </rPh>
    <phoneticPr fontId="6"/>
  </si>
  <si>
    <t>予算の管理に関する文書</t>
    <rPh sb="0" eb="2">
      <t>ヨサン</t>
    </rPh>
    <rPh sb="3" eb="5">
      <t>カンリ</t>
    </rPh>
    <rPh sb="6" eb="7">
      <t>カン</t>
    </rPh>
    <rPh sb="9" eb="11">
      <t>ブンショ</t>
    </rPh>
    <phoneticPr fontId="6"/>
  </si>
  <si>
    <t>○○年度過年度支出に関する文書</t>
    <rPh sb="10" eb="11">
      <t>カン</t>
    </rPh>
    <rPh sb="13" eb="15">
      <t>ブンショ</t>
    </rPh>
    <phoneticPr fontId="7"/>
  </si>
  <si>
    <t>過年度支出申請等</t>
    <phoneticPr fontId="6"/>
  </si>
  <si>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8"/>
  </si>
  <si>
    <t>使用基準額流用上申書、経費増減額申請書、使用基準額流用上申書</t>
    <phoneticPr fontId="6"/>
  </si>
  <si>
    <t>予算の申請に関する文書</t>
    <phoneticPr fontId="6"/>
  </si>
  <si>
    <t>○○年度経費配分に関する文書
○○年度予算示達に関する文書</t>
    <rPh sb="9" eb="10">
      <t>カン</t>
    </rPh>
    <rPh sb="12" eb="14">
      <t>ブンショ</t>
    </rPh>
    <rPh sb="24" eb="25">
      <t>カン</t>
    </rPh>
    <rPh sb="27" eb="29">
      <t>ブンショ</t>
    </rPh>
    <phoneticPr fontId="7"/>
  </si>
  <si>
    <t>予算</t>
    <rPh sb="0" eb="2">
      <t>ヨサン</t>
    </rPh>
    <phoneticPr fontId="8"/>
  </si>
  <si>
    <t>経費配分（割当）通知書、経費追加配分、経費の付け替え、示達要求・経費示達</t>
    <phoneticPr fontId="6"/>
  </si>
  <si>
    <t>予算の配分に関する文書</t>
    <rPh sb="0" eb="2">
      <t>ヨサン</t>
    </rPh>
    <rPh sb="3" eb="5">
      <t>ハイブン</t>
    </rPh>
    <rPh sb="6" eb="7">
      <t>カン</t>
    </rPh>
    <rPh sb="9" eb="11">
      <t>ブンショ</t>
    </rPh>
    <phoneticPr fontId="6"/>
  </si>
  <si>
    <t>予算（１５の項に掲げるものを除く。）</t>
    <rPh sb="0" eb="2">
      <t>ヨサン</t>
    </rPh>
    <rPh sb="6" eb="7">
      <t>コウ</t>
    </rPh>
    <rPh sb="8" eb="9">
      <t>カカ</t>
    </rPh>
    <rPh sb="14" eb="15">
      <t>ノゾ</t>
    </rPh>
    <phoneticPr fontId="6"/>
  </si>
  <si>
    <t>○○年度調達及び契約の△△制度（△△には、制度名を記載）</t>
    <rPh sb="21" eb="23">
      <t>セイド</t>
    </rPh>
    <rPh sb="23" eb="24">
      <t>メイ</t>
    </rPh>
    <rPh sb="25" eb="27">
      <t>キサイ</t>
    </rPh>
    <phoneticPr fontId="7"/>
  </si>
  <si>
    <t>調達及び契約の制度</t>
    <rPh sb="0" eb="2">
      <t>チョウタツ</t>
    </rPh>
    <rPh sb="2" eb="3">
      <t>オヨ</t>
    </rPh>
    <phoneticPr fontId="6"/>
  </si>
  <si>
    <t>調達及び契約の制度に関する文書</t>
    <rPh sb="0" eb="2">
      <t>チョウタツ</t>
    </rPh>
    <rPh sb="2" eb="3">
      <t>オヨ</t>
    </rPh>
    <rPh sb="4" eb="6">
      <t>ケイヤク</t>
    </rPh>
    <rPh sb="7" eb="9">
      <t>セイド</t>
    </rPh>
    <rPh sb="10" eb="11">
      <t>カン</t>
    </rPh>
    <rPh sb="13" eb="15">
      <t>ブンショ</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</si>
  <si>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</si>
  <si>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7"/>
  </si>
  <si>
    <t>契約書、仕様書、入札関係書類（公告等）、予定価格調書、調達要求書、産業廃棄物管理票（マニフェスト）</t>
    <phoneticPr fontId="6"/>
  </si>
  <si>
    <t>○○年度調達・契約の通知</t>
    <rPh sb="2" eb="4">
      <t>ネンド</t>
    </rPh>
    <rPh sb="4" eb="6">
      <t>チョウタツ</t>
    </rPh>
    <rPh sb="7" eb="9">
      <t>ケイヤク</t>
    </rPh>
    <rPh sb="10" eb="12">
      <t>ツウチ</t>
    </rPh>
    <phoneticPr fontId="4"/>
  </si>
  <si>
    <t>調達及び契約の通知</t>
    <rPh sb="0" eb="2">
      <t>チョウタツ</t>
    </rPh>
    <rPh sb="2" eb="3">
      <t>オヨ</t>
    </rPh>
    <phoneticPr fontId="6"/>
  </si>
  <si>
    <t>○○年度調達・契約に関する連絡文書</t>
    <rPh sb="2" eb="4">
      <t>ネンド</t>
    </rPh>
    <rPh sb="4" eb="6">
      <t>チョウタツ</t>
    </rPh>
    <rPh sb="7" eb="9">
      <t>ケイヤク</t>
    </rPh>
    <rPh sb="10" eb="11">
      <t>カン</t>
    </rPh>
    <rPh sb="13" eb="15">
      <t>レンラク</t>
    </rPh>
    <rPh sb="15" eb="17">
      <t>ブンショ</t>
    </rPh>
    <phoneticPr fontId="4"/>
  </si>
  <si>
    <t>契約</t>
    <rPh sb="0" eb="2">
      <t>ケイヤク</t>
    </rPh>
    <phoneticPr fontId="6"/>
  </si>
  <si>
    <t>調達及び契約の連絡</t>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</si>
  <si>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</si>
  <si>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契約（２４の項に掲げるものを除く。）</t>
    <rPh sb="0" eb="2">
      <t>ケイヤク</t>
    </rPh>
    <phoneticPr fontId="6"/>
  </si>
  <si>
    <t>○○年度旅費担当隊員</t>
  </si>
  <si>
    <t>旅費担当隊員の指定</t>
    <rPh sb="0" eb="2">
      <t>リョヒ</t>
    </rPh>
    <rPh sb="2" eb="4">
      <t>タントウ</t>
    </rPh>
    <rPh sb="4" eb="6">
      <t>タイイン</t>
    </rPh>
    <rPh sb="7" eb="9">
      <t>シテイ</t>
    </rPh>
    <phoneticPr fontId="6"/>
  </si>
  <si>
    <t>○○年度旅費簿
○○年度出張報告書</t>
  </si>
  <si>
    <t>旅費簿、出張報告書</t>
    <phoneticPr fontId="6"/>
  </si>
  <si>
    <t>旅費の支払管理に関する文書</t>
    <rPh sb="0" eb="2">
      <t>リョヒ</t>
    </rPh>
    <rPh sb="3" eb="5">
      <t>シハラ</t>
    </rPh>
    <rPh sb="5" eb="7">
      <t>カンリ</t>
    </rPh>
    <rPh sb="8" eb="9">
      <t>カン</t>
    </rPh>
    <rPh sb="11" eb="13">
      <t>ブンショ</t>
    </rPh>
    <phoneticPr fontId="6"/>
  </si>
  <si>
    <t>○○年度旅費に関する△△制度（△△には、制度名を記載）</t>
    <rPh sb="2" eb="4">
      <t>ネンド</t>
    </rPh>
    <rPh sb="4" eb="6">
      <t>リョヒ</t>
    </rPh>
    <rPh sb="7" eb="8">
      <t>カン</t>
    </rPh>
    <rPh sb="12" eb="14">
      <t>セイド</t>
    </rPh>
    <rPh sb="20" eb="22">
      <t>セイド</t>
    </rPh>
    <rPh sb="22" eb="23">
      <t>メイ</t>
    </rPh>
    <rPh sb="24" eb="26">
      <t>キサイ</t>
    </rPh>
    <phoneticPr fontId="4"/>
  </si>
  <si>
    <t>旅費の制度</t>
    <phoneticPr fontId="6"/>
  </si>
  <si>
    <t>旅費の制度に関する文書</t>
    <rPh sb="0" eb="2">
      <t>リョヒ</t>
    </rPh>
    <rPh sb="3" eb="5">
      <t>セイド</t>
    </rPh>
    <rPh sb="6" eb="7">
      <t>カン</t>
    </rPh>
    <rPh sb="9" eb="11">
      <t>ブンショ</t>
    </rPh>
    <phoneticPr fontId="6"/>
  </si>
  <si>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4"/>
  </si>
  <si>
    <t>旅費の業務（旅費簿を除く。）</t>
    <phoneticPr fontId="6"/>
  </si>
  <si>
    <t>○○年度旅費に関する文書（連絡通知等）</t>
  </si>
  <si>
    <t>旅費の連絡通知</t>
    <rPh sb="0" eb="2">
      <t>リョヒ</t>
    </rPh>
    <rPh sb="3" eb="5">
      <t>レンラク</t>
    </rPh>
    <rPh sb="5" eb="7">
      <t>ツウチ</t>
    </rPh>
    <phoneticPr fontId="6"/>
  </si>
  <si>
    <t>恒常業務にて作成又は取得する旅費に関する文書</t>
    <rPh sb="14" eb="16">
      <t>リョヒ</t>
    </rPh>
    <rPh sb="17" eb="18">
      <t>カン</t>
    </rPh>
    <rPh sb="20" eb="22">
      <t>ブンショ</t>
    </rPh>
    <phoneticPr fontId="6"/>
  </si>
  <si>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6"/>
  </si>
  <si>
    <t>○○年度源泉徴収等事務手続き資料</t>
  </si>
  <si>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6"/>
  </si>
  <si>
    <t>５年３月</t>
    <rPh sb="1" eb="2">
      <t>ネン</t>
    </rPh>
    <rPh sb="3" eb="4">
      <t>ツキ</t>
    </rPh>
    <phoneticPr fontId="6"/>
  </si>
  <si>
    <t>○○年度超過勤務命令簿</t>
  </si>
  <si>
    <t>超過勤務命令簿</t>
    <rPh sb="0" eb="2">
      <t>チョウカ</t>
    </rPh>
    <rPh sb="2" eb="4">
      <t>キンム</t>
    </rPh>
    <rPh sb="4" eb="6">
      <t>メイレイ</t>
    </rPh>
    <rPh sb="6" eb="7">
      <t>ボ</t>
    </rPh>
    <phoneticPr fontId="6"/>
  </si>
  <si>
    <t>５年１月</t>
    <rPh sb="1" eb="2">
      <t>ネン</t>
    </rPh>
    <rPh sb="3" eb="4">
      <t>ツキ</t>
    </rPh>
    <phoneticPr fontId="6"/>
  </si>
  <si>
    <t>○○年度管理職特別勤務関連資料</t>
    <rPh sb="0" eb="4">
      <t>ア</t>
    </rPh>
    <rPh sb="4" eb="6">
      <t>カンリ</t>
    </rPh>
    <rPh sb="6" eb="7">
      <t>ショク</t>
    </rPh>
    <rPh sb="7" eb="9">
      <t>トクベツ</t>
    </rPh>
    <rPh sb="9" eb="11">
      <t>キンム</t>
    </rPh>
    <rPh sb="11" eb="13">
      <t>カンレン</t>
    </rPh>
    <rPh sb="13" eb="15">
      <t>シリョウ</t>
    </rPh>
    <phoneticPr fontId="8"/>
  </si>
  <si>
    <t>管理職特別勤務手当、管理職員特別勤務実績簿</t>
    <rPh sb="0" eb="2">
      <t>カンリ</t>
    </rPh>
    <rPh sb="2" eb="3">
      <t>ショク</t>
    </rPh>
    <rPh sb="3" eb="5">
      <t>トクベツ</t>
    </rPh>
    <rPh sb="5" eb="7">
      <t>キンム</t>
    </rPh>
    <rPh sb="7" eb="9">
      <t>テア</t>
    </rPh>
    <phoneticPr fontId="6"/>
  </si>
  <si>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7"/>
  </si>
  <si>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</si>
  <si>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給与の支払管理に関する文書</t>
    <rPh sb="0" eb="2">
      <t>キュウヨ</t>
    </rPh>
    <rPh sb="3" eb="5">
      <t>シハラ</t>
    </rPh>
    <rPh sb="5" eb="7">
      <t>カンリ</t>
    </rPh>
    <rPh sb="8" eb="9">
      <t>カン</t>
    </rPh>
    <rPh sb="11" eb="13">
      <t>ブンショ</t>
    </rPh>
    <phoneticPr fontId="6"/>
  </si>
  <si>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4"/>
  </si>
  <si>
    <t>給与の制度</t>
    <rPh sb="0" eb="2">
      <t>キュウヨ</t>
    </rPh>
    <rPh sb="3" eb="5">
      <t>セイド</t>
    </rPh>
    <phoneticPr fontId="6"/>
  </si>
  <si>
    <t>給与の制度に関する文書</t>
    <rPh sb="0" eb="2">
      <t>キュウヨ</t>
    </rPh>
    <rPh sb="3" eb="5">
      <t>セイド</t>
    </rPh>
    <rPh sb="6" eb="7">
      <t>カン</t>
    </rPh>
    <rPh sb="9" eb="11">
      <t>ブンショ</t>
    </rPh>
    <phoneticPr fontId="6"/>
  </si>
  <si>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4"/>
  </si>
  <si>
    <t>給与の業務</t>
    <phoneticPr fontId="6"/>
  </si>
  <si>
    <t>○○年度給与に関する通知文書</t>
    <rPh sb="2" eb="4">
      <t>ネンド</t>
    </rPh>
    <rPh sb="4" eb="6">
      <t>キュウヨ</t>
    </rPh>
    <rPh sb="7" eb="8">
      <t>カン</t>
    </rPh>
    <rPh sb="10" eb="12">
      <t>ツウチ</t>
    </rPh>
    <rPh sb="12" eb="14">
      <t>ブンショ</t>
    </rPh>
    <phoneticPr fontId="8"/>
  </si>
  <si>
    <t>給与・旅費</t>
    <rPh sb="0" eb="2">
      <t>キュウヨ</t>
    </rPh>
    <rPh sb="3" eb="5">
      <t>リョヒ</t>
    </rPh>
    <phoneticPr fontId="8"/>
  </si>
  <si>
    <t>給与の連絡通知</t>
    <rPh sb="0" eb="2">
      <t>キュウヨ</t>
    </rPh>
    <rPh sb="3" eb="5">
      <t>レンラク</t>
    </rPh>
    <rPh sb="5" eb="7">
      <t>ツウチ</t>
    </rPh>
    <phoneticPr fontId="6"/>
  </si>
  <si>
    <t>恒常業務にて作成又は取得する給与に関する文書</t>
    <rPh sb="14" eb="16">
      <t>キュウヨ</t>
    </rPh>
    <rPh sb="17" eb="18">
      <t>カン</t>
    </rPh>
    <rPh sb="20" eb="22">
      <t>ブンショ</t>
    </rPh>
    <phoneticPr fontId="6"/>
  </si>
  <si>
    <t>給与・旅費</t>
    <rPh sb="0" eb="2">
      <t>キュウヨ</t>
    </rPh>
    <rPh sb="3" eb="5">
      <t>リョヒ</t>
    </rPh>
    <phoneticPr fontId="6"/>
  </si>
  <si>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4"/>
  </si>
  <si>
    <t>歳入徴収の制度</t>
    <rPh sb="0" eb="2">
      <t>サイニュウ</t>
    </rPh>
    <rPh sb="2" eb="4">
      <t>チョウシュウ</t>
    </rPh>
    <rPh sb="5" eb="7">
      <t>セイド</t>
    </rPh>
    <phoneticPr fontId="6"/>
  </si>
  <si>
    <t>○○年度歳入徴収に関する△△業務（△△には、業務名を記載）</t>
    <rPh sb="2" eb="4">
      <t>ネンド</t>
    </rPh>
    <rPh sb="4" eb="6">
      <t>サイニュウ</t>
    </rPh>
    <rPh sb="6" eb="8">
      <t>チョウシュウ</t>
    </rPh>
    <rPh sb="9" eb="10">
      <t>カン</t>
    </rPh>
    <rPh sb="14" eb="16">
      <t>ギョウム</t>
    </rPh>
    <phoneticPr fontId="4"/>
  </si>
  <si>
    <t>歳入徴収の業務</t>
    <phoneticPr fontId="6"/>
  </si>
  <si>
    <t>○○年度歳入徴収に関する通知文書</t>
    <rPh sb="2" eb="4">
      <t>ネンド</t>
    </rPh>
    <rPh sb="4" eb="6">
      <t>サイニュウ</t>
    </rPh>
    <rPh sb="6" eb="8">
      <t>チョウシュウ</t>
    </rPh>
    <rPh sb="9" eb="10">
      <t>カン</t>
    </rPh>
    <rPh sb="12" eb="14">
      <t>ツウチ</t>
    </rPh>
    <rPh sb="14" eb="16">
      <t>ブンショ</t>
    </rPh>
    <phoneticPr fontId="4"/>
  </si>
  <si>
    <t>歳入徴収の連絡通知</t>
    <rPh sb="0" eb="2">
      <t>サイニュウ</t>
    </rPh>
    <rPh sb="2" eb="4">
      <t>チョウシュウ</t>
    </rPh>
    <rPh sb="5" eb="7">
      <t>レンラク</t>
    </rPh>
    <rPh sb="7" eb="9">
      <t>ツウチ</t>
    </rPh>
    <phoneticPr fontId="6"/>
  </si>
  <si>
    <t>歳入徴収に関する文書</t>
    <rPh sb="0" eb="2">
      <t>サイニュウ</t>
    </rPh>
    <rPh sb="2" eb="4">
      <t>チョウシュウ</t>
    </rPh>
    <rPh sb="5" eb="6">
      <t>カン</t>
    </rPh>
    <rPh sb="8" eb="10">
      <t>ブンショ</t>
    </rPh>
    <phoneticPr fontId="6"/>
  </si>
  <si>
    <t>最終記録の日に係る特定日以後５年</t>
    <rPh sb="0" eb="2">
      <t>サイシュウ</t>
    </rPh>
    <rPh sb="2" eb="4">
      <t>キロク</t>
    </rPh>
    <rPh sb="5" eb="6">
      <t>ヒ</t>
    </rPh>
    <rPh sb="7" eb="8">
      <t>カカ</t>
    </rPh>
    <rPh sb="9" eb="12">
      <t>トクテイビ</t>
    </rPh>
    <rPh sb="12" eb="14">
      <t>イゴ</t>
    </rPh>
    <rPh sb="15" eb="16">
      <t>ネン</t>
    </rPh>
    <phoneticPr fontId="6"/>
  </si>
  <si>
    <t>債権管理簿</t>
    <rPh sb="0" eb="2">
      <t>サイケン</t>
    </rPh>
    <rPh sb="2" eb="4">
      <t>カンリ</t>
    </rPh>
    <rPh sb="4" eb="5">
      <t>ボ</t>
    </rPh>
    <phoneticPr fontId="4"/>
  </si>
  <si>
    <t>債権管理簿</t>
    <rPh sb="0" eb="2">
      <t>サイケン</t>
    </rPh>
    <rPh sb="2" eb="4">
      <t>カンリ</t>
    </rPh>
    <rPh sb="4" eb="5">
      <t>ボ</t>
    </rPh>
    <phoneticPr fontId="6"/>
  </si>
  <si>
    <t>○○年度債権管理の制度</t>
    <rPh sb="2" eb="4">
      <t>ネンド</t>
    </rPh>
    <rPh sb="4" eb="6">
      <t>サイケン</t>
    </rPh>
    <rPh sb="6" eb="8">
      <t>カンリ</t>
    </rPh>
    <rPh sb="9" eb="11">
      <t>セイド</t>
    </rPh>
    <phoneticPr fontId="4"/>
  </si>
  <si>
    <t>債権管理の制度</t>
    <rPh sb="0" eb="2">
      <t>サイケン</t>
    </rPh>
    <rPh sb="2" eb="4">
      <t>カンリ</t>
    </rPh>
    <rPh sb="5" eb="7">
      <t>セイド</t>
    </rPh>
    <phoneticPr fontId="6"/>
  </si>
  <si>
    <t>○○年度債権管理の業務</t>
    <rPh sb="2" eb="4">
      <t>ネンド</t>
    </rPh>
    <rPh sb="4" eb="6">
      <t>サイケン</t>
    </rPh>
    <rPh sb="6" eb="8">
      <t>カンリ</t>
    </rPh>
    <rPh sb="9" eb="11">
      <t>ギョウム</t>
    </rPh>
    <phoneticPr fontId="4"/>
  </si>
  <si>
    <t>債権管理の業務</t>
    <rPh sb="0" eb="2">
      <t>サイケン</t>
    </rPh>
    <rPh sb="2" eb="4">
      <t>カンリ</t>
    </rPh>
    <rPh sb="5" eb="7">
      <t>ギョウム</t>
    </rPh>
    <phoneticPr fontId="6"/>
  </si>
  <si>
    <t>○○年度債権管理に関する文書（連絡通知等）</t>
  </si>
  <si>
    <t>債権・歳入</t>
    <rPh sb="0" eb="2">
      <t>サイケン</t>
    </rPh>
    <rPh sb="3" eb="5">
      <t>サイニュウ</t>
    </rPh>
    <phoneticPr fontId="8"/>
  </si>
  <si>
    <t>債権管理の連絡通知</t>
    <rPh sb="0" eb="2">
      <t>サイケン</t>
    </rPh>
    <rPh sb="2" eb="4">
      <t>カンリ</t>
    </rPh>
    <rPh sb="5" eb="7">
      <t>レンラク</t>
    </rPh>
    <rPh sb="7" eb="9">
      <t>ツウチ</t>
    </rPh>
    <phoneticPr fontId="6"/>
  </si>
  <si>
    <t>債権管理に関する文書</t>
    <rPh sb="0" eb="2">
      <t>サイケン</t>
    </rPh>
    <rPh sb="2" eb="4">
      <t>カンリ</t>
    </rPh>
    <rPh sb="5" eb="6">
      <t>カン</t>
    </rPh>
    <rPh sb="8" eb="10">
      <t>ブンショ</t>
    </rPh>
    <phoneticPr fontId="6"/>
  </si>
  <si>
    <t>債権・歳入（15の項に掲げるものを除く。）</t>
    <rPh sb="0" eb="2">
      <t>サイケン</t>
    </rPh>
    <rPh sb="3" eb="5">
      <t>サイニュウ</t>
    </rPh>
    <phoneticPr fontId="6"/>
  </si>
  <si>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4"/>
  </si>
  <si>
    <t>金銭会計の制度</t>
    <rPh sb="0" eb="2">
      <t>キンセン</t>
    </rPh>
    <rPh sb="2" eb="4">
      <t>カイケイ</t>
    </rPh>
    <rPh sb="5" eb="7">
      <t>セイド</t>
    </rPh>
    <rPh sb="6" eb="7">
      <t>キセイ</t>
    </rPh>
    <phoneticPr fontId="6"/>
  </si>
  <si>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4"/>
  </si>
  <si>
    <t>金銭会計の業務</t>
    <rPh sb="0" eb="2">
      <t>キンセン</t>
    </rPh>
    <rPh sb="2" eb="4">
      <t>カイケイ</t>
    </rPh>
    <rPh sb="5" eb="7">
      <t>ギョウム</t>
    </rPh>
    <phoneticPr fontId="6"/>
  </si>
  <si>
    <t>○○年度金銭会計に関する通知文書</t>
    <rPh sb="0" eb="4">
      <t>マルマルネンド</t>
    </rPh>
    <rPh sb="4" eb="6">
      <t>キンセン</t>
    </rPh>
    <rPh sb="6" eb="8">
      <t>カイケイ</t>
    </rPh>
    <rPh sb="9" eb="10">
      <t>カン</t>
    </rPh>
    <rPh sb="12" eb="14">
      <t>ツウチ</t>
    </rPh>
    <rPh sb="14" eb="16">
      <t>ブンショ</t>
    </rPh>
    <phoneticPr fontId="4"/>
  </si>
  <si>
    <t>金銭会計の連絡通知</t>
    <rPh sb="0" eb="2">
      <t>キンセン</t>
    </rPh>
    <rPh sb="2" eb="4">
      <t>カイケイ</t>
    </rPh>
    <rPh sb="5" eb="7">
      <t>レンラク</t>
    </rPh>
    <rPh sb="7" eb="9">
      <t>ツウチ</t>
    </rPh>
    <phoneticPr fontId="6"/>
  </si>
  <si>
    <t>金銭会計に関する文書</t>
    <rPh sb="0" eb="2">
      <t>キンセン</t>
    </rPh>
    <rPh sb="2" eb="4">
      <t>カイケイ</t>
    </rPh>
    <rPh sb="5" eb="6">
      <t>カン</t>
    </rPh>
    <rPh sb="8" eb="10">
      <t>ブンショ</t>
    </rPh>
    <phoneticPr fontId="6"/>
  </si>
  <si>
    <t>最終登録の日に係る特定日以後５年(法令、政令に定めがある場合はそれによる)</t>
    <rPh sb="0" eb="2">
      <t>サイシュウ</t>
    </rPh>
    <rPh sb="2" eb="4">
      <t>トウロク</t>
    </rPh>
    <rPh sb="5" eb="6">
      <t>ヒ</t>
    </rPh>
    <rPh sb="7" eb="8">
      <t>カカ</t>
    </rPh>
    <rPh sb="9" eb="12">
      <t>トクテイビ</t>
    </rPh>
    <rPh sb="12" eb="14">
      <t>イゴ</t>
    </rPh>
    <rPh sb="15" eb="16">
      <t>ネン</t>
    </rPh>
    <phoneticPr fontId="6"/>
  </si>
  <si>
    <t>△△帳簿（△△には、帳簿名を記載）</t>
    <rPh sb="2" eb="4">
      <t>チョウボ</t>
    </rPh>
    <rPh sb="10" eb="12">
      <t>チョウボ</t>
    </rPh>
    <rPh sb="12" eb="13">
      <t>メイ</t>
    </rPh>
    <rPh sb="14" eb="16">
      <t>キサイ</t>
    </rPh>
    <phoneticPr fontId="4"/>
  </si>
  <si>
    <t>法令、政令に根拠がある帳簿</t>
    <rPh sb="3" eb="5">
      <t>セイレイ</t>
    </rPh>
    <rPh sb="6" eb="8">
      <t>コンキョ</t>
    </rPh>
    <rPh sb="11" eb="13">
      <t>チョウボ</t>
    </rPh>
    <phoneticPr fontId="6"/>
  </si>
  <si>
    <t>最後の使用の日に係る特定日以後５年</t>
    <rPh sb="3" eb="5">
      <t>シヨウ</t>
    </rPh>
    <rPh sb="6" eb="7">
      <t>ヒ</t>
    </rPh>
    <rPh sb="8" eb="9">
      <t>カカ</t>
    </rPh>
    <rPh sb="10" eb="13">
      <t>トクテイビ</t>
    </rPh>
    <rPh sb="13" eb="15">
      <t>イゴ</t>
    </rPh>
    <rPh sb="16" eb="17">
      <t>ネン</t>
    </rPh>
    <phoneticPr fontId="6"/>
  </si>
  <si>
    <t>小切手
振替書等原符</t>
    <rPh sb="0" eb="3">
      <t>コギッテ</t>
    </rPh>
    <rPh sb="4" eb="6">
      <t>フリカエ</t>
    </rPh>
    <rPh sb="6" eb="7">
      <t>ショ</t>
    </rPh>
    <rPh sb="7" eb="8">
      <t>トウ</t>
    </rPh>
    <rPh sb="8" eb="9">
      <t>ゲン</t>
    </rPh>
    <rPh sb="9" eb="10">
      <t>フ</t>
    </rPh>
    <phoneticPr fontId="4"/>
  </si>
  <si>
    <t>小切手、振替書等原符</t>
    <rPh sb="0" eb="3">
      <t>コギッテ</t>
    </rPh>
    <rPh sb="4" eb="6">
      <t>フリカエ</t>
    </rPh>
    <rPh sb="6" eb="7">
      <t>ショ</t>
    </rPh>
    <rPh sb="7" eb="8">
      <t>トウ</t>
    </rPh>
    <rPh sb="8" eb="9">
      <t>ハラ</t>
    </rPh>
    <rPh sb="9" eb="10">
      <t>フ</t>
    </rPh>
    <phoneticPr fontId="6"/>
  </si>
  <si>
    <t>金銭管理に関する文書</t>
    <rPh sb="0" eb="2">
      <t>キンセン</t>
    </rPh>
    <rPh sb="2" eb="4">
      <t>カンリ</t>
    </rPh>
    <rPh sb="5" eb="6">
      <t>カン</t>
    </rPh>
    <rPh sb="8" eb="10">
      <t>ブンショ</t>
    </rPh>
    <phoneticPr fontId="6"/>
  </si>
  <si>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4"/>
  </si>
  <si>
    <t>会計機関の制度</t>
    <rPh sb="0" eb="2">
      <t>カイケイ</t>
    </rPh>
    <rPh sb="2" eb="4">
      <t>キカン</t>
    </rPh>
    <rPh sb="5" eb="7">
      <t>セイド</t>
    </rPh>
    <phoneticPr fontId="6"/>
  </si>
  <si>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4"/>
  </si>
  <si>
    <t>会計機関の業務</t>
    <phoneticPr fontId="6"/>
  </si>
  <si>
    <t>○○年度会計機関個別命令（長期任命）
補助者任命（解任）通知書</t>
  </si>
  <si>
    <t>会計機関の個別命令（任命期間が翌年度末を超える場合）
補助者任命（解任）通知書</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6"/>
  </si>
  <si>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7"/>
  </si>
  <si>
    <t>会計機関の連絡通知、会計機関の個別命令</t>
    <rPh sb="0" eb="2">
      <t>カイケイ</t>
    </rPh>
    <rPh sb="2" eb="4">
      <t>キカン</t>
    </rPh>
    <rPh sb="5" eb="7">
      <t>レンラク</t>
    </rPh>
    <rPh sb="7" eb="9">
      <t>ツウチ</t>
    </rPh>
    <phoneticPr fontId="6"/>
  </si>
  <si>
    <t>会計機関に関する文書</t>
    <rPh sb="0" eb="2">
      <t>カイケイ</t>
    </rPh>
    <rPh sb="2" eb="4">
      <t>キカン</t>
    </rPh>
    <rPh sb="5" eb="6">
      <t>カン</t>
    </rPh>
    <rPh sb="8" eb="10">
      <t>ブンショ</t>
    </rPh>
    <phoneticPr fontId="6"/>
  </si>
  <si>
    <t>○○年度会計事務手続き資料</t>
  </si>
  <si>
    <t>会計</t>
    <rPh sb="0" eb="2">
      <t>カイケイ</t>
    </rPh>
    <phoneticPr fontId="8"/>
  </si>
  <si>
    <t>会計事務技術指導</t>
    <rPh sb="0" eb="2">
      <t>カイケイ</t>
    </rPh>
    <rPh sb="2" eb="4">
      <t>ジム</t>
    </rPh>
    <rPh sb="4" eb="6">
      <t>ギジュツ</t>
    </rPh>
    <rPh sb="6" eb="8">
      <t>シドウ</t>
    </rPh>
    <phoneticPr fontId="6"/>
  </si>
  <si>
    <t>会計の事務手続に関する文書</t>
    <rPh sb="0" eb="2">
      <t>カイケイ</t>
    </rPh>
    <rPh sb="3" eb="5">
      <t>ジム</t>
    </rPh>
    <rPh sb="5" eb="7">
      <t>テツヅ</t>
    </rPh>
    <rPh sb="8" eb="9">
      <t>カン</t>
    </rPh>
    <rPh sb="11" eb="13">
      <t>ブンショ</t>
    </rPh>
    <phoneticPr fontId="6"/>
  </si>
  <si>
    <t>会計</t>
    <rPh sb="0" eb="2">
      <t>カイケイ</t>
    </rPh>
    <phoneticPr fontId="6"/>
  </si>
  <si>
    <t>規則類</t>
    <rPh sb="0" eb="3">
      <t>キソクルイ</t>
    </rPh>
    <phoneticPr fontId="8"/>
  </si>
  <si>
    <t>規則類（配布）</t>
    <rPh sb="4" eb="6">
      <t>ハイフ</t>
    </rPh>
    <phoneticPr fontId="6"/>
  </si>
  <si>
    <t>規則の管理に関する文書</t>
    <rPh sb="0" eb="2">
      <t>キソク</t>
    </rPh>
    <rPh sb="3" eb="5">
      <t>カンリ</t>
    </rPh>
    <rPh sb="6" eb="7">
      <t>カン</t>
    </rPh>
    <rPh sb="9" eb="11">
      <t>ブンショ</t>
    </rPh>
    <phoneticPr fontId="6"/>
  </si>
  <si>
    <t>特定日以後３０年(廃止又は組織の改廃)</t>
    <phoneticPr fontId="6"/>
  </si>
  <si>
    <t>達番号簿</t>
    <rPh sb="0" eb="1">
      <t>タツ</t>
    </rPh>
    <rPh sb="1" eb="3">
      <t>バンゴウ</t>
    </rPh>
    <rPh sb="3" eb="4">
      <t>ボ</t>
    </rPh>
    <phoneticPr fontId="4"/>
  </si>
  <si>
    <t>達番号簿</t>
    <rPh sb="0" eb="1">
      <t>タツ</t>
    </rPh>
    <rPh sb="1" eb="3">
      <t>バンゴウ</t>
    </rPh>
    <rPh sb="3" eb="4">
      <t>ボ</t>
    </rPh>
    <phoneticPr fontId="6"/>
  </si>
  <si>
    <t>達番号付与簿（○○年度廃止分）</t>
    <rPh sb="0" eb="1">
      <t>タツ</t>
    </rPh>
    <rPh sb="1" eb="3">
      <t>バンゴウ</t>
    </rPh>
    <rPh sb="3" eb="5">
      <t>フヨ</t>
    </rPh>
    <rPh sb="5" eb="6">
      <t>ボ</t>
    </rPh>
    <rPh sb="9" eb="11">
      <t>ネンド</t>
    </rPh>
    <rPh sb="11" eb="13">
      <t>ハイシ</t>
    </rPh>
    <rPh sb="13" eb="14">
      <t>ブン</t>
    </rPh>
    <phoneticPr fontId="4"/>
  </si>
  <si>
    <t>達番号付与簿（廃止分）</t>
    <rPh sb="0" eb="1">
      <t>タツ</t>
    </rPh>
    <rPh sb="1" eb="3">
      <t>バンゴウ</t>
    </rPh>
    <rPh sb="3" eb="5">
      <t>フヨ</t>
    </rPh>
    <rPh sb="5" eb="6">
      <t>ボ</t>
    </rPh>
    <rPh sb="7" eb="9">
      <t>ハイシ</t>
    </rPh>
    <rPh sb="9" eb="10">
      <t>ブン</t>
    </rPh>
    <phoneticPr fontId="6"/>
  </si>
  <si>
    <t>達の管理を行うための文書</t>
    <rPh sb="0" eb="1">
      <t>タツ</t>
    </rPh>
    <rPh sb="2" eb="4">
      <t>カンリ</t>
    </rPh>
    <rPh sb="5" eb="6">
      <t>オコナ</t>
    </rPh>
    <phoneticPr fontId="6"/>
  </si>
  <si>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4"/>
  </si>
  <si>
    <t>訓令・達の運用及び解釈</t>
    <rPh sb="0" eb="2">
      <t>クンレイ</t>
    </rPh>
    <rPh sb="3" eb="4">
      <t>タチ</t>
    </rPh>
    <rPh sb="5" eb="7">
      <t>ウンヨウ</t>
    </rPh>
    <rPh sb="7" eb="8">
      <t>オヨ</t>
    </rPh>
    <rPh sb="9" eb="11">
      <t>カイシャク</t>
    </rPh>
    <phoneticPr fontId="6"/>
  </si>
  <si>
    <t>達起案の手引</t>
    <rPh sb="0" eb="1">
      <t>タツ</t>
    </rPh>
    <rPh sb="1" eb="3">
      <t>キアン</t>
    </rPh>
    <rPh sb="4" eb="6">
      <t>テビ</t>
    </rPh>
    <phoneticPr fontId="4"/>
  </si>
  <si>
    <t>法規</t>
    <rPh sb="0" eb="2">
      <t>ホウキ</t>
    </rPh>
    <phoneticPr fontId="8"/>
  </si>
  <si>
    <t>達起案の手引</t>
    <rPh sb="0" eb="1">
      <t>タツ</t>
    </rPh>
    <rPh sb="1" eb="3">
      <t>キアン</t>
    </rPh>
    <rPh sb="4" eb="6">
      <t>テビキ</t>
    </rPh>
    <phoneticPr fontId="6"/>
  </si>
  <si>
    <t>達の運用、解釈に関する文書</t>
    <rPh sb="0" eb="1">
      <t>タツ</t>
    </rPh>
    <rPh sb="2" eb="4">
      <t>ウンヨウ</t>
    </rPh>
    <rPh sb="5" eb="7">
      <t>カイシャク</t>
    </rPh>
    <rPh sb="8" eb="9">
      <t>カン</t>
    </rPh>
    <rPh sb="11" eb="13">
      <t>ブンショ</t>
    </rPh>
    <phoneticPr fontId="6"/>
  </si>
  <si>
    <t>法規</t>
    <rPh sb="0" eb="2">
      <t>ホウキ</t>
    </rPh>
    <phoneticPr fontId="6"/>
  </si>
  <si>
    <t>事業の施策に係る検討資料</t>
    <rPh sb="0" eb="2">
      <t>ジギョウ</t>
    </rPh>
    <rPh sb="3" eb="5">
      <t>シサク</t>
    </rPh>
    <rPh sb="6" eb="7">
      <t>カカ</t>
    </rPh>
    <rPh sb="8" eb="10">
      <t>ケントウ</t>
    </rPh>
    <rPh sb="10" eb="12">
      <t>シリョウ</t>
    </rPh>
    <phoneticPr fontId="6"/>
  </si>
  <si>
    <t>災害補償の事業に関する文書</t>
  </si>
  <si>
    <t>災害補償及び福祉事業実施報告</t>
  </si>
  <si>
    <t>死亡者諸給付等報告書</t>
    <rPh sb="0" eb="2">
      <t>シボウ</t>
    </rPh>
    <rPh sb="2" eb="3">
      <t>シャ</t>
    </rPh>
    <rPh sb="3" eb="4">
      <t>ショ</t>
    </rPh>
    <rPh sb="4" eb="6">
      <t>キュウフ</t>
    </rPh>
    <rPh sb="6" eb="7">
      <t>トウ</t>
    </rPh>
    <rPh sb="7" eb="10">
      <t>ホウコクショ</t>
    </rPh>
    <phoneticPr fontId="6"/>
  </si>
  <si>
    <t>更生指導希望者名簿</t>
    <rPh sb="0" eb="2">
      <t>コウセイ</t>
    </rPh>
    <rPh sb="2" eb="4">
      <t>シドウ</t>
    </rPh>
    <rPh sb="4" eb="6">
      <t>キボウ</t>
    </rPh>
    <rPh sb="6" eb="7">
      <t>シャ</t>
    </rPh>
    <rPh sb="7" eb="9">
      <t>メイボ</t>
    </rPh>
    <phoneticPr fontId="6"/>
  </si>
  <si>
    <t>現状報告</t>
    <rPh sb="0" eb="2">
      <t>ゲンジョウ</t>
    </rPh>
    <rPh sb="2" eb="4">
      <t>ホウコク</t>
    </rPh>
    <phoneticPr fontId="6"/>
  </si>
  <si>
    <t>現状報告（実施機関）</t>
    <rPh sb="0" eb="2">
      <t>ゲンジョウ</t>
    </rPh>
    <rPh sb="2" eb="4">
      <t>ホウコク</t>
    </rPh>
    <rPh sb="5" eb="7">
      <t>ジッシ</t>
    </rPh>
    <rPh sb="7" eb="9">
      <t>キカン</t>
    </rPh>
    <phoneticPr fontId="6"/>
  </si>
  <si>
    <t>報告に関する文書</t>
  </si>
  <si>
    <t>事案完結に係る特定日以後
１０年</t>
  </si>
  <si>
    <t>補償等の決定・通知</t>
    <rPh sb="0" eb="3">
      <t>ホショウトウ</t>
    </rPh>
    <rPh sb="4" eb="6">
      <t>ケッテイ</t>
    </rPh>
    <rPh sb="7" eb="9">
      <t>ツウチ</t>
    </rPh>
    <phoneticPr fontId="6"/>
  </si>
  <si>
    <t>災害補償認定、補償又は福祉事業の決定及び通知、年金及び一時金の決定、年金等の改定、現状報告、移管通知（移管先補償事務主任者）、特定疾病に係る調査報告資料</t>
  </si>
  <si>
    <t>記録簿</t>
    <rPh sb="0" eb="3">
      <t>キロクボ</t>
    </rPh>
    <phoneticPr fontId="6"/>
  </si>
  <si>
    <t>災害補償に係る文書（補償事務主任者）</t>
    <rPh sb="0" eb="2">
      <t>サイガイ</t>
    </rPh>
    <rPh sb="2" eb="4">
      <t>ホショウ</t>
    </rPh>
    <rPh sb="5" eb="6">
      <t>カカ</t>
    </rPh>
    <rPh sb="7" eb="9">
      <t>ブンショ</t>
    </rPh>
    <rPh sb="10" eb="12">
      <t>ホショウ</t>
    </rPh>
    <rPh sb="12" eb="14">
      <t>ジム</t>
    </rPh>
    <rPh sb="14" eb="17">
      <t>シュニンシャ</t>
    </rPh>
    <phoneticPr fontId="6"/>
  </si>
  <si>
    <t>事案完結に係る特定日以後
３０年</t>
  </si>
  <si>
    <t>災害補償台帳</t>
    <rPh sb="0" eb="2">
      <t>サイガイ</t>
    </rPh>
    <rPh sb="2" eb="4">
      <t>ホショウ</t>
    </rPh>
    <rPh sb="4" eb="6">
      <t>ダイチョウ</t>
    </rPh>
    <phoneticPr fontId="6"/>
  </si>
  <si>
    <t>災害補償原簿</t>
  </si>
  <si>
    <t>特定疾病に係る調査報告資料</t>
    <rPh sb="0" eb="2">
      <t>トクテイ</t>
    </rPh>
    <rPh sb="2" eb="4">
      <t>シッペイ</t>
    </rPh>
    <rPh sb="5" eb="6">
      <t>カカ</t>
    </rPh>
    <rPh sb="7" eb="9">
      <t>チョウサ</t>
    </rPh>
    <rPh sb="9" eb="11">
      <t>ホウコク</t>
    </rPh>
    <rPh sb="11" eb="13">
      <t>シリョウ</t>
    </rPh>
    <phoneticPr fontId="6"/>
  </si>
  <si>
    <t>特定疾病に係る調査報告資料（実施機関）</t>
    <rPh sb="0" eb="2">
      <t>トクテイ</t>
    </rPh>
    <rPh sb="2" eb="4">
      <t>シッペイ</t>
    </rPh>
    <rPh sb="5" eb="6">
      <t>カカ</t>
    </rPh>
    <rPh sb="7" eb="9">
      <t>チョウサ</t>
    </rPh>
    <rPh sb="9" eb="11">
      <t>ホウコク</t>
    </rPh>
    <rPh sb="11" eb="13">
      <t>シリョウ</t>
    </rPh>
    <rPh sb="14" eb="16">
      <t>ジッシ</t>
    </rPh>
    <rPh sb="16" eb="18">
      <t>キカン</t>
    </rPh>
    <phoneticPr fontId="6"/>
  </si>
  <si>
    <t>年金の決定</t>
    <phoneticPr fontId="6"/>
  </si>
  <si>
    <t>年金の決定（実施機関）</t>
    <phoneticPr fontId="6"/>
  </si>
  <si>
    <t>事案完結に係る特定日以後
１０年</t>
    <phoneticPr fontId="6"/>
  </si>
  <si>
    <t>災害補償認定</t>
    <rPh sb="0" eb="2">
      <t>サイガイ</t>
    </rPh>
    <rPh sb="2" eb="4">
      <t>ホショウ</t>
    </rPh>
    <rPh sb="4" eb="6">
      <t>ニンテイ</t>
    </rPh>
    <phoneticPr fontId="8"/>
  </si>
  <si>
    <t>災害補償認定（実施機関）</t>
    <phoneticPr fontId="6"/>
  </si>
  <si>
    <t>○○年度△△補償及び福祉事業の実施（△△には、補償名を記載）</t>
    <rPh sb="6" eb="8">
      <t>ホショウ</t>
    </rPh>
    <rPh sb="8" eb="9">
      <t>オヨ</t>
    </rPh>
    <rPh sb="10" eb="12">
      <t>フクシ</t>
    </rPh>
    <rPh sb="12" eb="14">
      <t>ジギョウ</t>
    </rPh>
    <rPh sb="15" eb="17">
      <t>ジッシ</t>
    </rPh>
    <rPh sb="23" eb="25">
      <t>ホショウ</t>
    </rPh>
    <rPh sb="25" eb="26">
      <t>メイ</t>
    </rPh>
    <rPh sb="27" eb="29">
      <t>キサイ</t>
    </rPh>
    <phoneticPr fontId="8"/>
  </si>
  <si>
    <t>補償及び福祉事業の実施、支払指示書（補償事務主任者）</t>
    <phoneticPr fontId="6"/>
  </si>
  <si>
    <t>○○年度△△補償及び福祉事業の決定（△△には、補償名を記載）</t>
    <rPh sb="6" eb="8">
      <t>ホショウ</t>
    </rPh>
    <rPh sb="8" eb="9">
      <t>オヨ</t>
    </rPh>
    <rPh sb="10" eb="12">
      <t>フクシ</t>
    </rPh>
    <rPh sb="12" eb="14">
      <t>ジギョウ</t>
    </rPh>
    <rPh sb="15" eb="17">
      <t>ケッテイ</t>
    </rPh>
    <rPh sb="23" eb="25">
      <t>ホショウ</t>
    </rPh>
    <rPh sb="25" eb="26">
      <t>メイ</t>
    </rPh>
    <rPh sb="27" eb="29">
      <t>キサイ</t>
    </rPh>
    <phoneticPr fontId="8"/>
  </si>
  <si>
    <t>補償及び福祉事業の決定・通知（実施機関）</t>
    <phoneticPr fontId="6"/>
  </si>
  <si>
    <t>○○年度災害補償及び福祉事業実施報告
○○年度△△支払指示書
（△△には、指示書名を記載）</t>
    <rPh sb="37" eb="40">
      <t>シジショ</t>
    </rPh>
    <rPh sb="40" eb="41">
      <t>メイ</t>
    </rPh>
    <rPh sb="42" eb="44">
      <t>キサイ</t>
    </rPh>
    <phoneticPr fontId="8"/>
  </si>
  <si>
    <t>年金等の改定（実施機関）</t>
    <phoneticPr fontId="6"/>
  </si>
  <si>
    <t>○○年度補償実施移管通知</t>
    <rPh sb="2" eb="4">
      <t>ネンド</t>
    </rPh>
    <rPh sb="4" eb="6">
      <t>ホショウ</t>
    </rPh>
    <rPh sb="6" eb="8">
      <t>ジッシ</t>
    </rPh>
    <rPh sb="8" eb="10">
      <t>イカン</t>
    </rPh>
    <rPh sb="10" eb="12">
      <t>ツウチ</t>
    </rPh>
    <phoneticPr fontId="8"/>
  </si>
  <si>
    <t>補償</t>
    <rPh sb="0" eb="2">
      <t>ホショウ</t>
    </rPh>
    <phoneticPr fontId="8"/>
  </si>
  <si>
    <t>移管通知（実施機関及び移管元補償事務主任者）</t>
    <phoneticPr fontId="6"/>
  </si>
  <si>
    <t>災害補償の認定等に関する文書</t>
    <rPh sb="0" eb="2">
      <t>サイガイ</t>
    </rPh>
    <rPh sb="2" eb="4">
      <t>ホショウ</t>
    </rPh>
    <rPh sb="5" eb="7">
      <t>ニンテイ</t>
    </rPh>
    <rPh sb="7" eb="8">
      <t>トウ</t>
    </rPh>
    <rPh sb="9" eb="10">
      <t>カン</t>
    </rPh>
    <rPh sb="12" eb="14">
      <t>ブンショ</t>
    </rPh>
    <phoneticPr fontId="6"/>
  </si>
  <si>
    <t>補償</t>
    <rPh sb="0" eb="2">
      <t>ホショウ</t>
    </rPh>
    <phoneticPr fontId="6"/>
  </si>
  <si>
    <t>○○年度損害賠償認定
○○年度損失補償認定</t>
  </si>
  <si>
    <t>損害賠償認定、損失補償認定</t>
    <rPh sb="0" eb="2">
      <t>ソンガイ</t>
    </rPh>
    <rPh sb="2" eb="4">
      <t>バイショウ</t>
    </rPh>
    <rPh sb="4" eb="6">
      <t>ニンテイ</t>
    </rPh>
    <phoneticPr fontId="6"/>
  </si>
  <si>
    <t>○○年度賠償事故発生月報
○○年度賠償実施結果月報
○○年度賠償事故等報告書</t>
    <rPh sb="15" eb="17">
      <t>ネンド</t>
    </rPh>
    <phoneticPr fontId="7"/>
  </si>
  <si>
    <t>賠償</t>
    <rPh sb="0" eb="2">
      <t>バイショウ</t>
    </rPh>
    <phoneticPr fontId="8"/>
  </si>
  <si>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6"/>
  </si>
  <si>
    <t>賠償の報告、認定に関する文書</t>
    <rPh sb="0" eb="2">
      <t>バイショウ</t>
    </rPh>
    <rPh sb="3" eb="5">
      <t>ホウコク</t>
    </rPh>
    <rPh sb="6" eb="8">
      <t>ニンテイ</t>
    </rPh>
    <rPh sb="9" eb="10">
      <t>カン</t>
    </rPh>
    <rPh sb="12" eb="14">
      <t>ブンショ</t>
    </rPh>
    <phoneticPr fontId="6"/>
  </si>
  <si>
    <t>賠償</t>
    <rPh sb="0" eb="2">
      <t>バイショウ</t>
    </rPh>
    <phoneticPr fontId="6"/>
  </si>
  <si>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7"/>
  </si>
  <si>
    <t>法務</t>
    <rPh sb="0" eb="2">
      <t>ホウム</t>
    </rPh>
    <phoneticPr fontId="8"/>
  </si>
  <si>
    <t>法務に関する会議・教育・訓練、法律の支援・相談、法令の調査研究</t>
    <phoneticPr fontId="6"/>
  </si>
  <si>
    <t>法務及び法律に関する文書</t>
    <rPh sb="0" eb="2">
      <t>ホウム</t>
    </rPh>
    <rPh sb="2" eb="3">
      <t>オヨ</t>
    </rPh>
    <rPh sb="4" eb="6">
      <t>ホウリツ</t>
    </rPh>
    <rPh sb="7" eb="8">
      <t>カン</t>
    </rPh>
    <rPh sb="10" eb="12">
      <t>ブンショ</t>
    </rPh>
    <phoneticPr fontId="6"/>
  </si>
  <si>
    <t>法務</t>
    <rPh sb="0" eb="2">
      <t>ホウム</t>
    </rPh>
    <phoneticPr fontId="6"/>
  </si>
  <si>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7"/>
  </si>
  <si>
    <t>情報公開・保有個人情報保護に係る教育に関する文書</t>
    <rPh sb="5" eb="7">
      <t>ホユウ</t>
    </rPh>
    <rPh sb="14" eb="15">
      <t>カカワ</t>
    </rPh>
    <rPh sb="16" eb="18">
      <t>キョウイク</t>
    </rPh>
    <rPh sb="19" eb="20">
      <t>カン</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</si>
  <si>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</si>
  <si>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保有個人情報等リスト</t>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</si>
  <si>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</si>
  <si>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システム利用者指定簿（個人情報）</t>
    <rPh sb="11" eb="13">
      <t>コジン</t>
    </rPh>
    <rPh sb="13" eb="15">
      <t>ジョウホウ</t>
    </rPh>
    <phoneticPr fontId="8"/>
  </si>
  <si>
    <t>システム利用者指定簿（個人情報）</t>
    <rPh sb="11" eb="13">
      <t>コジン</t>
    </rPh>
    <rPh sb="13" eb="15">
      <t>ジョウホウ</t>
    </rPh>
    <phoneticPr fontId="6"/>
  </si>
  <si>
    <t>保有個人情報等管理台帳</t>
    <rPh sb="0" eb="2">
      <t>ホユウ</t>
    </rPh>
    <rPh sb="2" eb="4">
      <t>コジン</t>
    </rPh>
    <rPh sb="4" eb="6">
      <t>ジョウホウ</t>
    </rPh>
    <rPh sb="6" eb="7">
      <t>トウ</t>
    </rPh>
    <rPh sb="7" eb="9">
      <t>カンリ</t>
    </rPh>
    <rPh sb="9" eb="11">
      <t>ダイチョウ</t>
    </rPh>
    <phoneticPr fontId="4"/>
  </si>
  <si>
    <t>保有個人情報等管理台帳、個人情報ファイル簿</t>
    <rPh sb="0" eb="2">
      <t>ホユウ</t>
    </rPh>
    <phoneticPr fontId="6"/>
  </si>
  <si>
    <t>保有個人情報の管理に関する文書</t>
    <rPh sb="0" eb="6">
      <t>ホユウコジンジョウホウ</t>
    </rPh>
    <rPh sb="7" eb="9">
      <t>カンリ</t>
    </rPh>
    <rPh sb="10" eb="11">
      <t>カン</t>
    </rPh>
    <rPh sb="13" eb="15">
      <t>ブンショ</t>
    </rPh>
    <phoneticPr fontId="6"/>
  </si>
  <si>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8"/>
  </si>
  <si>
    <t>保有個人情報等に係る事故調査に関する文書</t>
    <phoneticPr fontId="6"/>
  </si>
  <si>
    <t>保有個人情報等に係る事故発生時に関する文書</t>
    <phoneticPr fontId="6"/>
  </si>
  <si>
    <t>○○年度保有個人情報に係る点検結果等
○○年度保有個人情報に係る監査結果</t>
    <rPh sb="2" eb="4">
      <t>ネンド</t>
    </rPh>
    <rPh sb="4" eb="6">
      <t>ホユウ</t>
    </rPh>
    <rPh sb="6" eb="8">
      <t>コジン</t>
    </rPh>
    <rPh sb="8" eb="10">
      <t>ジョウホウ</t>
    </rPh>
    <rPh sb="11" eb="12">
      <t>カカワ</t>
    </rPh>
    <rPh sb="13" eb="15">
      <t>テンケン</t>
    </rPh>
    <rPh sb="15" eb="17">
      <t>ケッカ</t>
    </rPh>
    <rPh sb="17" eb="18">
      <t>トウ</t>
    </rPh>
    <rPh sb="21" eb="23">
      <t>ネンド</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</si>
  <si>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</si>
  <si>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</si>
  <si>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</si>
  <si>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○○年度保護責任者等指定（解除）書、指定変更書綴り</t>
    <phoneticPr fontId="6"/>
  </si>
  <si>
    <t>指定（解除）書、指定変更書</t>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</si>
  <si>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</si>
  <si>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8"/>
  </si>
  <si>
    <t>情報公開実施担当者名簿、情報公開実施担当者補助者名簿</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</si>
  <si>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</si>
  <si>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○○年度情報公開の教育に関する報告文書
○○年度情報公開査察対応</t>
  </si>
  <si>
    <t>情報公開・保有個人情報</t>
    <phoneticPr fontId="6"/>
  </si>
  <si>
    <t>情報公開に係る教育の報告に関する文書、情報公開の査察に係る通知</t>
    <rPh sb="0" eb="2">
      <t>ジョウホウ</t>
    </rPh>
    <rPh sb="2" eb="4">
      <t>コウカイ</t>
    </rPh>
    <rPh sb="7" eb="9">
      <t>キョウイク</t>
    </rPh>
    <rPh sb="10" eb="12">
      <t>ホウコク</t>
    </rPh>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</si>
  <si>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</si>
  <si>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情報公開・保有個人情報
（１１の項（２）に掲げるものを除く。）</t>
    <phoneticPr fontId="6"/>
  </si>
  <si>
    <t>○○年度部外意見発表に関する文書</t>
    <rPh sb="2" eb="4">
      <t>ネンド</t>
    </rPh>
    <rPh sb="4" eb="6">
      <t>ブガイ</t>
    </rPh>
    <rPh sb="6" eb="8">
      <t>イケン</t>
    </rPh>
    <rPh sb="8" eb="10">
      <t>ハッピョウ</t>
    </rPh>
    <rPh sb="11" eb="12">
      <t>カン</t>
    </rPh>
    <rPh sb="14" eb="16">
      <t>ブンショ</t>
    </rPh>
    <phoneticPr fontId="4"/>
  </si>
  <si>
    <t>部外に対する意見発表の届出、原稿</t>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</si>
  <si>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</si>
  <si>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○○年度△△の国民意識調査関連（△△には、報道名を記載）</t>
    <rPh sb="7" eb="9">
      <t>コクミン</t>
    </rPh>
    <rPh sb="9" eb="11">
      <t>イシキ</t>
    </rPh>
    <rPh sb="11" eb="13">
      <t>チョウサ</t>
    </rPh>
    <rPh sb="13" eb="15">
      <t>カンレン</t>
    </rPh>
    <phoneticPr fontId="4"/>
  </si>
  <si>
    <t>国民の意識調査報告書等</t>
    <rPh sb="0" eb="2">
      <t>コクミン</t>
    </rPh>
    <rPh sb="3" eb="5">
      <t>イシキ</t>
    </rPh>
    <rPh sb="5" eb="7">
      <t>チョウサ</t>
    </rPh>
    <rPh sb="7" eb="9">
      <t>ホウコク</t>
    </rPh>
    <rPh sb="9" eb="10">
      <t>ショ</t>
    </rPh>
    <rPh sb="10" eb="11">
      <t>トウ</t>
    </rPh>
    <phoneticPr fontId="6"/>
  </si>
  <si>
    <t>広聴に関する文書</t>
    <rPh sb="0" eb="2">
      <t>コウチョウ</t>
    </rPh>
    <rPh sb="3" eb="4">
      <t>カン</t>
    </rPh>
    <rPh sb="6" eb="8">
      <t>ブンショ</t>
    </rPh>
    <phoneticPr fontId="6"/>
  </si>
  <si>
    <t>○○年度△△報道対応（△△には、報道名を記載）</t>
    <rPh sb="6" eb="8">
      <t>ホウドウ</t>
    </rPh>
    <rPh sb="8" eb="10">
      <t>タイオウ</t>
    </rPh>
    <rPh sb="16" eb="18">
      <t>ホウドウ</t>
    </rPh>
    <rPh sb="18" eb="19">
      <t>メイ</t>
    </rPh>
    <rPh sb="20" eb="22">
      <t>キサイ</t>
    </rPh>
    <phoneticPr fontId="8"/>
  </si>
  <si>
    <t>想定問答、お知らせ、取材案内</t>
    <rPh sb="0" eb="2">
      <t>ソウテイ</t>
    </rPh>
    <rPh sb="2" eb="4">
      <t>モンドウ</t>
    </rPh>
    <phoneticPr fontId="6"/>
  </si>
  <si>
    <t>報道に関する文書</t>
    <phoneticPr fontId="6"/>
  </si>
  <si>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8"/>
  </si>
  <si>
    <t>広報実施計画</t>
    <rPh sb="0" eb="2">
      <t>コウホウ</t>
    </rPh>
    <rPh sb="2" eb="4">
      <t>ジッシ</t>
    </rPh>
    <rPh sb="4" eb="6">
      <t>ケイカク</t>
    </rPh>
    <phoneticPr fontId="6"/>
  </si>
  <si>
    <t>○○年度広報活動実施計画、結果報告
○○年度広報資料等の点検</t>
  </si>
  <si>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</si>
  <si>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広報活動に関する文書</t>
    <phoneticPr fontId="6"/>
  </si>
  <si>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6"/>
  </si>
  <si>
    <t>ウェブサイト等に関する文書</t>
    <rPh sb="6" eb="7">
      <t>トウ</t>
    </rPh>
    <rPh sb="8" eb="9">
      <t>カン</t>
    </rPh>
    <rPh sb="11" eb="13">
      <t>ブンショ</t>
    </rPh>
    <phoneticPr fontId="6"/>
  </si>
  <si>
    <t>ウェブサイト及びＳＮＳを活用して発信した情報（正本を除く。）</t>
    <rPh sb="12" eb="14">
      <t>カツヨウ</t>
    </rPh>
    <rPh sb="16" eb="18">
      <t>ハッシン</t>
    </rPh>
    <rPh sb="20" eb="22">
      <t>ジョウホウ</t>
    </rPh>
    <rPh sb="23" eb="25">
      <t>セイホン</t>
    </rPh>
    <rPh sb="26" eb="27">
      <t>ノゾ</t>
    </rPh>
    <phoneticPr fontId="6"/>
  </si>
  <si>
    <t>移管（作成原課に限る。）</t>
    <rPh sb="0" eb="2">
      <t>イカン</t>
    </rPh>
    <rPh sb="3" eb="5">
      <t>サクセイ</t>
    </rPh>
    <rPh sb="5" eb="6">
      <t>ゲン</t>
    </rPh>
    <rPh sb="6" eb="7">
      <t>カ</t>
    </rPh>
    <rPh sb="8" eb="9">
      <t>カギ</t>
    </rPh>
    <phoneticPr fontId="6"/>
  </si>
  <si>
    <t>○○年度△△ポスター
○○年度△△パンフレット
（△△には、事業名を記載）</t>
    <rPh sb="30" eb="32">
      <t>ジギョウ</t>
    </rPh>
    <rPh sb="32" eb="33">
      <t>メイ</t>
    </rPh>
    <phoneticPr fontId="8"/>
  </si>
  <si>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6"/>
  </si>
  <si>
    <t>広報資料に関する文書</t>
    <rPh sb="0" eb="2">
      <t>コウホウ</t>
    </rPh>
    <rPh sb="2" eb="4">
      <t>シリョウ</t>
    </rPh>
    <rPh sb="5" eb="6">
      <t>カン</t>
    </rPh>
    <rPh sb="8" eb="10">
      <t>ブンショ</t>
    </rPh>
    <phoneticPr fontId="6"/>
  </si>
  <si>
    <t xml:space="preserve">○○年度広報室長等会議
○○年度防衛モニター
○○年度駐屯地モニター
○○年度△△祭り
（△△には、事業名を記載）
</t>
    <rPh sb="16" eb="18">
      <t>ボウエイ</t>
    </rPh>
    <rPh sb="25" eb="27">
      <t>ネンド</t>
    </rPh>
    <rPh sb="27" eb="30">
      <t>チュウトンチ</t>
    </rPh>
    <phoneticPr fontId="8"/>
  </si>
  <si>
    <t>広報</t>
    <rPh sb="0" eb="2">
      <t>コウホウ</t>
    </rPh>
    <phoneticPr fontId="8"/>
  </si>
  <si>
    <t>広報室長等会議、防衛モニター、駐屯地モニター、部外広報、部内広報、部外者等訓練場使用申請綴</t>
    <rPh sb="0" eb="2">
      <t>コウホウ</t>
    </rPh>
    <rPh sb="2" eb="4">
      <t>シツチョウ</t>
    </rPh>
    <rPh sb="4" eb="5">
      <t>トウ</t>
    </rPh>
    <rPh sb="5" eb="7">
      <t>カイギ</t>
    </rPh>
    <phoneticPr fontId="6"/>
  </si>
  <si>
    <t>広報事業に関する文書</t>
    <phoneticPr fontId="6"/>
  </si>
  <si>
    <t>広報</t>
    <rPh sb="0" eb="2">
      <t>コウホウ</t>
    </rPh>
    <phoneticPr fontId="6"/>
  </si>
  <si>
    <t>○○年度陸幕旬報
○○年度隊務報告</t>
  </si>
  <si>
    <t>庶務</t>
    <rPh sb="0" eb="2">
      <t>ショム</t>
    </rPh>
    <phoneticPr fontId="8"/>
  </si>
  <si>
    <t>陸幕旬報、隊務報告</t>
    <rPh sb="0" eb="2">
      <t>リクバク</t>
    </rPh>
    <rPh sb="2" eb="4">
      <t>ジュンポウ</t>
    </rPh>
    <phoneticPr fontId="6"/>
  </si>
  <si>
    <t>幕僚庶務に関する文書</t>
    <rPh sb="0" eb="2">
      <t>バクリョウ</t>
    </rPh>
    <rPh sb="2" eb="4">
      <t>ショム</t>
    </rPh>
    <rPh sb="5" eb="6">
      <t>カン</t>
    </rPh>
    <rPh sb="8" eb="10">
      <t>ブンショ</t>
    </rPh>
    <phoneticPr fontId="6"/>
  </si>
  <si>
    <t>庶務</t>
    <rPh sb="0" eb="2">
      <t>ショム</t>
    </rPh>
    <phoneticPr fontId="6"/>
  </si>
  <si>
    <t>防衛監察本部への通報要領</t>
  </si>
  <si>
    <t>防衛監察本部への通報要領</t>
    <rPh sb="4" eb="6">
      <t>ホンブ</t>
    </rPh>
    <rPh sb="8" eb="10">
      <t>ツウホウ</t>
    </rPh>
    <rPh sb="10" eb="12">
      <t>ヨウリョウ</t>
    </rPh>
    <phoneticPr fontId="6"/>
  </si>
  <si>
    <t>○○年度防衛監察実施計画
○○年度防衛監察実施要領</t>
  </si>
  <si>
    <t>防衛監察実施計画、防衛監察実施要領</t>
    <rPh sb="4" eb="6">
      <t>ジッシ</t>
    </rPh>
    <rPh sb="6" eb="8">
      <t>ケイカク</t>
    </rPh>
    <phoneticPr fontId="6"/>
  </si>
  <si>
    <t>○○年度防衛監察対応資料</t>
  </si>
  <si>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</si>
  <si>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防衛監察に関する文書</t>
    <rPh sb="0" eb="2">
      <t>ボウエイ</t>
    </rPh>
    <rPh sb="2" eb="4">
      <t>カンサツ</t>
    </rPh>
    <rPh sb="5" eb="6">
      <t>カン</t>
    </rPh>
    <rPh sb="8" eb="10">
      <t>ブンショ</t>
    </rPh>
    <phoneticPr fontId="6"/>
  </si>
  <si>
    <t>○○年度国勢調査資料</t>
  </si>
  <si>
    <t>国勢調査、経済センサス基礎調査、政策評価</t>
    <rPh sb="0" eb="2">
      <t>コクセイ</t>
    </rPh>
    <rPh sb="2" eb="4">
      <t>チョウサ</t>
    </rPh>
    <phoneticPr fontId="6"/>
  </si>
  <si>
    <t xml:space="preserve">○○年度△△調査
○○年度△△行政評価
（△△には、事業名を記載）
</t>
    <rPh sb="26" eb="28">
      <t>ジギョウ</t>
    </rPh>
    <rPh sb="28" eb="29">
      <t>メイ</t>
    </rPh>
    <rPh sb="30" eb="32">
      <t>キサイ</t>
    </rPh>
    <phoneticPr fontId="8"/>
  </si>
  <si>
    <t>さわやか行政サービス運動（実施通達）、行政評価・監視調査結果</t>
    <rPh sb="4" eb="6">
      <t>ギョウセイ</t>
    </rPh>
    <rPh sb="10" eb="12">
      <t>ウンドウ</t>
    </rPh>
    <rPh sb="13" eb="15">
      <t>ジッシ</t>
    </rPh>
    <rPh sb="15" eb="17">
      <t>ツウタツ</t>
    </rPh>
    <phoneticPr fontId="6"/>
  </si>
  <si>
    <t xml:space="preserve">○○年度さわやか行政サービス運動に関する結果
</t>
    <rPh sb="17" eb="18">
      <t>カン</t>
    </rPh>
    <rPh sb="20" eb="22">
      <t>ケッカ</t>
    </rPh>
    <phoneticPr fontId="8"/>
  </si>
  <si>
    <t>さわやか行政サービス運動（実施成果）、行政相談、ゆう活及びワークライフバランス</t>
    <rPh sb="4" eb="6">
      <t>ギョウセイ</t>
    </rPh>
    <rPh sb="10" eb="12">
      <t>ウンドウ</t>
    </rPh>
    <rPh sb="13" eb="15">
      <t>ジッシ</t>
    </rPh>
    <rPh sb="15" eb="17">
      <t>セイカ</t>
    </rPh>
    <phoneticPr fontId="6"/>
  </si>
  <si>
    <t>総務省の政策に関する文書</t>
    <phoneticPr fontId="6"/>
  </si>
  <si>
    <t>○○年度文書監査に関する文書</t>
    <rPh sb="4" eb="6">
      <t>ブンショ</t>
    </rPh>
    <rPh sb="6" eb="8">
      <t>カンサ</t>
    </rPh>
    <rPh sb="9" eb="10">
      <t>カン</t>
    </rPh>
    <rPh sb="12" eb="14">
      <t>ブンショ</t>
    </rPh>
    <phoneticPr fontId="8"/>
  </si>
  <si>
    <t>文書監査に付随して作成する文書</t>
    <phoneticPr fontId="6"/>
  </si>
  <si>
    <t>文書監査に関する文書</t>
    <rPh sb="0" eb="2">
      <t>ブンショ</t>
    </rPh>
    <rPh sb="2" eb="4">
      <t>カンサ</t>
    </rPh>
    <rPh sb="5" eb="6">
      <t>カン</t>
    </rPh>
    <rPh sb="8" eb="10">
      <t>ブンショ</t>
    </rPh>
    <phoneticPr fontId="6"/>
  </si>
  <si>
    <t>○○年度報告要求審査
○○年度報告統制登録簿
○○年度定時報告要求一覧表</t>
  </si>
  <si>
    <t>報告要求審査（再審査を含む。）、報告統制登録簿、定時報告要求一覧表</t>
    <rPh sb="2" eb="4">
      <t>ヨウキュウ</t>
    </rPh>
    <rPh sb="4" eb="6">
      <t>シンサ</t>
    </rPh>
    <rPh sb="7" eb="10">
      <t>サイシンサ</t>
    </rPh>
    <rPh sb="11" eb="12">
      <t>フク</t>
    </rPh>
    <phoneticPr fontId="6"/>
  </si>
  <si>
    <t>報告統制に関する文書</t>
    <rPh sb="0" eb="2">
      <t>ホウコク</t>
    </rPh>
    <rPh sb="2" eb="4">
      <t>トウセイ</t>
    </rPh>
    <rPh sb="5" eb="6">
      <t>カン</t>
    </rPh>
    <rPh sb="8" eb="10">
      <t>ブンショ</t>
    </rPh>
    <phoneticPr fontId="6"/>
  </si>
  <si>
    <t>○○年度司令部等組織・定員</t>
    <rPh sb="2" eb="4">
      <t>ネンド</t>
    </rPh>
    <rPh sb="4" eb="6">
      <t>シレイ</t>
    </rPh>
    <rPh sb="6" eb="7">
      <t>ブ</t>
    </rPh>
    <rPh sb="7" eb="8">
      <t>トウ</t>
    </rPh>
    <rPh sb="8" eb="10">
      <t>ソシキ</t>
    </rPh>
    <rPh sb="11" eb="13">
      <t>テイイン</t>
    </rPh>
    <phoneticPr fontId="6"/>
  </si>
  <si>
    <t>司令部等組織・定員</t>
    <rPh sb="0" eb="2">
      <t>シレイ</t>
    </rPh>
    <rPh sb="2" eb="3">
      <t>ブ</t>
    </rPh>
    <rPh sb="3" eb="4">
      <t>トウ</t>
    </rPh>
    <rPh sb="4" eb="6">
      <t>ソシキ</t>
    </rPh>
    <rPh sb="7" eb="9">
      <t>テイイン</t>
    </rPh>
    <phoneticPr fontId="6"/>
  </si>
  <si>
    <t>○○年度職位機能組織図（組織・定員）</t>
    <rPh sb="2" eb="4">
      <t>ネンド</t>
    </rPh>
    <rPh sb="4" eb="6">
      <t>ショクイ</t>
    </rPh>
    <rPh sb="6" eb="8">
      <t>キノウ</t>
    </rPh>
    <rPh sb="8" eb="11">
      <t>ソシキズ</t>
    </rPh>
    <rPh sb="12" eb="14">
      <t>ソシキ</t>
    </rPh>
    <rPh sb="15" eb="17">
      <t>テイイン</t>
    </rPh>
    <phoneticPr fontId="6"/>
  </si>
  <si>
    <t>職位機能組織図（組織・定員）</t>
    <rPh sb="0" eb="2">
      <t>ショクイ</t>
    </rPh>
    <rPh sb="2" eb="4">
      <t>キノウ</t>
    </rPh>
    <rPh sb="4" eb="7">
      <t>ソシキズ</t>
    </rPh>
    <rPh sb="8" eb="10">
      <t>ソシキ</t>
    </rPh>
    <rPh sb="11" eb="13">
      <t>テイイン</t>
    </rPh>
    <phoneticPr fontId="6"/>
  </si>
  <si>
    <t>組織・定員に関する文書</t>
    <phoneticPr fontId="6"/>
  </si>
  <si>
    <t>業務改善提案処理簿</t>
  </si>
  <si>
    <t>○○年度業務改善提案判定結果</t>
    <rPh sb="2" eb="4">
      <t>ネンド</t>
    </rPh>
    <rPh sb="4" eb="6">
      <t>ギョウム</t>
    </rPh>
    <rPh sb="6" eb="8">
      <t>カイゼン</t>
    </rPh>
    <rPh sb="8" eb="10">
      <t>テイアン</t>
    </rPh>
    <rPh sb="10" eb="12">
      <t>ハンテイ</t>
    </rPh>
    <rPh sb="12" eb="14">
      <t>ケッカ</t>
    </rPh>
    <phoneticPr fontId="6"/>
  </si>
  <si>
    <t>業務改善提案、判定結果等</t>
    <rPh sb="0" eb="2">
      <t>ギョウム</t>
    </rPh>
    <rPh sb="2" eb="4">
      <t>カイゼン</t>
    </rPh>
    <rPh sb="4" eb="6">
      <t>テイアン</t>
    </rPh>
    <rPh sb="7" eb="9">
      <t>ハンテイ</t>
    </rPh>
    <rPh sb="9" eb="11">
      <t>ケッカ</t>
    </rPh>
    <rPh sb="11" eb="12">
      <t>トウ</t>
    </rPh>
    <phoneticPr fontId="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</si>
  <si>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6"/>
  </si>
  <si>
    <t>業務改善提案状況報告書</t>
    <phoneticPr fontId="6"/>
  </si>
  <si>
    <t>隊務の運営に関する文書</t>
    <phoneticPr fontId="6"/>
  </si>
  <si>
    <t>○○年度業務計画・結果</t>
    <rPh sb="2" eb="4">
      <t>ネンド</t>
    </rPh>
    <rPh sb="4" eb="6">
      <t>ギョウム</t>
    </rPh>
    <rPh sb="6" eb="8">
      <t>ケイカク</t>
    </rPh>
    <rPh sb="9" eb="11">
      <t>ケッカ</t>
    </rPh>
    <phoneticPr fontId="6"/>
  </si>
  <si>
    <t>監理</t>
    <rPh sb="0" eb="2">
      <t>カンリ</t>
    </rPh>
    <phoneticPr fontId="8"/>
  </si>
  <si>
    <t>業務計画・結果</t>
    <rPh sb="5" eb="7">
      <t>ケッカ</t>
    </rPh>
    <phoneticPr fontId="6"/>
  </si>
  <si>
    <t>業務計画制度に関する大臣への報告文書</t>
    <rPh sb="10" eb="12">
      <t>ダイジン</t>
    </rPh>
    <rPh sb="14" eb="16">
      <t>ホウコク</t>
    </rPh>
    <phoneticPr fontId="6"/>
  </si>
  <si>
    <t>監理</t>
    <rPh sb="0" eb="2">
      <t>カンリ</t>
    </rPh>
    <phoneticPr fontId="6"/>
  </si>
  <si>
    <t>○○年度後納料金</t>
    <rPh sb="2" eb="4">
      <t>ネンド</t>
    </rPh>
    <rPh sb="4" eb="6">
      <t>コウノウ</t>
    </rPh>
    <rPh sb="6" eb="8">
      <t>リョウキン</t>
    </rPh>
    <phoneticPr fontId="6"/>
  </si>
  <si>
    <t>後納料金に係る文書</t>
    <rPh sb="0" eb="2">
      <t>コウノウ</t>
    </rPh>
    <rPh sb="2" eb="4">
      <t>リョウキン</t>
    </rPh>
    <rPh sb="5" eb="6">
      <t>カカ</t>
    </rPh>
    <rPh sb="7" eb="9">
      <t>ブンショ</t>
    </rPh>
    <phoneticPr fontId="6"/>
  </si>
  <si>
    <t>○○年度書留原簿</t>
    <rPh sb="2" eb="4">
      <t>ネンド</t>
    </rPh>
    <rPh sb="4" eb="6">
      <t>カキトメ</t>
    </rPh>
    <rPh sb="6" eb="8">
      <t>ゲンボ</t>
    </rPh>
    <phoneticPr fontId="6"/>
  </si>
  <si>
    <t>書留原簿</t>
    <rPh sb="0" eb="2">
      <t>カキトメ</t>
    </rPh>
    <rPh sb="2" eb="4">
      <t>ゲンボ</t>
    </rPh>
    <phoneticPr fontId="6"/>
  </si>
  <si>
    <t>郵政に関する文書</t>
    <rPh sb="0" eb="2">
      <t>ユウセイ</t>
    </rPh>
    <rPh sb="3" eb="4">
      <t>セキ</t>
    </rPh>
    <rPh sb="6" eb="8">
      <t>ブンショ</t>
    </rPh>
    <phoneticPr fontId="6"/>
  </si>
  <si>
    <t>○○年度陸上自衛隊報</t>
  </si>
  <si>
    <t>陸上自衛隊報（正本）</t>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</si>
  <si>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phoneticPr fontId="6"/>
  </si>
  <si>
    <t>○○年度分△△隊史
（△△には、部隊等名を記載）</t>
  </si>
  <si>
    <t xml:space="preserve">陸上自衛隊史、部隊史（正本）
</t>
    <rPh sb="0" eb="2">
      <t>リクジョウ</t>
    </rPh>
    <rPh sb="2" eb="4">
      <t>ジエイ</t>
    </rPh>
    <rPh sb="4" eb="5">
      <t>タイ</t>
    </rPh>
    <rPh sb="5" eb="6">
      <t>シ</t>
    </rPh>
    <rPh sb="7" eb="9">
      <t>ブタイ</t>
    </rPh>
    <rPh sb="9" eb="10">
      <t>シ</t>
    </rPh>
    <phoneticPr fontId="6"/>
  </si>
  <si>
    <t>１０年</t>
    <rPh sb="2" eb="3">
      <t>ネン</t>
    </rPh>
    <phoneticPr fontId="7"/>
  </si>
  <si>
    <t>○○年度分第１施設団史（配布分）</t>
    <rPh sb="2" eb="4">
      <t>ネンド</t>
    </rPh>
    <rPh sb="4" eb="5">
      <t>ブン</t>
    </rPh>
    <rPh sb="5" eb="10">
      <t>ダン</t>
    </rPh>
    <rPh sb="10" eb="11">
      <t>シ</t>
    </rPh>
    <rPh sb="12" eb="15">
      <t>ハイフブン</t>
    </rPh>
    <phoneticPr fontId="7"/>
  </si>
  <si>
    <t>第１施設団史</t>
    <rPh sb="0" eb="5">
      <t>ダン</t>
    </rPh>
    <rPh sb="5" eb="6">
      <t>シ</t>
    </rPh>
    <phoneticPr fontId="7"/>
  </si>
  <si>
    <t>○○年度分△△隊史報告文書
○○年度分△△隊史（配布分）
（△△には、部隊等名を記載）</t>
    <rPh sb="35" eb="37">
      <t>ブタイ</t>
    </rPh>
    <rPh sb="37" eb="38">
      <t>トウ</t>
    </rPh>
    <rPh sb="38" eb="39">
      <t>メイ</t>
    </rPh>
    <rPh sb="40" eb="42">
      <t>キサイ</t>
    </rPh>
    <phoneticPr fontId="8"/>
  </si>
  <si>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</si>
  <si>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</si>
  <si>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</si>
  <si>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</si>
  <si>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</si>
  <si>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6"/>
  </si>
  <si>
    <t>行政文書管理業務の検討に関する文書</t>
    <phoneticPr fontId="6"/>
  </si>
  <si>
    <t>○○年度行政文書管理の適正な実施</t>
    <rPh sb="2" eb="4">
      <t>ネンド</t>
    </rPh>
    <rPh sb="4" eb="6">
      <t>ギョウセイ</t>
    </rPh>
    <rPh sb="6" eb="8">
      <t>ブンショ</t>
    </rPh>
    <rPh sb="8" eb="10">
      <t>カンリ</t>
    </rPh>
    <rPh sb="11" eb="13">
      <t>テキセイ</t>
    </rPh>
    <rPh sb="14" eb="16">
      <t>ジッシ</t>
    </rPh>
    <phoneticPr fontId="6"/>
  </si>
  <si>
    <t>行政文書管理の適正な実施に関する文書</t>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</si>
  <si>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</si>
  <si>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○○年浄書データ格納ファイル（電子）</t>
    <rPh sb="2" eb="3">
      <t>ネン</t>
    </rPh>
    <rPh sb="3" eb="5">
      <t>ジョウショ</t>
    </rPh>
    <rPh sb="8" eb="10">
      <t>カクノウ</t>
    </rPh>
    <rPh sb="15" eb="17">
      <t>デンシ</t>
    </rPh>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</si>
  <si>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</si>
  <si>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</si>
  <si>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標準文書保存期間基準</t>
  </si>
  <si>
    <t>標準文書保存期間基準</t>
    <rPh sb="0" eb="2">
      <t>ヒョウジュン</t>
    </rPh>
    <rPh sb="2" eb="4">
      <t>ブンショ</t>
    </rPh>
    <rPh sb="4" eb="6">
      <t>ホゾン</t>
    </rPh>
    <rPh sb="6" eb="8">
      <t>キカン</t>
    </rPh>
    <rPh sb="8" eb="10">
      <t>キジュン</t>
    </rPh>
    <phoneticPr fontId="6"/>
  </si>
  <si>
    <t>○○年度文書管理情報の記載要領
○○年度標準文書保存期間基準の改定</t>
  </si>
  <si>
    <t>文書管理情報の記載要領、標準文書保存期間基準の改定において作成又は取得される文書</t>
    <phoneticPr fontId="6"/>
  </si>
  <si>
    <t>○○年幕僚通知等番号付与簿</t>
    <rPh sb="2" eb="3">
      <t>ネン</t>
    </rPh>
    <rPh sb="3" eb="5">
      <t>バクリョウ</t>
    </rPh>
    <rPh sb="5" eb="7">
      <t>ツウチ</t>
    </rPh>
    <rPh sb="7" eb="8">
      <t>トウ</t>
    </rPh>
    <rPh sb="8" eb="10">
      <t>バンゴウ</t>
    </rPh>
    <rPh sb="10" eb="12">
      <t>フヨ</t>
    </rPh>
    <rPh sb="12" eb="13">
      <t>ボ</t>
    </rPh>
    <phoneticPr fontId="8"/>
  </si>
  <si>
    <t>幕僚通知等番号付与簿</t>
    <rPh sb="0" eb="2">
      <t>バクリョウ</t>
    </rPh>
    <rPh sb="2" eb="4">
      <t>ツウチ</t>
    </rPh>
    <rPh sb="4" eb="5">
      <t>トウ</t>
    </rPh>
    <rPh sb="5" eb="7">
      <t>バンゴウ</t>
    </rPh>
    <rPh sb="7" eb="9">
      <t>フヨ</t>
    </rPh>
    <rPh sb="9" eb="10">
      <t>ボ</t>
    </rPh>
    <phoneticPr fontId="6"/>
  </si>
  <si>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8"/>
  </si>
  <si>
    <t>経由番号付与簿</t>
    <rPh sb="0" eb="2">
      <t>ケイユ</t>
    </rPh>
    <rPh sb="2" eb="4">
      <t>バンゴウ</t>
    </rPh>
    <rPh sb="4" eb="6">
      <t>フヨ</t>
    </rPh>
    <rPh sb="6" eb="7">
      <t>ボ</t>
    </rPh>
    <phoneticPr fontId="6"/>
  </si>
  <si>
    <t>○○年度総括宛名
○○年度配布区分表</t>
  </si>
  <si>
    <t>総括宛名、配布区分表</t>
    <rPh sb="0" eb="2">
      <t>ソウカツ</t>
    </rPh>
    <rPh sb="2" eb="4">
      <t>アテナ</t>
    </rPh>
    <phoneticPr fontId="6"/>
  </si>
  <si>
    <t>行政文書の整理に関する文書</t>
    <rPh sb="0" eb="2">
      <t>ギョウセイ</t>
    </rPh>
    <rPh sb="2" eb="4">
      <t>ブンショ</t>
    </rPh>
    <rPh sb="5" eb="7">
      <t>セイリ</t>
    </rPh>
    <rPh sb="8" eb="9">
      <t>カン</t>
    </rPh>
    <rPh sb="11" eb="13">
      <t>ブンショ</t>
    </rPh>
    <phoneticPr fontId="6"/>
  </si>
  <si>
    <t>文書管理者指定簿
文書管理担当者、補助者指定簿</t>
  </si>
  <si>
    <t>文書管理者指定簿、文書管理担当者等指定簿</t>
    <rPh sb="0" eb="2">
      <t>ブンショ</t>
    </rPh>
    <rPh sb="2" eb="4">
      <t>カンリ</t>
    </rPh>
    <rPh sb="4" eb="5">
      <t>シャ</t>
    </rPh>
    <rPh sb="5" eb="7">
      <t>シテイ</t>
    </rPh>
    <rPh sb="7" eb="8">
      <t>ボ</t>
    </rPh>
    <phoneticPr fontId="6"/>
  </si>
  <si>
    <t>○○年度文書管理者引継報告書
○○年度文書管理担当者（報告文書）</t>
  </si>
  <si>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</si>
  <si>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</si>
  <si>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○○年度行政文書管理教育資料</t>
    <rPh sb="2" eb="4">
      <t>ネンド</t>
    </rPh>
    <rPh sb="4" eb="6">
      <t>ギョウセイ</t>
    </rPh>
    <rPh sb="6" eb="8">
      <t>ブンショ</t>
    </rPh>
    <rPh sb="8" eb="10">
      <t>カンリ</t>
    </rPh>
    <rPh sb="10" eb="12">
      <t>キョウイク</t>
    </rPh>
    <rPh sb="12" eb="14">
      <t>シリョウ</t>
    </rPh>
    <phoneticPr fontId="6"/>
  </si>
  <si>
    <t>文書</t>
    <rPh sb="0" eb="2">
      <t>ブンショ</t>
    </rPh>
    <phoneticPr fontId="8"/>
  </si>
  <si>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</si>
  <si>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行政文書の研修（教育）において作成する文書</t>
    <rPh sb="0" eb="2">
      <t>ギョウセイ</t>
    </rPh>
    <rPh sb="5" eb="7">
      <t>ケンシュウ</t>
    </rPh>
    <rPh sb="8" eb="10">
      <t>キョウイク</t>
    </rPh>
    <rPh sb="15" eb="17">
      <t>サクセイ</t>
    </rPh>
    <phoneticPr fontId="6"/>
  </si>
  <si>
    <t>文書</t>
    <rPh sb="0" eb="2">
      <t>ブンショ</t>
    </rPh>
    <phoneticPr fontId="6"/>
  </si>
  <si>
    <t>○○年度渡航手続関連</t>
    <rPh sb="2" eb="4">
      <t>ネンド</t>
    </rPh>
    <rPh sb="4" eb="6">
      <t>トコウ</t>
    </rPh>
    <rPh sb="6" eb="8">
      <t>テツヅ</t>
    </rPh>
    <rPh sb="8" eb="10">
      <t>カンレン</t>
    </rPh>
    <phoneticPr fontId="6"/>
  </si>
  <si>
    <t>渡航手続</t>
    <phoneticPr fontId="6"/>
  </si>
  <si>
    <t>○○年度海外出張に伴う便宜供与</t>
    <rPh sb="2" eb="4">
      <t>ネンド</t>
    </rPh>
    <rPh sb="4" eb="6">
      <t>カイガイ</t>
    </rPh>
    <rPh sb="6" eb="8">
      <t>シュッチョウ</t>
    </rPh>
    <rPh sb="9" eb="10">
      <t>トモナ</t>
    </rPh>
    <rPh sb="11" eb="13">
      <t>ベンギ</t>
    </rPh>
    <rPh sb="13" eb="15">
      <t>キョウヨ</t>
    </rPh>
    <phoneticPr fontId="6"/>
  </si>
  <si>
    <t>海外出張に伴う便宣供与</t>
    <rPh sb="0" eb="2">
      <t>カイガイ</t>
    </rPh>
    <rPh sb="2" eb="4">
      <t>シュッチョウ</t>
    </rPh>
    <rPh sb="5" eb="6">
      <t>トモナ</t>
    </rPh>
    <rPh sb="7" eb="8">
      <t>ビン</t>
    </rPh>
    <rPh sb="8" eb="9">
      <t>セン</t>
    </rPh>
    <rPh sb="9" eb="11">
      <t>キョウヨ</t>
    </rPh>
    <phoneticPr fontId="6"/>
  </si>
  <si>
    <t>職員の海外出張に関する文書</t>
    <rPh sb="0" eb="1">
      <t>ショク</t>
    </rPh>
    <rPh sb="1" eb="2">
      <t>イン</t>
    </rPh>
    <rPh sb="3" eb="5">
      <t>カイガイ</t>
    </rPh>
    <rPh sb="5" eb="7">
      <t>シュッチョウ</t>
    </rPh>
    <rPh sb="8" eb="9">
      <t>カン</t>
    </rPh>
    <rPh sb="11" eb="13">
      <t>ブンショ</t>
    </rPh>
    <phoneticPr fontId="6"/>
  </si>
  <si>
    <t>○○年度入門証に関する文書</t>
  </si>
  <si>
    <t>入門証交付台帳、入門証発行申請書、受領書、亡失届</t>
    <rPh sb="0" eb="2">
      <t>ニュウモン</t>
    </rPh>
    <rPh sb="2" eb="3">
      <t>ショウ</t>
    </rPh>
    <rPh sb="3" eb="5">
      <t>コウフ</t>
    </rPh>
    <rPh sb="5" eb="6">
      <t>ダイ</t>
    </rPh>
    <rPh sb="6" eb="7">
      <t>チョウ</t>
    </rPh>
    <phoneticPr fontId="6"/>
  </si>
  <si>
    <t>○○年度部外者対応</t>
    <rPh sb="2" eb="4">
      <t>ネンド</t>
    </rPh>
    <rPh sb="4" eb="7">
      <t>ブガイシャ</t>
    </rPh>
    <rPh sb="7" eb="9">
      <t>タイオウ</t>
    </rPh>
    <phoneticPr fontId="6"/>
  </si>
  <si>
    <t>部外者対応、入門証交付予定者名簿、部外連絡協力</t>
    <phoneticPr fontId="6"/>
  </si>
  <si>
    <t>部外者の対応、管理に関する文書</t>
    <rPh sb="0" eb="3">
      <t>ブガイシャ</t>
    </rPh>
    <rPh sb="4" eb="6">
      <t>タイオウ</t>
    </rPh>
    <rPh sb="7" eb="9">
      <t>カンリ</t>
    </rPh>
    <rPh sb="10" eb="11">
      <t>カン</t>
    </rPh>
    <rPh sb="13" eb="15">
      <t>ブンショ</t>
    </rPh>
    <phoneticPr fontId="6"/>
  </si>
  <si>
    <t>○○年度感謝状（外国武官等）</t>
  </si>
  <si>
    <t>感謝状（外国武官）</t>
    <phoneticPr fontId="6"/>
  </si>
  <si>
    <t>○○年度外国人勲章</t>
  </si>
  <si>
    <t>外国人叙勲</t>
    <rPh sb="0" eb="2">
      <t>ガイコク</t>
    </rPh>
    <rPh sb="2" eb="3">
      <t>ジン</t>
    </rPh>
    <rPh sb="3" eb="5">
      <t>ジョクン</t>
    </rPh>
    <phoneticPr fontId="6"/>
  </si>
  <si>
    <t>○○年度外国勲章</t>
    <rPh sb="2" eb="4">
      <t>ネンド</t>
    </rPh>
    <rPh sb="4" eb="6">
      <t>ガイコク</t>
    </rPh>
    <rPh sb="6" eb="8">
      <t>クンショウ</t>
    </rPh>
    <phoneticPr fontId="6"/>
  </si>
  <si>
    <t>外国勲章</t>
    <phoneticPr fontId="6"/>
  </si>
  <si>
    <t>外国勲章、叙勲等に関する文書</t>
    <rPh sb="0" eb="2">
      <t>ガイコク</t>
    </rPh>
    <rPh sb="2" eb="4">
      <t>クンショウ</t>
    </rPh>
    <rPh sb="5" eb="7">
      <t>ジョクン</t>
    </rPh>
    <rPh sb="7" eb="8">
      <t>トウ</t>
    </rPh>
    <rPh sb="9" eb="10">
      <t>カン</t>
    </rPh>
    <rPh sb="12" eb="14">
      <t>ブンショ</t>
    </rPh>
    <phoneticPr fontId="6"/>
  </si>
  <si>
    <t>○○年度議員等訪問対応</t>
    <rPh sb="2" eb="4">
      <t>ネンド</t>
    </rPh>
    <rPh sb="4" eb="6">
      <t>ギイン</t>
    </rPh>
    <rPh sb="6" eb="7">
      <t>トウ</t>
    </rPh>
    <rPh sb="7" eb="9">
      <t>ホウモン</t>
    </rPh>
    <rPh sb="9" eb="11">
      <t>タイオウ</t>
    </rPh>
    <phoneticPr fontId="6"/>
  </si>
  <si>
    <t>渉外</t>
    <rPh sb="0" eb="2">
      <t>ショウガイ</t>
    </rPh>
    <phoneticPr fontId="8"/>
  </si>
  <si>
    <t>議員等訪問・視察</t>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</si>
  <si>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</si>
  <si>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渉外</t>
    <rPh sb="0" eb="2">
      <t>ショウガイ</t>
    </rPh>
    <phoneticPr fontId="6"/>
  </si>
  <si>
    <t>防火・防災管理台帳</t>
  </si>
  <si>
    <t>防火・防災管理台帳</t>
    <rPh sb="0" eb="2">
      <t>ボウカ</t>
    </rPh>
    <rPh sb="3" eb="5">
      <t>ボウサイ</t>
    </rPh>
    <rPh sb="5" eb="7">
      <t>カンリ</t>
    </rPh>
    <rPh sb="7" eb="9">
      <t>ダイチョウ</t>
    </rPh>
    <phoneticPr fontId="6"/>
  </si>
  <si>
    <t>○○年度消防に関する文書</t>
  </si>
  <si>
    <t>消防に関する定期報告・指名変更等</t>
    <rPh sb="0" eb="2">
      <t>ショウボウ</t>
    </rPh>
    <rPh sb="3" eb="4">
      <t>カン</t>
    </rPh>
    <rPh sb="6" eb="8">
      <t>テイキ</t>
    </rPh>
    <phoneticPr fontId="6"/>
  </si>
  <si>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6"/>
  </si>
  <si>
    <t>特別勤務に関する命令等、消防隊勤務</t>
    <rPh sb="5" eb="6">
      <t>カン</t>
    </rPh>
    <rPh sb="8" eb="10">
      <t>メイレイ</t>
    </rPh>
    <rPh sb="10" eb="11">
      <t>トウ</t>
    </rPh>
    <phoneticPr fontId="6"/>
  </si>
  <si>
    <t>防火管理、消防に関する文書</t>
    <rPh sb="0" eb="2">
      <t>ボウカ</t>
    </rPh>
    <rPh sb="2" eb="4">
      <t>カンリ</t>
    </rPh>
    <rPh sb="5" eb="7">
      <t>ショウボウ</t>
    </rPh>
    <rPh sb="8" eb="9">
      <t>カン</t>
    </rPh>
    <rPh sb="11" eb="13">
      <t>ブンショ</t>
    </rPh>
    <phoneticPr fontId="6"/>
  </si>
  <si>
    <t>組織改廃の日に係る特定日以後３年</t>
    <rPh sb="0" eb="2">
      <t>ソシキ</t>
    </rPh>
    <rPh sb="2" eb="4">
      <t>カイハイ</t>
    </rPh>
    <rPh sb="5" eb="6">
      <t>ヒ</t>
    </rPh>
    <rPh sb="7" eb="8">
      <t>カカ</t>
    </rPh>
    <rPh sb="9" eb="12">
      <t>トクテイビ</t>
    </rPh>
    <rPh sb="12" eb="14">
      <t>イゴ</t>
    </rPh>
    <rPh sb="15" eb="16">
      <t>ネン</t>
    </rPh>
    <phoneticPr fontId="6"/>
  </si>
  <si>
    <t>印章登録簿</t>
  </si>
  <si>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6"/>
  </si>
  <si>
    <t>○○年度印章登録に関する文書</t>
    <rPh sb="2" eb="4">
      <t>ネンド</t>
    </rPh>
    <rPh sb="4" eb="6">
      <t>インショウ</t>
    </rPh>
    <rPh sb="6" eb="8">
      <t>トウロク</t>
    </rPh>
    <rPh sb="9" eb="10">
      <t>カン</t>
    </rPh>
    <rPh sb="12" eb="14">
      <t>ブンショ</t>
    </rPh>
    <phoneticPr fontId="6"/>
  </si>
  <si>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</si>
  <si>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印章管理に関する文書</t>
    <rPh sb="0" eb="2">
      <t>インショウ</t>
    </rPh>
    <rPh sb="2" eb="4">
      <t>カンリ</t>
    </rPh>
    <rPh sb="5" eb="6">
      <t>カン</t>
    </rPh>
    <rPh sb="8" eb="10">
      <t>ブンショ</t>
    </rPh>
    <phoneticPr fontId="6"/>
  </si>
  <si>
    <t>○○年度省エネ施策に関する文書</t>
    <rPh sb="4" eb="5">
      <t>ショウ</t>
    </rPh>
    <rPh sb="7" eb="8">
      <t>セ</t>
    </rPh>
    <rPh sb="8" eb="9">
      <t>サク</t>
    </rPh>
    <rPh sb="10" eb="11">
      <t>カン</t>
    </rPh>
    <rPh sb="13" eb="15">
      <t>ブンショ</t>
    </rPh>
    <phoneticPr fontId="6"/>
  </si>
  <si>
    <t>省エネ施策</t>
    <rPh sb="0" eb="1">
      <t>ショウ</t>
    </rPh>
    <rPh sb="3" eb="5">
      <t>シサク</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</si>
  <si>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</si>
  <si>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身分証明書及び新規ホログラムシール掌握表</t>
    <phoneticPr fontId="6"/>
  </si>
  <si>
    <t>身分証明書及び新規ホログラムシール掌握表</t>
    <rPh sb="0" eb="2">
      <t>ミブン</t>
    </rPh>
    <rPh sb="2" eb="5">
      <t>ショウメイショ</t>
    </rPh>
    <rPh sb="5" eb="6">
      <t>オヨ</t>
    </rPh>
    <rPh sb="7" eb="9">
      <t>シンキ</t>
    </rPh>
    <rPh sb="17" eb="19">
      <t>ショウアク</t>
    </rPh>
    <rPh sb="19" eb="20">
      <t>ヒョウ</t>
    </rPh>
    <phoneticPr fontId="6"/>
  </si>
  <si>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6"/>
  </si>
  <si>
    <t>新規ホログラムシール使用者一覧</t>
    <phoneticPr fontId="6"/>
  </si>
  <si>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6"/>
  </si>
  <si>
    <t>○○年度身分証明書交付簿</t>
  </si>
  <si>
    <t>身分証明書交付簿</t>
    <rPh sb="0" eb="2">
      <t>ミブン</t>
    </rPh>
    <rPh sb="2" eb="4">
      <t>ショウメイ</t>
    </rPh>
    <rPh sb="4" eb="5">
      <t>ショ</t>
    </rPh>
    <rPh sb="5" eb="7">
      <t>コウフ</t>
    </rPh>
    <rPh sb="7" eb="8">
      <t>ボ</t>
    </rPh>
    <phoneticPr fontId="6"/>
  </si>
  <si>
    <t xml:space="preserve">○○年度身分証明書に関する文書
</t>
    <rPh sb="2" eb="4">
      <t>ネンド</t>
    </rPh>
    <rPh sb="4" eb="6">
      <t>ミブン</t>
    </rPh>
    <rPh sb="6" eb="9">
      <t>ショウメイショ</t>
    </rPh>
    <rPh sb="10" eb="11">
      <t>カン</t>
    </rPh>
    <rPh sb="13" eb="15">
      <t>ブンショ</t>
    </rPh>
    <phoneticPr fontId="6"/>
  </si>
  <si>
    <t>身分証明書交付・発行申請書、身分証明書亡失報告書、退職隊員の身分証明書等情報（通知用）、新規ホログラムシール使用者一覧（一括交付担当部署・交付対象部隊等）</t>
    <phoneticPr fontId="6"/>
  </si>
  <si>
    <t>身分証の管理に関する文書</t>
    <rPh sb="0" eb="2">
      <t>ミブン</t>
    </rPh>
    <rPh sb="2" eb="3">
      <t>ショウ</t>
    </rPh>
    <rPh sb="4" eb="6">
      <t>カンリ</t>
    </rPh>
    <rPh sb="7" eb="8">
      <t>カン</t>
    </rPh>
    <rPh sb="10" eb="12">
      <t>ブンショ</t>
    </rPh>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</si>
  <si>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</si>
  <si>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6"/>
  </si>
  <si>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8"/>
  </si>
  <si>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</si>
  <si>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○○年度△△隊の行事に関する文書
○○年度△△駐屯地等記念行事
○○年度高級幹部会同
○○年度方面総監等会議
○○年度最先任上級曹長会同
（△△には、部隊名又は駐屯地名を記載）</t>
    <rPh sb="57" eb="59">
      <t>ネンド</t>
    </rPh>
    <rPh sb="59" eb="62">
      <t>サイセンニン</t>
    </rPh>
    <rPh sb="62" eb="64">
      <t>ジョウキュウ</t>
    </rPh>
    <rPh sb="64" eb="66">
      <t>ソウチョウ</t>
    </rPh>
    <rPh sb="66" eb="68">
      <t>カイドウ</t>
    </rPh>
    <rPh sb="75" eb="78">
      <t>ブタイメイ</t>
    </rPh>
    <rPh sb="78" eb="79">
      <t>マタ</t>
    </rPh>
    <rPh sb="80" eb="83">
      <t>チュウトンチ</t>
    </rPh>
    <rPh sb="83" eb="84">
      <t>メイ</t>
    </rPh>
    <rPh sb="85" eb="87">
      <t>キサイ</t>
    </rPh>
    <phoneticPr fontId="8"/>
  </si>
  <si>
    <t>式辞、行事に関する文書、高級幹部会同、会議に関する事項</t>
    <phoneticPr fontId="6"/>
  </si>
  <si>
    <t>各種行事に関する文書</t>
    <rPh sb="0" eb="2">
      <t>カクシュ</t>
    </rPh>
    <rPh sb="2" eb="4">
      <t>ギョウジ</t>
    </rPh>
    <rPh sb="5" eb="6">
      <t>カン</t>
    </rPh>
    <rPh sb="8" eb="10">
      <t>ブンショ</t>
    </rPh>
    <phoneticPr fontId="6"/>
  </si>
  <si>
    <t>○○年度総務担当者集合訓練</t>
    <rPh sb="2" eb="4">
      <t>ネンド</t>
    </rPh>
    <rPh sb="4" eb="6">
      <t>ソウム</t>
    </rPh>
    <rPh sb="6" eb="9">
      <t>タントウシャ</t>
    </rPh>
    <rPh sb="9" eb="11">
      <t>シュウゴウ</t>
    </rPh>
    <rPh sb="11" eb="13">
      <t>クンレン</t>
    </rPh>
    <phoneticPr fontId="6"/>
  </si>
  <si>
    <t>総務担当者等集合訓練、講師依頼書</t>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</si>
  <si>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</si>
  <si>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6"/>
  </si>
  <si>
    <t>視察に関する事項</t>
    <rPh sb="0" eb="2">
      <t>シサツ</t>
    </rPh>
    <rPh sb="3" eb="4">
      <t>カン</t>
    </rPh>
    <rPh sb="6" eb="8">
      <t>ジコウ</t>
    </rPh>
    <phoneticPr fontId="6"/>
  </si>
  <si>
    <t>視察に関する文書</t>
    <rPh sb="0" eb="2">
      <t>シサツ</t>
    </rPh>
    <rPh sb="3" eb="4">
      <t>カン</t>
    </rPh>
    <rPh sb="6" eb="8">
      <t>ブンショ</t>
    </rPh>
    <phoneticPr fontId="6"/>
  </si>
  <si>
    <t>○○年度苦情対応</t>
    <rPh sb="2" eb="4">
      <t>ネンド</t>
    </rPh>
    <rPh sb="4" eb="6">
      <t>クジョウ</t>
    </rPh>
    <rPh sb="6" eb="8">
      <t>タイオウ</t>
    </rPh>
    <phoneticPr fontId="6"/>
  </si>
  <si>
    <t>苦情受理簿、苦情申立書、苦情処理通知書</t>
    <rPh sb="0" eb="2">
      <t>クジョウ</t>
    </rPh>
    <rPh sb="2" eb="4">
      <t>ジュリ</t>
    </rPh>
    <rPh sb="4" eb="5">
      <t>ボ</t>
    </rPh>
    <phoneticPr fontId="6"/>
  </si>
  <si>
    <t>苦情への対応に関する文書</t>
    <rPh sb="0" eb="2">
      <t>クジョウ</t>
    </rPh>
    <rPh sb="4" eb="6">
      <t>タイオウ</t>
    </rPh>
    <rPh sb="7" eb="8">
      <t>カン</t>
    </rPh>
    <rPh sb="10" eb="12">
      <t>ブンショ</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</si>
  <si>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6"/>
  </si>
  <si>
    <t>公益通報対応</t>
    <rPh sb="0" eb="2">
      <t>コウエキ</t>
    </rPh>
    <rPh sb="2" eb="4">
      <t>ツウホウ</t>
    </rPh>
    <rPh sb="4" eb="6">
      <t>タイオウ</t>
    </rPh>
    <phoneticPr fontId="6"/>
  </si>
  <si>
    <t>○○年度公益通報制度の周知</t>
    <rPh sb="2" eb="4">
      <t>ネンド</t>
    </rPh>
    <rPh sb="4" eb="6">
      <t>コウエキ</t>
    </rPh>
    <rPh sb="6" eb="8">
      <t>ツウホウ</t>
    </rPh>
    <rPh sb="8" eb="10">
      <t>セイド</t>
    </rPh>
    <rPh sb="11" eb="13">
      <t>シュウチ</t>
    </rPh>
    <phoneticPr fontId="6"/>
  </si>
  <si>
    <t>公益通報制度の周知状況報告</t>
    <rPh sb="4" eb="6">
      <t>セイド</t>
    </rPh>
    <rPh sb="7" eb="9">
      <t>シュウチ</t>
    </rPh>
    <rPh sb="9" eb="11">
      <t>ジョウキョウ</t>
    </rPh>
    <rPh sb="11" eb="13">
      <t>ホウコク</t>
    </rPh>
    <phoneticPr fontId="6"/>
  </si>
  <si>
    <t>公益通報に関する文書</t>
    <rPh sb="0" eb="2">
      <t>コウエキ</t>
    </rPh>
    <rPh sb="2" eb="4">
      <t>ツウホウ</t>
    </rPh>
    <rPh sb="5" eb="6">
      <t>カン</t>
    </rPh>
    <rPh sb="8" eb="10">
      <t>ブンショ</t>
    </rPh>
    <phoneticPr fontId="6"/>
  </si>
  <si>
    <t>イ　</t>
    <phoneticPr fontId="6"/>
  </si>
  <si>
    <t>○○年度現況把握
○○年度△△火災予防に関する文書
○○年度△△募金に関する文書（△△には、案件名を記載）</t>
    <rPh sb="46" eb="48">
      <t>アンケン</t>
    </rPh>
    <rPh sb="48" eb="49">
      <t>メイ</t>
    </rPh>
    <rPh sb="50" eb="52">
      <t>キサイ</t>
    </rPh>
    <phoneticPr fontId="8"/>
  </si>
  <si>
    <t>総務</t>
    <rPh sb="0" eb="2">
      <t>ソウム</t>
    </rPh>
    <phoneticPr fontId="8"/>
  </si>
  <si>
    <t>監理・総務</t>
    <rPh sb="0" eb="2">
      <t>カンリ</t>
    </rPh>
    <rPh sb="3" eb="5">
      <t>ソウム</t>
    </rPh>
    <phoneticPr fontId="8"/>
  </si>
  <si>
    <t>現況把握、総務に関する通知、報告及び照会又は意見に係る文書、資料送付書</t>
    <rPh sb="0" eb="2">
      <t>ゲンキョウ</t>
    </rPh>
    <rPh sb="2" eb="4">
      <t>ハアク</t>
    </rPh>
    <phoneticPr fontId="6"/>
  </si>
  <si>
    <t>恒常業務にて作成又は取得する総務に関する文書</t>
    <rPh sb="2" eb="4">
      <t>ギョウム</t>
    </rPh>
    <rPh sb="14" eb="16">
      <t>ソウム</t>
    </rPh>
    <rPh sb="17" eb="18">
      <t>カン</t>
    </rPh>
    <rPh sb="20" eb="22">
      <t>ブンショ</t>
    </rPh>
    <phoneticPr fontId="6"/>
  </si>
  <si>
    <t>総務</t>
    <rPh sb="0" eb="2">
      <t>ソウム</t>
    </rPh>
    <phoneticPr fontId="6"/>
  </si>
  <si>
    <t>監理・総務</t>
    <rPh sb="0" eb="2">
      <t>カンリ</t>
    </rPh>
    <rPh sb="3" eb="5">
      <t>ソウム</t>
    </rPh>
    <phoneticPr fontId="6"/>
  </si>
  <si>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6"/>
  </si>
  <si>
    <t>○○年度△△対処に係る連絡通知
（△△には、生起した案件を記載）</t>
    <phoneticPr fontId="6"/>
  </si>
  <si>
    <t>緊急事態に関する事実関係の上司や関係機関の担当者に対する速やかな伝達</t>
    <phoneticPr fontId="6"/>
  </si>
  <si>
    <t>緊急事態等における対処に関する事項</t>
    <phoneticPr fontId="6"/>
  </si>
  <si>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6"/>
  </si>
  <si>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6"/>
  </si>
  <si>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6"/>
  </si>
  <si>
    <t>緊急事態等における対処に関する事項</t>
    <rPh sb="0" eb="2">
      <t>キンキュウ</t>
    </rPh>
    <rPh sb="2" eb="4">
      <t>ジタイ</t>
    </rPh>
    <rPh sb="4" eb="5">
      <t>トウ</t>
    </rPh>
    <rPh sb="9" eb="11">
      <t>タイショ</t>
    </rPh>
    <rPh sb="12" eb="13">
      <t>カン</t>
    </rPh>
    <rPh sb="15" eb="17">
      <t>ジコウ</t>
    </rPh>
    <phoneticPr fontId="6"/>
  </si>
  <si>
    <t>2(1)ア27</t>
    <phoneticPr fontId="6"/>
  </si>
  <si>
    <t>大臣等からの△△に関する指示書（△△には、指示名等を記載）</t>
    <phoneticPr fontId="6"/>
  </si>
  <si>
    <t>大臣等の職務命令</t>
    <phoneticPr fontId="6"/>
  </si>
  <si>
    <t>指示書、回答、報告</t>
    <phoneticPr fontId="6"/>
  </si>
  <si>
    <t>指示書及び当該指示書を受けて作成された文書並びにこれらの作成過程が記録された文書</t>
    <phoneticPr fontId="6"/>
  </si>
  <si>
    <t>指示書に基づく対応に係る重要な事項（１の項から２６の項までに掲げるものを除く。）</t>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</si>
  <si>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</si>
  <si>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○○年度△△成果報告（△△には、活動名等を記載）</t>
    <phoneticPr fontId="6"/>
  </si>
  <si>
    <t>活動成果報告、活動教訓資料</t>
    <rPh sb="0" eb="2">
      <t>カツドウ</t>
    </rPh>
    <rPh sb="2" eb="4">
      <t>セイカ</t>
    </rPh>
    <rPh sb="4" eb="6">
      <t>ホウコク</t>
    </rPh>
    <phoneticPr fontId="6"/>
  </si>
  <si>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6"/>
  </si>
  <si>
    <t>2(1)ア26</t>
  </si>
  <si>
    <t>○○年度△△陸幕長指示（△△には、活動名等を記載）</t>
    <phoneticPr fontId="6"/>
  </si>
  <si>
    <t>一般命令</t>
    <phoneticPr fontId="6"/>
  </si>
  <si>
    <t>一般命令案、防衛大臣指示案</t>
    <rPh sb="0" eb="2">
      <t>イッパン</t>
    </rPh>
    <rPh sb="2" eb="4">
      <t>メイレイ</t>
    </rPh>
    <rPh sb="4" eb="5">
      <t>アン</t>
    </rPh>
    <phoneticPr fontId="6"/>
  </si>
  <si>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6"/>
  </si>
  <si>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</si>
  <si>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t>一般命令その他の命令に基づく自衛隊の部隊等の活動に係る事項</t>
    <phoneticPr fontId="6"/>
  </si>
  <si>
    <t>○○年度△△随時報告（△△には、事象名等を記載）</t>
    <phoneticPr fontId="6"/>
  </si>
  <si>
    <t>随時報告</t>
    <rPh sb="0" eb="2">
      <t>ズイジ</t>
    </rPh>
    <rPh sb="2" eb="4">
      <t>ホウコク</t>
    </rPh>
    <phoneticPr fontId="6"/>
  </si>
  <si>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6"/>
  </si>
  <si>
    <t>○○年度△△定時報告（△△には、事象名等を記載）</t>
    <phoneticPr fontId="6"/>
  </si>
  <si>
    <t>日々報告、週間報告</t>
    <rPh sb="0" eb="2">
      <t>ヒビ</t>
    </rPh>
    <rPh sb="2" eb="4">
      <t>ホウコク</t>
    </rPh>
    <phoneticPr fontId="6"/>
  </si>
  <si>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6"/>
  </si>
  <si>
    <t>○○年度△△部隊災害派遣の活動記録（△△には、事象名等を記載）</t>
    <phoneticPr fontId="6"/>
  </si>
  <si>
    <t>災害派遣に係る行動命令に基づく自衛隊の活動の記録や報告であって、防衛大臣又は上級部隊の判断に資するもの（活動する部隊等が作成したもの及びウに掲げるものを除く。）</t>
    <phoneticPr fontId="6"/>
  </si>
  <si>
    <t>○○年度△△行動における成果報告（△△には、事象名等を記載）</t>
    <phoneticPr fontId="6"/>
  </si>
  <si>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</si>
  <si>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廃棄（作成元の原議を移管）</t>
    <phoneticPr fontId="6"/>
  </si>
  <si>
    <t>○○年度△△行動命令（上級部隊から受領分）（△△には、事象名等を記載）</t>
    <phoneticPr fontId="6"/>
  </si>
  <si>
    <t>○○年度△△災害行動命令（△△には、事象名等を記載）</t>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</si>
  <si>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</si>
  <si>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災害派遣に係る行動命令及び当該行動命令の作成過程が記録された文書（アに掲げるものを除く。）</t>
    <phoneticPr fontId="6"/>
  </si>
  <si>
    <t>2(1)ア25</t>
  </si>
  <si>
    <t>○○年度△△行動命令
○○年度△△陸幕長措置指令
○○年度△△陸幕長措置指示（△△には、事象名等を記載）</t>
    <phoneticPr fontId="6"/>
  </si>
  <si>
    <t>行動命令に基づき活動する自衛隊の活動に係る重要な経緯</t>
    <phoneticPr fontId="6"/>
  </si>
  <si>
    <t>行動命令に基づく自衛隊の活動に係る事項</t>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</si>
  <si>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</si>
  <si>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大臣が発する行動命令及び当該行動命令に基づき自衛隊の部隊等の長が発する命令並びに当該命令の作成過程が記録された文書</t>
    <phoneticPr fontId="6"/>
  </si>
  <si>
    <t>2(1)ア24</t>
  </si>
  <si>
    <t>契約が終了する日に係る特定日以後５年</t>
    <phoneticPr fontId="6"/>
  </si>
  <si>
    <t>△△調達の契約関連（△△には、事業名を記載）</t>
    <phoneticPr fontId="6"/>
  </si>
  <si>
    <t>契約に関する重要な経緯</t>
    <phoneticPr fontId="6"/>
  </si>
  <si>
    <t>契約に関する事項</t>
    <phoneticPr fontId="6"/>
  </si>
  <si>
    <t>仕様書案、協議・調整経緯</t>
    <phoneticPr fontId="6"/>
  </si>
  <si>
    <t>契約に係る決裁文書及びその他契約に至る過程が記録された文書</t>
    <phoneticPr fontId="6"/>
  </si>
  <si>
    <t>契約に関する重要な経緯（１の項から２３の項までに掲げるものを除く。）</t>
    <phoneticPr fontId="6"/>
  </si>
  <si>
    <t>２０年</t>
    <phoneticPr fontId="6"/>
  </si>
  <si>
    <t>○○年度移管・廃棄簿</t>
    <phoneticPr fontId="6"/>
  </si>
  <si>
    <t>移管・廃棄簿</t>
    <phoneticPr fontId="6"/>
  </si>
  <si>
    <t>行政文書ファイル等の移管又は廃棄の状況が記録された帳簿（三十三の項）</t>
    <phoneticPr fontId="6"/>
  </si>
  <si>
    <t>３０年</t>
  </si>
  <si>
    <t>○○年発簡簿</t>
    <phoneticPr fontId="6"/>
  </si>
  <si>
    <t>決裁簿、発簡簿</t>
    <rPh sb="4" eb="6">
      <t>ハッカン</t>
    </rPh>
    <rPh sb="6" eb="7">
      <t>ボ</t>
    </rPh>
    <phoneticPr fontId="6"/>
  </si>
  <si>
    <t>決裁文書の管理を行うための帳簿（三十二の項）</t>
    <phoneticPr fontId="6"/>
  </si>
  <si>
    <t>○○年受付簿</t>
    <phoneticPr fontId="6"/>
  </si>
  <si>
    <t>受付簿、保存期間を１年未満として廃棄した行政文書ファイル等の類型の記録</t>
    <phoneticPr fontId="6"/>
  </si>
  <si>
    <t>取得した文書の管理を行うための帳簿（三十一の項）</t>
    <phoneticPr fontId="6"/>
  </si>
  <si>
    <t>2(1)ア22</t>
  </si>
  <si>
    <t>行政文書ファイル管理簿</t>
    <phoneticPr fontId="6"/>
  </si>
  <si>
    <t>文書の管理等</t>
    <phoneticPr fontId="6"/>
  </si>
  <si>
    <t>文書の管理等に関する事項</t>
    <phoneticPr fontId="6"/>
  </si>
  <si>
    <t>行政文書ファイル管理簿</t>
  </si>
  <si>
    <t>行政文書ファイル管理簿その他の業務に常時利用するものとして継続的に保存すべき行政文書（三十の項）</t>
    <phoneticPr fontId="6"/>
  </si>
  <si>
    <t>文書の管理等</t>
  </si>
  <si>
    <t>文書の管理等
（文書の管理等に関する事項）</t>
    <phoneticPr fontId="6"/>
  </si>
  <si>
    <t>以下について移管
・内閣総理大臣又は防衛大臣からの表彰のうち、特に重要な表彰に係るもの</t>
    <phoneticPr fontId="6"/>
  </si>
  <si>
    <t>2(1)ア20</t>
  </si>
  <si>
    <t>１０年</t>
  </si>
  <si>
    <t>○○年度栄典（賞じゅつ金）</t>
    <phoneticPr fontId="6"/>
  </si>
  <si>
    <t>授与等</t>
    <phoneticPr fontId="6"/>
  </si>
  <si>
    <t>栄典又は表彰</t>
    <phoneticPr fontId="6"/>
  </si>
  <si>
    <t>表彰の上申、受章（賞）者の通知、勲章伝達の通達、賞詞の配分通知、賞じゅつ金の授与通達</t>
    <phoneticPr fontId="6"/>
  </si>
  <si>
    <t>栄典又は表彰の授与又ははく奪のための決裁文書及び伝達の文書
（二十八の項）</t>
    <phoneticPr fontId="6"/>
  </si>
  <si>
    <t>授与等
（栄典又は表彰の授与又ははく奪の重要な経緯（５の項（２）に掲げるものを除く。））</t>
    <rPh sb="0" eb="2">
      <t>ジュヨ</t>
    </rPh>
    <rPh sb="2" eb="3">
      <t>トウ</t>
    </rPh>
    <rPh sb="5" eb="7">
      <t>エイテン</t>
    </rPh>
    <phoneticPr fontId="6"/>
  </si>
  <si>
    <t>栄典又は表彰
（栄典又は表彰に関する事項）</t>
    <phoneticPr fontId="6"/>
  </si>
  <si>
    <t>2(1)ア16</t>
  </si>
  <si>
    <t>○○年度機構定員要求</t>
    <phoneticPr fontId="6"/>
  </si>
  <si>
    <t>機構及び定員</t>
    <phoneticPr fontId="6"/>
  </si>
  <si>
    <t>大臣指示、政務三役会議の決定、省内調整、機構要求書、定員要求書、定員合理化計画</t>
    <phoneticPr fontId="6"/>
  </si>
  <si>
    <t>機構及び定員の要求に関する文書並びにその基礎となった意思決定及び当該意思決定に至る過程が記録された文書（二十三の項）</t>
  </si>
  <si>
    <t>機構及び定員
（機構及び定員の要求に関する重要な経緯）</t>
    <rPh sb="0" eb="2">
      <t>キコウ</t>
    </rPh>
    <rPh sb="2" eb="3">
      <t>オヨ</t>
    </rPh>
    <rPh sb="4" eb="6">
      <t>テイイン</t>
    </rPh>
    <phoneticPr fontId="6"/>
  </si>
  <si>
    <t>機構及び定員
（機構及び定員に関する事項）</t>
    <phoneticPr fontId="6"/>
  </si>
  <si>
    <t>○○年度会計検査に関する文書</t>
    <phoneticPr fontId="6"/>
  </si>
  <si>
    <t>意見又は処置要求（※会計検査院保有のものを除く。）</t>
  </si>
  <si>
    <t>会計検査院の検査を受けた結果に関する文書（二十二の項ハ）</t>
    <phoneticPr fontId="6"/>
  </si>
  <si>
    <t>○○年度□□に関する証拠書類</t>
    <phoneticPr fontId="6"/>
  </si>
  <si>
    <t>計算書、証拠書類（※会計検査院保有のものを除く。）</t>
    <phoneticPr fontId="6"/>
  </si>
  <si>
    <t>会計検査院に提出又は送付した計算書及び証拠書類（二十二の項ロ）</t>
    <phoneticPr fontId="6"/>
  </si>
  <si>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6"/>
  </si>
  <si>
    <t>2(1)ア15(2)</t>
  </si>
  <si>
    <t>○○年度□□報告書
○○年度□□計算書
○○年度□□簿（以下□□については、それぞれの報告書、計算書及び帳簿の名称を記載）</t>
    <phoneticPr fontId="6"/>
  </si>
  <si>
    <t>決算</t>
    <phoneticPr fontId="6"/>
  </si>
  <si>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6"/>
  </si>
  <si>
    <t>歳入及び歳出の決算報告書並びにその作製の基礎となった意思決定及び当該意思決定に至る過程が記録された文書（二十二の項イ）</t>
    <phoneticPr fontId="6"/>
  </si>
  <si>
    <t>決算
（歳入及び歳出の決算報告書並びに国の債務に関する計算書の作製その他の決算に関する重要な経緯（５の項（２）に掲げるものを除く。））</t>
    <rPh sb="0" eb="2">
      <t>ケッサン</t>
    </rPh>
    <phoneticPr fontId="6"/>
  </si>
  <si>
    <t>以下について移管
・財政法第17条第２項の規定による歳入歳出等見積書類の作製の基礎となった方針及び意思決定その他の重要な経緯が記録された文書（財務大臣に送付した歳入歳出等見積書類を含む。）
・財政法第20条第２項の予定経費要求書等の作製の基礎となった方針及び意思決定その他の重要な経緯が記録された文書（財務大臣に送付した予定経費要求書等を含む。）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6"/>
  </si>
  <si>
    <t>2(1)ア15(1)</t>
  </si>
  <si>
    <t>○○年度概算要求書</t>
    <phoneticPr fontId="6"/>
  </si>
  <si>
    <t>予算</t>
    <phoneticPr fontId="6"/>
  </si>
  <si>
    <t>予算及び決算</t>
    <phoneticPr fontId="6"/>
  </si>
  <si>
    <t>概算要求の方針、大臣指示、政務三役会議の決定、省内調整、概算要求書</t>
    <phoneticPr fontId="6"/>
  </si>
  <si>
    <t>予算
（歳入、歳出、継続費、繰越明許費及び国庫債務負担行為の見積に関する書類の作製その他の予算に関する重要な経緯（５の項（２）に掲げるものを除く。））</t>
    <rPh sb="0" eb="2">
      <t>ヨサン</t>
    </rPh>
    <phoneticPr fontId="6"/>
  </si>
  <si>
    <t>予算及び決算
（予算及び決算に関する事項）</t>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</si>
  <si>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</si>
  <si>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2(1)ア14(2)</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</si>
  <si>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phoneticPr fontId="6"/>
  </si>
  <si>
    <t>訓令及び通達</t>
    <phoneticPr fontId="6"/>
  </si>
  <si>
    <t>告示、訓令及び通達</t>
    <phoneticPr fontId="6"/>
  </si>
  <si>
    <t>訓令案、通達案、防衛省行政文書管理規則案、防衛省本省の部局において使用する公印に関する訓令案</t>
    <phoneticPr fontId="6"/>
  </si>
  <si>
    <t>制定又は改廃のための決裁文書（二十の項ロ）</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</si>
  <si>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</si>
  <si>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告示、訓令及び通達
（告示、訓令及び通達の制定又は改廃及びその経緯）</t>
    <phoneticPr fontId="6"/>
  </si>
  <si>
    <t>2(1)ア13(4)</t>
  </si>
  <si>
    <t>支給制限その他の支給に関する処分を行うことができる期間又は５年のいずれか長い期間</t>
    <phoneticPr fontId="6"/>
  </si>
  <si>
    <t>職員の退職手当支給に係る重要な経緯に関する文書</t>
    <phoneticPr fontId="6"/>
  </si>
  <si>
    <t>退職手当</t>
    <phoneticPr fontId="6"/>
  </si>
  <si>
    <t>調書</t>
  </si>
  <si>
    <t>退職手当の支給に関する決定の内容が記録された文書及び当該決定に至る過程が記録された文書（十九の項）</t>
  </si>
  <si>
    <t>退職手当
（退職手当の支給に関する重要な経緯）</t>
    <rPh sb="0" eb="2">
      <t>タイショク</t>
    </rPh>
    <rPh sb="2" eb="4">
      <t>テアテ</t>
    </rPh>
    <rPh sb="6" eb="8">
      <t>タイショク</t>
    </rPh>
    <phoneticPr fontId="6"/>
  </si>
  <si>
    <t>廃棄
※訓令別表第１の備考２に掲げるものも同様とする。
（ただし、閣議等に関わるものについては移管）</t>
    <rPh sb="4" eb="6">
      <t>クンレイ</t>
    </rPh>
    <phoneticPr fontId="6"/>
  </si>
  <si>
    <t>2(1)ア13(3)</t>
  </si>
  <si>
    <t>○○年度職員の兼業に関する文書
○○年度職員兼業申請書</t>
    <phoneticPr fontId="6"/>
  </si>
  <si>
    <t>兼業</t>
    <phoneticPr fontId="6"/>
  </si>
  <si>
    <t>職員の人事</t>
    <phoneticPr fontId="6"/>
  </si>
  <si>
    <t>申請書、承認書</t>
    <phoneticPr fontId="6"/>
  </si>
  <si>
    <t>職員の兼業の許可の申請書及び当該申請に対する許可に関する文書
（十八の項）</t>
    <phoneticPr fontId="6"/>
  </si>
  <si>
    <t>兼業
（職員の兼業の許可に関する重要な経緯）</t>
    <rPh sb="0" eb="2">
      <t>ケンギョウ</t>
    </rPh>
    <phoneticPr fontId="6"/>
  </si>
  <si>
    <t>職員の人事
（職員の人事に関する事項）</t>
    <phoneticPr fontId="6"/>
  </si>
  <si>
    <t xml:space="preserve">以下について移管
・法令の解釈やその後の政策立案等に大きな影響を与えた事件に関するもの
</t>
    <phoneticPr fontId="6"/>
  </si>
  <si>
    <t>2(1)ア11(6)</t>
  </si>
  <si>
    <t>訴訟が終結する日に係る特定日以後１０年</t>
  </si>
  <si>
    <t>△△訴訟に関する文書（△△には、案件名を記載）</t>
    <phoneticPr fontId="6"/>
  </si>
  <si>
    <t>訴訟</t>
    <phoneticPr fontId="6"/>
  </si>
  <si>
    <t>訴状、期日呼出状</t>
    <phoneticPr fontId="6"/>
  </si>
  <si>
    <t>訴訟の提起に関する文書（十五の項イ）</t>
    <phoneticPr fontId="6"/>
  </si>
  <si>
    <t>訴訟
（国又は行政機関を当事者とする訴訟の提起その他の訴訟に関する重要な経緯）</t>
    <rPh sb="0" eb="2">
      <t>ソショウ</t>
    </rPh>
    <phoneticPr fontId="6"/>
  </si>
  <si>
    <t>△△に関する意見書（△△には、案件名を記載）</t>
    <phoneticPr fontId="6"/>
  </si>
  <si>
    <t>弁明書、反論書、意見書</t>
    <phoneticPr fontId="6"/>
  </si>
  <si>
    <t>裁決、決定その他の処分をするための決裁文書その他当該処分に至る過程が記録された文書（十四の項ハ）</t>
    <phoneticPr fontId="6"/>
  </si>
  <si>
    <t xml:space="preserve">以下について移管
・法令の解釈やその後の政策立案等に大きな影響を与えた事件に関するもの
・審議会等の裁決等について年度ごとに取りまとめたもの
</t>
    <phoneticPr fontId="6"/>
  </si>
  <si>
    <t>2(1)ア11(5)</t>
  </si>
  <si>
    <t>裁決、決定その他の処分がされる日に係る特定日以後１０年</t>
  </si>
  <si>
    <t>△△開示請求に対する不服申立て（△△には、案件名を記載）</t>
    <phoneticPr fontId="6"/>
  </si>
  <si>
    <t>不服申立て等</t>
    <phoneticPr fontId="6"/>
  </si>
  <si>
    <t>不服申立書、録取書</t>
    <phoneticPr fontId="6"/>
  </si>
  <si>
    <t>不服申立書又は口頭による不服申立てにおける陳述の内容を録取した文書
（十四の項イ）</t>
    <phoneticPr fontId="6"/>
  </si>
  <si>
    <t>不服申立て等
（不服申立てに関する審議会等における検討その他の重要な経緯）</t>
    <rPh sb="0" eb="2">
      <t>フフク</t>
    </rPh>
    <rPh sb="2" eb="4">
      <t>モウシタ</t>
    </rPh>
    <rPh sb="5" eb="6">
      <t>トウ</t>
    </rPh>
    <phoneticPr fontId="6"/>
  </si>
  <si>
    <t>2(1)ア11(2)</t>
    <phoneticPr fontId="6"/>
  </si>
  <si>
    <t>許認可等の効力が消滅する日に係る特定日以後５年</t>
    <phoneticPr fontId="6"/>
  </si>
  <si>
    <t>△△に関する開示請求対応（△△には、開示請求名を記載）</t>
    <phoneticPr fontId="6"/>
  </si>
  <si>
    <t>許認可等</t>
    <phoneticPr fontId="6"/>
  </si>
  <si>
    <t>審査案、開示決定案、理由</t>
    <phoneticPr fontId="6"/>
  </si>
  <si>
    <t>許認可等をするための決裁文書その他許認可等に至る過程が記録された文書（十一の項）</t>
    <phoneticPr fontId="6"/>
  </si>
  <si>
    <t>許認可等
（行政手続法第２条第３号の許認可等（以下「許認可等」という。）に関する重要な経緯）</t>
    <rPh sb="0" eb="4">
      <t>キョニンカトウ</t>
    </rPh>
    <phoneticPr fontId="6"/>
  </si>
  <si>
    <t>○○年度審査基準に関する文書</t>
    <phoneticPr fontId="6"/>
  </si>
  <si>
    <t>審査基準案・処分基準案・行政指導指針案</t>
    <phoneticPr fontId="6"/>
  </si>
  <si>
    <t>行政手続法第２条第８号ロの審査基準、同号ハの処分基準及び同号ニの行政指導指針を定めるための決裁文書（十の項）</t>
    <phoneticPr fontId="6"/>
  </si>
  <si>
    <t>○○年度情報公開審査基準の一部改正</t>
    <phoneticPr fontId="6"/>
  </si>
  <si>
    <t>審査基準案・処分基準案・行政指導指針案、意見公募要領、提出意見、提出意見を考慮した結果及びその理由</t>
    <phoneticPr fontId="6"/>
  </si>
  <si>
    <t>意見公募手続文書（十の項）</t>
    <phoneticPr fontId="6"/>
  </si>
  <si>
    <t>2(1)ア11(1)</t>
  </si>
  <si>
    <t>○○年度情報公開審査基準の制定</t>
    <phoneticPr fontId="6"/>
  </si>
  <si>
    <t>審査基準等</t>
    <phoneticPr fontId="6"/>
  </si>
  <si>
    <t>個人の権利義務</t>
    <phoneticPr fontId="6"/>
  </si>
  <si>
    <t>外国・自治体・民間企業の状況調査、関係団体・関係者のヒアリング</t>
    <phoneticPr fontId="6"/>
  </si>
  <si>
    <t>立案の検討に関する調査研究文書（十の項）</t>
    <phoneticPr fontId="6"/>
  </si>
  <si>
    <t>審査基準等
（行政手続法（平成５年法律第８８号）第２条第８号ロの審査基準、同号ハの処分基準、同号ニの行政指導指針及び同法第６条の標準的な期間に関する立案の検討その他の重要な経緯）</t>
    <rPh sb="0" eb="2">
      <t>シンサ</t>
    </rPh>
    <rPh sb="2" eb="4">
      <t>キジュン</t>
    </rPh>
    <rPh sb="4" eb="5">
      <t>トウ</t>
    </rPh>
    <phoneticPr fontId="6"/>
  </si>
  <si>
    <t>個人の権利義務
（個人の権利義務の得喪及びその経緯）</t>
    <phoneticPr fontId="6"/>
  </si>
  <si>
    <t>保存期間
満了時の措置</t>
    <rPh sb="0" eb="2">
      <t>ホゾン</t>
    </rPh>
    <rPh sb="2" eb="4">
      <t>キカン</t>
    </rPh>
    <rPh sb="5" eb="6">
      <t>マン</t>
    </rPh>
    <rPh sb="6" eb="7">
      <t>オワル</t>
    </rPh>
    <rPh sb="7" eb="8">
      <t>ジ</t>
    </rPh>
    <rPh sb="9" eb="11">
      <t>ソチ</t>
    </rPh>
    <phoneticPr fontId="6"/>
  </si>
  <si>
    <t>訓令別表第２
該当項</t>
    <phoneticPr fontId="6"/>
  </si>
  <si>
    <t>保存期間</t>
    <phoneticPr fontId="6"/>
  </si>
  <si>
    <t>小分類
（行政文書ファイルの名称）</t>
    <rPh sb="0" eb="3">
      <t>ショウブンルイ</t>
    </rPh>
    <rPh sb="5" eb="7">
      <t>ギョウセイ</t>
    </rPh>
    <rPh sb="7" eb="9">
      <t>ブンショ</t>
    </rPh>
    <rPh sb="14" eb="16">
      <t>メイショウ</t>
    </rPh>
    <phoneticPr fontId="6"/>
  </si>
  <si>
    <t>中分類</t>
    <rPh sb="0" eb="3">
      <t>チュウブンルイ</t>
    </rPh>
    <phoneticPr fontId="6"/>
  </si>
  <si>
    <t>大分類</t>
    <rPh sb="0" eb="3">
      <t>ダイブンルイ</t>
    </rPh>
    <phoneticPr fontId="6"/>
  </si>
  <si>
    <t>具体例</t>
    <rPh sb="0" eb="2">
      <t>グタイ</t>
    </rPh>
    <rPh sb="2" eb="3">
      <t>レイ</t>
    </rPh>
    <phoneticPr fontId="6"/>
  </si>
  <si>
    <t>当該業務に係る行政文書の類型
（施行令別表の該当項）</t>
    <phoneticPr fontId="6"/>
  </si>
  <si>
    <t>業務の区分</t>
    <phoneticPr fontId="6"/>
  </si>
  <si>
    <t>事　項</t>
    <phoneticPr fontId="6"/>
  </si>
  <si>
    <t>第１科長</t>
    <rPh sb="0" eb="1">
      <t>ダイ</t>
    </rPh>
    <rPh sb="2" eb="4">
      <t>カチョウ</t>
    </rPh>
    <phoneticPr fontId="6"/>
  </si>
  <si>
    <t>（令和５年９月１日から適用）</t>
    <rPh sb="1" eb="3">
      <t>レイワ</t>
    </rPh>
    <rPh sb="4" eb="5">
      <t>ネン</t>
    </rPh>
    <rPh sb="6" eb="7">
      <t>ガツ</t>
    </rPh>
    <rPh sb="8" eb="9">
      <t>ニチ</t>
    </rPh>
    <rPh sb="11" eb="13">
      <t>テキヨウ</t>
    </rPh>
    <phoneticPr fontId="8"/>
  </si>
  <si>
    <t>第４施設群本部標準文書保存期間基準</t>
    <rPh sb="7" eb="9">
      <t>ヒョウジュン</t>
    </rPh>
    <phoneticPr fontId="8"/>
  </si>
  <si>
    <t>器材管理に関する△△取扱説明書（△△には、業務名又は機材名等を記載</t>
    <phoneticPr fontId="6"/>
  </si>
  <si>
    <t>○○年度資料請求等に関する文書</t>
    <rPh sb="2" eb="4">
      <t>ネンド</t>
    </rPh>
    <rPh sb="4" eb="6">
      <t>シリョウ</t>
    </rPh>
    <rPh sb="6" eb="8">
      <t>セイキュウ</t>
    </rPh>
    <rPh sb="8" eb="9">
      <t>トウ</t>
    </rPh>
    <rPh sb="10" eb="11">
      <t>カン</t>
    </rPh>
    <rPh sb="13" eb="15">
      <t>ブンショ</t>
    </rPh>
    <phoneticPr fontId="8"/>
  </si>
  <si>
    <t>資料要求</t>
    <phoneticPr fontId="6"/>
  </si>
  <si>
    <t>共通</t>
    <phoneticPr fontId="6"/>
  </si>
  <si>
    <t>○○年度監察運用資料</t>
    <rPh sb="4" eb="6">
      <t>カンサツ</t>
    </rPh>
    <rPh sb="6" eb="8">
      <t>ウンヨウ</t>
    </rPh>
    <rPh sb="8" eb="10">
      <t>シリョウ</t>
    </rPh>
    <phoneticPr fontId="3"/>
  </si>
  <si>
    <t>○○年度監察規則類</t>
    <rPh sb="4" eb="6">
      <t>カンサツ</t>
    </rPh>
    <rPh sb="6" eb="9">
      <t>キソクルイ</t>
    </rPh>
    <phoneticPr fontId="3"/>
  </si>
  <si>
    <t>○○年度監察苦情資料</t>
    <rPh sb="4" eb="6">
      <t>カンサツ</t>
    </rPh>
    <rPh sb="6" eb="8">
      <t>クジョウ</t>
    </rPh>
    <rPh sb="8" eb="10">
      <t>シリョウ</t>
    </rPh>
    <phoneticPr fontId="3"/>
  </si>
  <si>
    <t>○○年度臨時監察資料</t>
    <rPh sb="4" eb="6">
      <t>リンジ</t>
    </rPh>
    <rPh sb="6" eb="8">
      <t>カンサツ</t>
    </rPh>
    <rPh sb="8" eb="10">
      <t>シリョウ</t>
    </rPh>
    <phoneticPr fontId="3"/>
  </si>
  <si>
    <t>○○年度監察計画
○○年度監察の実施要領</t>
    <rPh sb="4" eb="6">
      <t>カンサツ</t>
    </rPh>
    <rPh sb="6" eb="8">
      <t>ケイカク</t>
    </rPh>
    <rPh sb="16" eb="18">
      <t>ジッシ</t>
    </rPh>
    <rPh sb="18" eb="20">
      <t>ヨウリョウ</t>
    </rPh>
    <phoneticPr fontId="3"/>
  </si>
  <si>
    <t>監察</t>
  </si>
  <si>
    <t>身体歴</t>
    <phoneticPr fontId="8"/>
  </si>
  <si>
    <t>○○年度医療法に関する資料</t>
    <rPh sb="8" eb="9">
      <t>カン</t>
    </rPh>
    <phoneticPr fontId="8"/>
  </si>
  <si>
    <t>○○年度高額医療費通知書
○○年度一部負担金払戻金
○○年度産科医療補償掛金制度</t>
    <phoneticPr fontId="6"/>
  </si>
  <si>
    <t>○○年度病院開設承認</t>
    <rPh sb="0" eb="4">
      <t>ア</t>
    </rPh>
    <rPh sb="4" eb="6">
      <t>ビョウイン</t>
    </rPh>
    <rPh sb="6" eb="8">
      <t>カイセツ</t>
    </rPh>
    <rPh sb="8" eb="10">
      <t>ショウニン</t>
    </rPh>
    <phoneticPr fontId="3"/>
  </si>
  <si>
    <t>○○年度医療施設静態調査</t>
    <rPh sb="0" eb="4">
      <t>ア</t>
    </rPh>
    <rPh sb="4" eb="6">
      <t>イリョウ</t>
    </rPh>
    <rPh sb="6" eb="8">
      <t>シセツ</t>
    </rPh>
    <rPh sb="8" eb="9">
      <t>シズ</t>
    </rPh>
    <rPh sb="9" eb="10">
      <t>タイ</t>
    </rPh>
    <rPh sb="10" eb="12">
      <t>チョウサ</t>
    </rPh>
    <phoneticPr fontId="3"/>
  </si>
  <si>
    <t>○○年度衛生管理</t>
    <rPh sb="0" eb="4">
      <t>ア</t>
    </rPh>
    <rPh sb="4" eb="6">
      <t>エイセイ</t>
    </rPh>
    <rPh sb="6" eb="8">
      <t>カンリ</t>
    </rPh>
    <phoneticPr fontId="3"/>
  </si>
  <si>
    <t>○○年度震災関連（医務管理）</t>
    <rPh sb="0" eb="4">
      <t>ア</t>
    </rPh>
    <rPh sb="4" eb="6">
      <t>シンサイ</t>
    </rPh>
    <rPh sb="6" eb="8">
      <t>カンレン</t>
    </rPh>
    <rPh sb="9" eb="11">
      <t>イム</t>
    </rPh>
    <rPh sb="11" eb="13">
      <t>カンリ</t>
    </rPh>
    <phoneticPr fontId="3"/>
  </si>
  <si>
    <t>○○年度個人線量報告
○○年度事故発生通知（第三者行為）</t>
    <phoneticPr fontId="8"/>
  </si>
  <si>
    <t>○○年度診療業務等支援
○○年度医療安全</t>
    <phoneticPr fontId="8"/>
  </si>
  <si>
    <t>○○年度診療報酬明細書
○○年度入院・帰療申請
○○年度診療実績報告
○○年度レセプトオンライン</t>
    <rPh sb="16" eb="18">
      <t>ニュウイン</t>
    </rPh>
    <rPh sb="19" eb="20">
      <t>ガエリ</t>
    </rPh>
    <rPh sb="20" eb="21">
      <t>リョウ</t>
    </rPh>
    <rPh sb="21" eb="23">
      <t>シンセイ</t>
    </rPh>
    <phoneticPr fontId="6"/>
  </si>
  <si>
    <t>○○年度診療経費
○○年度部外者診療
○○年度医務定時報告</t>
    <phoneticPr fontId="8"/>
  </si>
  <si>
    <t>医務</t>
    <phoneticPr fontId="6"/>
  </si>
  <si>
    <t>○○年度衛生統計年報</t>
    <rPh sb="0" eb="4">
      <t>ア</t>
    </rPh>
    <rPh sb="4" eb="6">
      <t>エイセイ</t>
    </rPh>
    <rPh sb="6" eb="8">
      <t>トウケイ</t>
    </rPh>
    <rPh sb="8" eb="10">
      <t>ネンポウ</t>
    </rPh>
    <phoneticPr fontId="3"/>
  </si>
  <si>
    <t>○○年度患者統計</t>
    <rPh sb="0" eb="4">
      <t>ア</t>
    </rPh>
    <rPh sb="4" eb="6">
      <t>カンジャ</t>
    </rPh>
    <rPh sb="6" eb="8">
      <t>トウケイ</t>
    </rPh>
    <phoneticPr fontId="3"/>
  </si>
  <si>
    <t>○○年度感染症資料</t>
    <rPh sb="0" eb="4">
      <t>ア</t>
    </rPh>
    <rPh sb="4" eb="7">
      <t>カンセンショウ</t>
    </rPh>
    <rPh sb="7" eb="9">
      <t>シリョウ</t>
    </rPh>
    <phoneticPr fontId="3"/>
  </si>
  <si>
    <t>○○年度インフルエンザ状況資料</t>
    <rPh sb="0" eb="4">
      <t>ア</t>
    </rPh>
    <rPh sb="11" eb="13">
      <t>ジョウキョウ</t>
    </rPh>
    <rPh sb="13" eb="15">
      <t>シリョウ</t>
    </rPh>
    <phoneticPr fontId="3"/>
  </si>
  <si>
    <t>○○年度適性保健</t>
    <rPh sb="0" eb="4">
      <t>ア</t>
    </rPh>
    <rPh sb="4" eb="6">
      <t>テキセイ</t>
    </rPh>
    <rPh sb="6" eb="8">
      <t>ホケン</t>
    </rPh>
    <phoneticPr fontId="3"/>
  </si>
  <si>
    <t>○○年度適性検査</t>
    <rPh sb="0" eb="4">
      <t>ア</t>
    </rPh>
    <rPh sb="4" eb="6">
      <t>テキセイ</t>
    </rPh>
    <rPh sb="6" eb="8">
      <t>ケンサ</t>
    </rPh>
    <phoneticPr fontId="3"/>
  </si>
  <si>
    <t>○○年度身体検査</t>
    <rPh sb="0" eb="4">
      <t>ア</t>
    </rPh>
    <rPh sb="4" eb="6">
      <t>シンタイ</t>
    </rPh>
    <rPh sb="6" eb="8">
      <t>ケンサ</t>
    </rPh>
    <phoneticPr fontId="3"/>
  </si>
  <si>
    <t>○○年度健康管理強化施策
○○年度保健指導</t>
    <phoneticPr fontId="6"/>
  </si>
  <si>
    <t>○○年度健康診断等（実施調整資料）</t>
    <rPh sb="0" eb="4">
      <t>ア</t>
    </rPh>
    <rPh sb="4" eb="6">
      <t>ケンコウ</t>
    </rPh>
    <rPh sb="6" eb="8">
      <t>シンダン</t>
    </rPh>
    <rPh sb="8" eb="9">
      <t>トウ</t>
    </rPh>
    <phoneticPr fontId="3"/>
  </si>
  <si>
    <t>○○年度身体検査（実施調整資料）</t>
    <rPh sb="0" eb="4">
      <t>ア</t>
    </rPh>
    <rPh sb="4" eb="6">
      <t>シンタイ</t>
    </rPh>
    <rPh sb="6" eb="8">
      <t>ケンサ</t>
    </rPh>
    <rPh sb="9" eb="11">
      <t>ジッシ</t>
    </rPh>
    <rPh sb="11" eb="13">
      <t>チョウセイ</t>
    </rPh>
    <rPh sb="13" eb="15">
      <t>シリョウ</t>
    </rPh>
    <phoneticPr fontId="3"/>
  </si>
  <si>
    <t>○○年度施設管理の環境衛生資料</t>
    <rPh sb="0" eb="4">
      <t>ア</t>
    </rPh>
    <rPh sb="4" eb="6">
      <t>シセツ</t>
    </rPh>
    <rPh sb="6" eb="8">
      <t>カンリ</t>
    </rPh>
    <rPh sb="9" eb="11">
      <t>カンキョウ</t>
    </rPh>
    <rPh sb="11" eb="13">
      <t>エイセイ</t>
    </rPh>
    <rPh sb="13" eb="15">
      <t>シリョウ</t>
    </rPh>
    <phoneticPr fontId="3"/>
  </si>
  <si>
    <t>○○年度建築物環境衛生管理</t>
    <rPh sb="0" eb="4">
      <t>ア</t>
    </rPh>
    <rPh sb="4" eb="7">
      <t>ケンチクブツ</t>
    </rPh>
    <rPh sb="7" eb="9">
      <t>カンキョウ</t>
    </rPh>
    <rPh sb="9" eb="11">
      <t>エイセイ</t>
    </rPh>
    <rPh sb="11" eb="13">
      <t>カンリ</t>
    </rPh>
    <phoneticPr fontId="3"/>
  </si>
  <si>
    <t>○○年度防疫に関する文書</t>
    <rPh sb="0" eb="4">
      <t>ア</t>
    </rPh>
    <rPh sb="4" eb="6">
      <t>ボウエキ</t>
    </rPh>
    <rPh sb="7" eb="8">
      <t>カン</t>
    </rPh>
    <rPh sb="10" eb="12">
      <t>ブンショ</t>
    </rPh>
    <phoneticPr fontId="3"/>
  </si>
  <si>
    <t>○○年度環境衛生（防疫）に関する文書</t>
    <rPh sb="0" eb="4">
      <t>ア</t>
    </rPh>
    <rPh sb="4" eb="6">
      <t>カンキョウ</t>
    </rPh>
    <rPh sb="6" eb="8">
      <t>エイセイ</t>
    </rPh>
    <rPh sb="9" eb="11">
      <t>ボウエキ</t>
    </rPh>
    <rPh sb="13" eb="14">
      <t>カン</t>
    </rPh>
    <rPh sb="16" eb="18">
      <t>ブンショ</t>
    </rPh>
    <phoneticPr fontId="3"/>
  </si>
  <si>
    <t>○○年度予防接種に関する文書</t>
    <rPh sb="0" eb="4">
      <t>ア</t>
    </rPh>
    <rPh sb="4" eb="6">
      <t>ヨボウ</t>
    </rPh>
    <rPh sb="6" eb="8">
      <t>セッシュ</t>
    </rPh>
    <rPh sb="9" eb="10">
      <t>カン</t>
    </rPh>
    <rPh sb="12" eb="14">
      <t>ブンショ</t>
    </rPh>
    <phoneticPr fontId="3"/>
  </si>
  <si>
    <t>○○年度臨床心理士に関する文書</t>
    <rPh sb="0" eb="4">
      <t>ア</t>
    </rPh>
    <rPh sb="4" eb="6">
      <t>リンショウ</t>
    </rPh>
    <rPh sb="6" eb="9">
      <t>シンリシ</t>
    </rPh>
    <rPh sb="10" eb="11">
      <t>カン</t>
    </rPh>
    <rPh sb="13" eb="15">
      <t>ブンショ</t>
    </rPh>
    <phoneticPr fontId="3"/>
  </si>
  <si>
    <t>○○年度臨床心理業務
○○年度保険定時報告資料
○○年度環境衛生・食品衛生</t>
    <phoneticPr fontId="6"/>
  </si>
  <si>
    <t>保健</t>
    <phoneticPr fontId="6"/>
  </si>
  <si>
    <t>○○年度衛生統計資料（ＷＢＧＴ）</t>
    <rPh sb="0" eb="4">
      <t>ア</t>
    </rPh>
    <rPh sb="4" eb="6">
      <t>エイセイ</t>
    </rPh>
    <rPh sb="6" eb="8">
      <t>トウケイ</t>
    </rPh>
    <rPh sb="8" eb="10">
      <t>シリョウ</t>
    </rPh>
    <phoneticPr fontId="3"/>
  </si>
  <si>
    <t>○○年度衛生研究△△資料（△△には、研究名を記載）</t>
    <rPh sb="0" eb="4">
      <t>ア</t>
    </rPh>
    <rPh sb="4" eb="6">
      <t>エイセイ</t>
    </rPh>
    <rPh sb="6" eb="8">
      <t>ケンキュウ</t>
    </rPh>
    <rPh sb="10" eb="12">
      <t>シリョウ</t>
    </rPh>
    <rPh sb="18" eb="20">
      <t>ケンキュウ</t>
    </rPh>
    <rPh sb="20" eb="21">
      <t>メイ</t>
    </rPh>
    <rPh sb="22" eb="24">
      <t>キサイ</t>
    </rPh>
    <phoneticPr fontId="3"/>
  </si>
  <si>
    <t>○○年度衛生研究改善資料</t>
    <rPh sb="0" eb="4">
      <t>ア</t>
    </rPh>
    <rPh sb="4" eb="6">
      <t>エイセイ</t>
    </rPh>
    <rPh sb="6" eb="8">
      <t>ケンキュウ</t>
    </rPh>
    <rPh sb="8" eb="10">
      <t>カイゼン</t>
    </rPh>
    <rPh sb="10" eb="12">
      <t>シリョウ</t>
    </rPh>
    <phoneticPr fontId="3"/>
  </si>
  <si>
    <t>○○年度防疫業務記録資料</t>
    <rPh sb="0" eb="4">
      <t>ア</t>
    </rPh>
    <rPh sb="4" eb="6">
      <t>ボウエキ</t>
    </rPh>
    <rPh sb="6" eb="8">
      <t>ギョウム</t>
    </rPh>
    <rPh sb="8" eb="10">
      <t>キロク</t>
    </rPh>
    <rPh sb="10" eb="12">
      <t>シリョウ</t>
    </rPh>
    <phoneticPr fontId="3"/>
  </si>
  <si>
    <t>○○年度診断書</t>
    <phoneticPr fontId="6"/>
  </si>
  <si>
    <t>診療録、各種所見記録、診断書、死亡診断書・死体検案書、エックス線写真</t>
    <phoneticPr fontId="6"/>
  </si>
  <si>
    <t>○○年度エックス線□□資料
○○年度予防接種等管理簿
（□□には、具体例から記載）</t>
    <rPh sb="33" eb="35">
      <t>グタイ</t>
    </rPh>
    <rPh sb="35" eb="36">
      <t>レイ</t>
    </rPh>
    <rPh sb="38" eb="40">
      <t>キサイ</t>
    </rPh>
    <phoneticPr fontId="8"/>
  </si>
  <si>
    <t>○○年度診療評価カード</t>
    <rPh sb="0" eb="4">
      <t>ア</t>
    </rPh>
    <rPh sb="4" eb="6">
      <t>シンリョウ</t>
    </rPh>
    <rPh sb="6" eb="8">
      <t>ヒョウカ</t>
    </rPh>
    <phoneticPr fontId="3"/>
  </si>
  <si>
    <t>○○年度入院申請書・診断書</t>
    <rPh sb="0" eb="4">
      <t>ア</t>
    </rPh>
    <rPh sb="4" eb="6">
      <t>ニュウイン</t>
    </rPh>
    <rPh sb="6" eb="8">
      <t>シンセイ</t>
    </rPh>
    <rPh sb="8" eb="9">
      <t>ショ</t>
    </rPh>
    <rPh sb="10" eb="13">
      <t>シンダンショ</t>
    </rPh>
    <phoneticPr fontId="3"/>
  </si>
  <si>
    <t>○○年度禁煙等に関する文書</t>
    <phoneticPr fontId="8"/>
  </si>
  <si>
    <t>○○年度生活習慣病検診</t>
    <rPh sb="0" eb="4">
      <t>ア</t>
    </rPh>
    <rPh sb="4" eb="6">
      <t>セイカツ</t>
    </rPh>
    <rPh sb="6" eb="8">
      <t>シュウカン</t>
    </rPh>
    <rPh sb="8" eb="9">
      <t>ビョウ</t>
    </rPh>
    <rPh sb="9" eb="11">
      <t>ケンシン</t>
    </rPh>
    <phoneticPr fontId="3"/>
  </si>
  <si>
    <t>○○年度医療施設関連資料</t>
    <rPh sb="0" eb="4">
      <t>ア</t>
    </rPh>
    <rPh sb="4" eb="6">
      <t>イリョウ</t>
    </rPh>
    <rPh sb="6" eb="8">
      <t>シセツ</t>
    </rPh>
    <rPh sb="8" eb="10">
      <t>カンレン</t>
    </rPh>
    <rPh sb="10" eb="12">
      <t>シリョウ</t>
    </rPh>
    <phoneticPr fontId="3"/>
  </si>
  <si>
    <t>○○年度△△衛生資材の制式・企画
○○年度△△諸記録
○○年度管理換（衛生器材）
（△△には、衛生資材名を記載）</t>
    <rPh sb="47" eb="49">
      <t>エイセイ</t>
    </rPh>
    <rPh sb="49" eb="51">
      <t>シザイ</t>
    </rPh>
    <rPh sb="51" eb="52">
      <t>メイ</t>
    </rPh>
    <rPh sb="53" eb="55">
      <t>キサイ</t>
    </rPh>
    <phoneticPr fontId="6"/>
  </si>
  <si>
    <t>○○年度△△医療施設業務指導資料
○○年度一時管理換（衛生器材）
（△△には、医療施設名を記載）</t>
    <rPh sb="39" eb="41">
      <t>イリョウ</t>
    </rPh>
    <rPh sb="41" eb="43">
      <t>シセツ</t>
    </rPh>
    <rPh sb="43" eb="44">
      <t>メイ</t>
    </rPh>
    <rPh sb="45" eb="47">
      <t>キサイ</t>
    </rPh>
    <phoneticPr fontId="6"/>
  </si>
  <si>
    <t>○○年度部隊患者名簿
○○年度就業患者月報</t>
    <rPh sb="4" eb="6">
      <t>ブタイ</t>
    </rPh>
    <phoneticPr fontId="6"/>
  </si>
  <si>
    <t>○○年度メンタルヘルス関連資料
○○年度自殺事故対策防止資料</t>
    <rPh sb="0" eb="4">
      <t>ア</t>
    </rPh>
    <rPh sb="11" eb="13">
      <t>カンレン</t>
    </rPh>
    <rPh sb="13" eb="15">
      <t>シリョウ</t>
    </rPh>
    <phoneticPr fontId="3"/>
  </si>
  <si>
    <t>○○年度看護△△資料（△△には、看護に関する資料名を記載）</t>
    <rPh sb="0" eb="4">
      <t>ア</t>
    </rPh>
    <rPh sb="4" eb="6">
      <t>カンゴ</t>
    </rPh>
    <rPh sb="8" eb="10">
      <t>シリョウ</t>
    </rPh>
    <rPh sb="16" eb="18">
      <t>カンゴ</t>
    </rPh>
    <rPh sb="19" eb="20">
      <t>カン</t>
    </rPh>
    <rPh sb="22" eb="24">
      <t>シリョウ</t>
    </rPh>
    <rPh sb="24" eb="25">
      <t>メイ</t>
    </rPh>
    <rPh sb="26" eb="28">
      <t>キサイ</t>
    </rPh>
    <phoneticPr fontId="3"/>
  </si>
  <si>
    <t>○○年度看護４年制化資料</t>
    <rPh sb="0" eb="4">
      <t>ア</t>
    </rPh>
    <rPh sb="4" eb="6">
      <t>カンゴ</t>
    </rPh>
    <rPh sb="7" eb="8">
      <t>ネン</t>
    </rPh>
    <rPh sb="9" eb="10">
      <t>カ</t>
    </rPh>
    <rPh sb="10" eb="12">
      <t>シリョウ</t>
    </rPh>
    <phoneticPr fontId="3"/>
  </si>
  <si>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3"/>
  </si>
  <si>
    <t>○○年度救護支援訓練</t>
    <rPh sb="0" eb="4">
      <t>ア</t>
    </rPh>
    <rPh sb="4" eb="6">
      <t>キュウゴ</t>
    </rPh>
    <rPh sb="6" eb="8">
      <t>シエン</t>
    </rPh>
    <rPh sb="8" eb="10">
      <t>クンレン</t>
    </rPh>
    <phoneticPr fontId="3"/>
  </si>
  <si>
    <t>○○年度衛生年次報告
○○年度衛生定時報告
○○年度衛生要員等身分証明書
○○年度衛生に関する文書（連絡通知等）</t>
    <phoneticPr fontId="8"/>
  </si>
  <si>
    <t>衛生</t>
  </si>
  <si>
    <t>衛生</t>
    <phoneticPr fontId="6"/>
  </si>
  <si>
    <t>衛生年次報告、衛生要員等身分証明書、死亡個票、衛生業務、衛生技術指導、衛生支援、衛生定時報告、</t>
    <rPh sb="0" eb="2">
      <t>エイセイ</t>
    </rPh>
    <phoneticPr fontId="6"/>
  </si>
  <si>
    <t>△△行動史（△△には、行動名を記載）</t>
    <rPh sb="2" eb="4">
      <t>コウドウ</t>
    </rPh>
    <rPh sb="4" eb="5">
      <t>シ</t>
    </rPh>
    <rPh sb="11" eb="13">
      <t>コウドウ</t>
    </rPh>
    <rPh sb="13" eb="14">
      <t>メイ</t>
    </rPh>
    <rPh sb="15" eb="17">
      <t>キサイ</t>
    </rPh>
    <phoneticPr fontId="6"/>
  </si>
  <si>
    <t>野外令（起草関係）</t>
    <rPh sb="0" eb="2">
      <t>ヤガイ</t>
    </rPh>
    <rPh sb="2" eb="3">
      <t>レイ</t>
    </rPh>
    <phoneticPr fontId="6"/>
  </si>
  <si>
    <t>△△教範類（起草関係）（△△には、教範名を記載）</t>
    <rPh sb="17" eb="19">
      <t>キョウハン</t>
    </rPh>
    <rPh sb="19" eb="20">
      <t>メイ</t>
    </rPh>
    <rPh sb="21" eb="23">
      <t>キサイ</t>
    </rPh>
    <phoneticPr fontId="8"/>
  </si>
  <si>
    <t>○○年度教範類に関する教育資料
○○年度教範類保全教育成果報告書</t>
    <phoneticPr fontId="8"/>
  </si>
  <si>
    <t>○○年度教養資料</t>
    <phoneticPr fontId="6"/>
  </si>
  <si>
    <t>誓約書（教範類）</t>
    <phoneticPr fontId="8"/>
  </si>
  <si>
    <t>隊内販売教範類所有状況表
隊内販売教範類所有状況点検表
教範類購入申込書兼受領確認書</t>
    <phoneticPr fontId="8"/>
  </si>
  <si>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8"/>
  </si>
  <si>
    <t>教範類
陸自射表</t>
    <phoneticPr fontId="8"/>
  </si>
  <si>
    <t>○○年度教範類持ち出し申請簿
○○年度教範類破棄（廃棄）記録簿</t>
    <phoneticPr fontId="8"/>
  </si>
  <si>
    <t>○○年度教範類の管理
○○年度教範類損耗更新</t>
    <phoneticPr fontId="8"/>
  </si>
  <si>
    <t>○○年度教範類の照会に関する文書</t>
    <rPh sb="8" eb="10">
      <t>ショウカイ</t>
    </rPh>
    <rPh sb="11" eb="12">
      <t>カン</t>
    </rPh>
    <rPh sb="14" eb="16">
      <t>ブンショ</t>
    </rPh>
    <phoneticPr fontId="8"/>
  </si>
  <si>
    <t>教範・教養</t>
    <phoneticPr fontId="6"/>
  </si>
  <si>
    <t>○○年度富士訓練センター関連資料</t>
    <rPh sb="0" eb="4">
      <t>ア</t>
    </rPh>
    <rPh sb="4" eb="6">
      <t>フジ</t>
    </rPh>
    <rPh sb="6" eb="8">
      <t>クンレン</t>
    </rPh>
    <rPh sb="12" eb="14">
      <t>カンレン</t>
    </rPh>
    <rPh sb="14" eb="16">
      <t>シリョウ</t>
    </rPh>
    <phoneticPr fontId="3"/>
  </si>
  <si>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3"/>
  </si>
  <si>
    <t>退職・異動の日に係る特定日以後１年</t>
    <rPh sb="3" eb="5">
      <t>イドウ</t>
    </rPh>
    <rPh sb="10" eb="13">
      <t>トクテイビ</t>
    </rPh>
    <rPh sb="13" eb="15">
      <t>イゴ</t>
    </rPh>
    <rPh sb="14" eb="15">
      <t>ゴ</t>
    </rPh>
    <rPh sb="16" eb="17">
      <t>ネン</t>
    </rPh>
    <phoneticPr fontId="6"/>
  </si>
  <si>
    <t>各個練度管理表</t>
    <rPh sb="0" eb="2">
      <t>カッコ</t>
    </rPh>
    <rPh sb="2" eb="4">
      <t>レンド</t>
    </rPh>
    <rPh sb="4" eb="6">
      <t>カンリ</t>
    </rPh>
    <rPh sb="6" eb="7">
      <t>ヒョウ</t>
    </rPh>
    <phoneticPr fontId="6"/>
  </si>
  <si>
    <t>各個練度管理表</t>
    <rPh sb="0" eb="2">
      <t>カッコ</t>
    </rPh>
    <rPh sb="2" eb="4">
      <t>レンド</t>
    </rPh>
    <rPh sb="4" eb="7">
      <t>カンリヒョウ</t>
    </rPh>
    <phoneticPr fontId="6"/>
  </si>
  <si>
    <t>検定記録簿</t>
    <phoneticPr fontId="8"/>
  </si>
  <si>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3"/>
  </si>
  <si>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3"/>
  </si>
  <si>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3"/>
  </si>
  <si>
    <t>○○年度△△競技会一般命令（△△には、協議会名を記載）</t>
    <rPh sb="9" eb="11">
      <t>イッパン</t>
    </rPh>
    <rPh sb="11" eb="13">
      <t>メイレイ</t>
    </rPh>
    <rPh sb="19" eb="22">
      <t>キョウギカイ</t>
    </rPh>
    <rPh sb="22" eb="23">
      <t>メイ</t>
    </rPh>
    <rPh sb="24" eb="26">
      <t>キサイ</t>
    </rPh>
    <phoneticPr fontId="6"/>
  </si>
  <si>
    <t>戦技競技会の般命・成果</t>
    <rPh sb="0" eb="2">
      <t>センギ</t>
    </rPh>
    <rPh sb="2" eb="5">
      <t>キョウギカイ</t>
    </rPh>
    <rPh sb="6" eb="7">
      <t>ハン</t>
    </rPh>
    <rPh sb="7" eb="8">
      <t>メイ</t>
    </rPh>
    <rPh sb="9" eb="11">
      <t>セイカ</t>
    </rPh>
    <phoneticPr fontId="6"/>
  </si>
  <si>
    <t>○○年度△△競技会（△△には、協議会名を記載）</t>
    <rPh sb="15" eb="18">
      <t>キョウギカイ</t>
    </rPh>
    <rPh sb="18" eb="19">
      <t>メイ</t>
    </rPh>
    <rPh sb="20" eb="22">
      <t>キサイ</t>
    </rPh>
    <phoneticPr fontId="6"/>
  </si>
  <si>
    <t>評価</t>
    <phoneticPr fontId="6"/>
  </si>
  <si>
    <t>○○年度△△実動訓練会議資料（△△には、訓練名を記載）</t>
    <rPh sb="20" eb="22">
      <t>クンレン</t>
    </rPh>
    <rPh sb="22" eb="23">
      <t>メイ</t>
    </rPh>
    <phoneticPr fontId="6"/>
  </si>
  <si>
    <t>○○年度△△日米実動訓練（△△には、訓練名を記載）</t>
    <rPh sb="6" eb="8">
      <t>ニチベイ</t>
    </rPh>
    <rPh sb="18" eb="20">
      <t>クンレン</t>
    </rPh>
    <rPh sb="20" eb="21">
      <t>メイ</t>
    </rPh>
    <phoneticPr fontId="8"/>
  </si>
  <si>
    <t>○○年度△△実動訓練（△△には、訓練名を記載）</t>
    <rPh sb="16" eb="18">
      <t>クンレン</t>
    </rPh>
    <phoneticPr fontId="6"/>
  </si>
  <si>
    <t>○○年度△△海外射撃</t>
    <rPh sb="6" eb="8">
      <t>カイガイ</t>
    </rPh>
    <rPh sb="8" eb="10">
      <t>シャゲキ</t>
    </rPh>
    <phoneticPr fontId="3"/>
  </si>
  <si>
    <t>○○年度△△指揮所演習（△△には、演習名を記載）</t>
    <rPh sb="6" eb="8">
      <t>シキ</t>
    </rPh>
    <rPh sb="8" eb="9">
      <t>ショ</t>
    </rPh>
    <rPh sb="9" eb="11">
      <t>エンシュウ</t>
    </rPh>
    <phoneticPr fontId="3"/>
  </si>
  <si>
    <t>○○年度隊付訓練</t>
    <rPh sb="4" eb="5">
      <t>タイ</t>
    </rPh>
    <rPh sb="5" eb="6">
      <t>ツ</t>
    </rPh>
    <rPh sb="6" eb="8">
      <t>クンレン</t>
    </rPh>
    <phoneticPr fontId="3"/>
  </si>
  <si>
    <t>○○年度△△統合訓練調整資料（△△には、訓練名を記載）</t>
    <rPh sb="6" eb="8">
      <t>トウゴウ</t>
    </rPh>
    <rPh sb="8" eb="10">
      <t>クンレン</t>
    </rPh>
    <rPh sb="10" eb="12">
      <t>チョウセイ</t>
    </rPh>
    <rPh sb="12" eb="14">
      <t>シリョウ</t>
    </rPh>
    <rPh sb="20" eb="22">
      <t>クンレン</t>
    </rPh>
    <rPh sb="22" eb="23">
      <t>メイ</t>
    </rPh>
    <phoneticPr fontId="3"/>
  </si>
  <si>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3"/>
  </si>
  <si>
    <t>演習に関する計画・命令等</t>
    <rPh sb="0" eb="2">
      <t>エンシュウ</t>
    </rPh>
    <rPh sb="3" eb="4">
      <t>カン</t>
    </rPh>
    <rPh sb="6" eb="8">
      <t>ケイカク</t>
    </rPh>
    <rPh sb="9" eb="11">
      <t>メイレイ</t>
    </rPh>
    <rPh sb="11" eb="12">
      <t>トウ</t>
    </rPh>
    <phoneticPr fontId="6"/>
  </si>
  <si>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</si>
  <si>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○○年度安全管理に関する文書
○○年度不符号弾薬調査のための現物（現場）保存</t>
    <rPh sb="4" eb="6">
      <t>アンゼン</t>
    </rPh>
    <rPh sb="6" eb="8">
      <t>カンリ</t>
    </rPh>
    <rPh sb="9" eb="10">
      <t>カン</t>
    </rPh>
    <rPh sb="12" eb="14">
      <t>ブンショ</t>
    </rPh>
    <rPh sb="19" eb="22">
      <t>フフゴウ</t>
    </rPh>
    <rPh sb="22" eb="24">
      <t>ダンヤク</t>
    </rPh>
    <rPh sb="24" eb="26">
      <t>チョウサ</t>
    </rPh>
    <rPh sb="30" eb="32">
      <t>ゲンブツ</t>
    </rPh>
    <rPh sb="33" eb="35">
      <t>ゲンバ</t>
    </rPh>
    <rPh sb="36" eb="38">
      <t>ホゾン</t>
    </rPh>
    <phoneticPr fontId="3"/>
  </si>
  <si>
    <t>○○年度部内特別技能教育</t>
    <rPh sb="0" eb="4">
      <t>ア</t>
    </rPh>
    <rPh sb="4" eb="5">
      <t>ブ</t>
    </rPh>
    <rPh sb="5" eb="6">
      <t>ナイ</t>
    </rPh>
    <rPh sb="6" eb="8">
      <t>トクベツ</t>
    </rPh>
    <rPh sb="8" eb="10">
      <t>ギノウ</t>
    </rPh>
    <rPh sb="10" eb="12">
      <t>キョウイク</t>
    </rPh>
    <phoneticPr fontId="3"/>
  </si>
  <si>
    <t>○○年度年次射撃訓練
○○年度小火器射撃</t>
    <rPh sb="0" eb="4">
      <t>ア</t>
    </rPh>
    <rPh sb="4" eb="6">
      <t>ネンジ</t>
    </rPh>
    <rPh sb="6" eb="8">
      <t>シャゲキ</t>
    </rPh>
    <rPh sb="8" eb="10">
      <t>クンレン</t>
    </rPh>
    <phoneticPr fontId="3"/>
  </si>
  <si>
    <t>○○年度空挺降下搭乗記録</t>
    <rPh sb="0" eb="4">
      <t>ア</t>
    </rPh>
    <rPh sb="4" eb="6">
      <t>クウテイ</t>
    </rPh>
    <rPh sb="6" eb="8">
      <t>コウカ</t>
    </rPh>
    <rPh sb="8" eb="10">
      <t>トウジョウ</t>
    </rPh>
    <rPh sb="10" eb="12">
      <t>キロク</t>
    </rPh>
    <phoneticPr fontId="3"/>
  </si>
  <si>
    <t>○○年度空挺降下搭乗報告</t>
    <rPh sb="0" eb="4">
      <t>ア</t>
    </rPh>
    <rPh sb="4" eb="6">
      <t>クウテイ</t>
    </rPh>
    <rPh sb="6" eb="8">
      <t>コウカ</t>
    </rPh>
    <rPh sb="8" eb="10">
      <t>トウジョウ</t>
    </rPh>
    <rPh sb="10" eb="12">
      <t>ホウコク</t>
    </rPh>
    <phoneticPr fontId="3"/>
  </si>
  <si>
    <t>○○年度訓練制度集</t>
    <rPh sb="0" eb="4">
      <t>ア</t>
    </rPh>
    <rPh sb="4" eb="6">
      <t>クンレン</t>
    </rPh>
    <rPh sb="6" eb="8">
      <t>セイド</t>
    </rPh>
    <rPh sb="8" eb="9">
      <t>シュウ</t>
    </rPh>
    <phoneticPr fontId="3"/>
  </si>
  <si>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8"/>
  </si>
  <si>
    <t>○○年度△△訓練制度</t>
    <phoneticPr fontId="6"/>
  </si>
  <si>
    <t>○○年度△△教授計画（訓練関連）（△△には、訓練名を記載）</t>
    <phoneticPr fontId="6"/>
  </si>
  <si>
    <t>○○年度△△訓練制度検討資料
○○年度△△訓練基準
（△△には、訓練名を記載）</t>
    <phoneticPr fontId="6"/>
  </si>
  <si>
    <t>○○年度△△訓練基準（試行）（△△には、訓練名を記載）</t>
    <phoneticPr fontId="6"/>
  </si>
  <si>
    <t>○○年度△△教育訓練書類（△△には、教育訓練名を記載）</t>
    <rPh sb="18" eb="20">
      <t>キョウイク</t>
    </rPh>
    <phoneticPr fontId="6"/>
  </si>
  <si>
    <t>集合訓練の般命</t>
    <rPh sb="0" eb="4">
      <t>シュウゴウクンレン</t>
    </rPh>
    <rPh sb="5" eb="7">
      <t>ハンメイ</t>
    </rPh>
    <phoneticPr fontId="7"/>
  </si>
  <si>
    <t>○○年度△△集合訓練（△△には、訓練名を記載）</t>
    <phoneticPr fontId="6"/>
  </si>
  <si>
    <t>○○年度△△訓練に関する通知文書（△△には、訓練名を記載）
○○年度実弾射撃及び爆破の中止</t>
    <rPh sb="12" eb="14">
      <t>ツウチ</t>
    </rPh>
    <rPh sb="22" eb="24">
      <t>クンレン</t>
    </rPh>
    <rPh sb="24" eb="25">
      <t>メイ</t>
    </rPh>
    <rPh sb="26" eb="28">
      <t>キサイ</t>
    </rPh>
    <phoneticPr fontId="6"/>
  </si>
  <si>
    <t>訓練</t>
  </si>
  <si>
    <t>訓練</t>
    <phoneticPr fontId="6"/>
  </si>
  <si>
    <t>○○年度△△教材の概要・検討資料（△△には、教材名を記載）</t>
    <phoneticPr fontId="6"/>
  </si>
  <si>
    <t>○○年度△△教材の取得管理書類（△△には、教材名を記載）</t>
    <phoneticPr fontId="6"/>
  </si>
  <si>
    <t>○○年度△△教材目録
○○年度△△教材、訓練施設の使用
（△△には、教材名を記載）</t>
    <rPh sb="34" eb="36">
      <t>キョウザイ</t>
    </rPh>
    <rPh sb="36" eb="37">
      <t>メイ</t>
    </rPh>
    <phoneticPr fontId="6"/>
  </si>
  <si>
    <t>○○年度教育訓練施設に関する文書</t>
    <rPh sb="0" eb="4">
      <t>ア</t>
    </rPh>
    <rPh sb="4" eb="6">
      <t>キョウイク</t>
    </rPh>
    <rPh sb="6" eb="8">
      <t>クンレン</t>
    </rPh>
    <rPh sb="8" eb="10">
      <t>シセツ</t>
    </rPh>
    <rPh sb="11" eb="12">
      <t>カン</t>
    </rPh>
    <rPh sb="14" eb="16">
      <t>ブンショ</t>
    </rPh>
    <phoneticPr fontId="3"/>
  </si>
  <si>
    <t>○○年度教育訓練施設検討資料</t>
    <rPh sb="0" eb="4">
      <t>ア</t>
    </rPh>
    <rPh sb="4" eb="6">
      <t>キョウイク</t>
    </rPh>
    <rPh sb="6" eb="8">
      <t>クンレン</t>
    </rPh>
    <rPh sb="8" eb="10">
      <t>シセツ</t>
    </rPh>
    <rPh sb="10" eb="12">
      <t>ケントウ</t>
    </rPh>
    <rPh sb="12" eb="14">
      <t>シリョウ</t>
    </rPh>
    <phoneticPr fontId="3"/>
  </si>
  <si>
    <t>○○年度△△演習場管理に関する文書（△△には、演習場名を記載）</t>
    <rPh sb="6" eb="9">
      <t>エンシュウジョウ</t>
    </rPh>
    <rPh sb="9" eb="11">
      <t>カンリ</t>
    </rPh>
    <rPh sb="12" eb="13">
      <t>カン</t>
    </rPh>
    <rPh sb="15" eb="17">
      <t>ブンショ</t>
    </rPh>
    <phoneticPr fontId="3"/>
  </si>
  <si>
    <t>○○年度△△演習場管理検討資料（△△には、演習場名を記載）</t>
    <rPh sb="6" eb="9">
      <t>エンシュウジョウ</t>
    </rPh>
    <rPh sb="9" eb="11">
      <t>カンリ</t>
    </rPh>
    <rPh sb="11" eb="13">
      <t>ケントウ</t>
    </rPh>
    <rPh sb="13" eb="15">
      <t>シリョウ</t>
    </rPh>
    <phoneticPr fontId="3"/>
  </si>
  <si>
    <t>○○年度器材・演習場管理要領
○○年度△△演習場使用実績
（△△には、演習場名を記載）</t>
    <phoneticPr fontId="6"/>
  </si>
  <si>
    <t>○○年度△△演習場管理予算書類（△△には、演習場名を記載）</t>
    <rPh sb="6" eb="9">
      <t>エンシュウジョウ</t>
    </rPh>
    <rPh sb="9" eb="11">
      <t>カンリ</t>
    </rPh>
    <rPh sb="11" eb="13">
      <t>ヨサン</t>
    </rPh>
    <rPh sb="13" eb="15">
      <t>ショルイ</t>
    </rPh>
    <phoneticPr fontId="3"/>
  </si>
  <si>
    <t>演習場管理予算</t>
    <rPh sb="0" eb="2">
      <t>エンシュウ</t>
    </rPh>
    <rPh sb="2" eb="3">
      <t>ジョウ</t>
    </rPh>
    <rPh sb="3" eb="5">
      <t>カンリ</t>
    </rPh>
    <rPh sb="5" eb="7">
      <t>ヨサン</t>
    </rPh>
    <phoneticPr fontId="6"/>
  </si>
  <si>
    <t>○○年度△△演習場の定期整備整備
（△△には、演習場名を記載）</t>
    <rPh sb="10" eb="12">
      <t>テイキ</t>
    </rPh>
    <rPh sb="12" eb="14">
      <t>セイビ</t>
    </rPh>
    <phoneticPr fontId="6"/>
  </si>
  <si>
    <t>○○年度△△演習場の整備
（△△には、演習場名を記載）</t>
    <rPh sb="6" eb="9">
      <t>エンシュウジョウ</t>
    </rPh>
    <rPh sb="10" eb="12">
      <t>セイビ</t>
    </rPh>
    <rPh sb="19" eb="22">
      <t>エンシュウジョウ</t>
    </rPh>
    <rPh sb="22" eb="23">
      <t>メイ</t>
    </rPh>
    <rPh sb="24" eb="26">
      <t>キサイ</t>
    </rPh>
    <phoneticPr fontId="3"/>
  </si>
  <si>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6"/>
  </si>
  <si>
    <t>器材・演習場</t>
    <phoneticPr fontId="6"/>
  </si>
  <si>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3"/>
  </si>
  <si>
    <t>○○年度△△総合視察（△△には、学校名を記載）</t>
    <rPh sb="6" eb="8">
      <t>ソウゴウ</t>
    </rPh>
    <rPh sb="8" eb="10">
      <t>シサツ</t>
    </rPh>
    <rPh sb="16" eb="18">
      <t>ガッコウ</t>
    </rPh>
    <rPh sb="18" eb="19">
      <t>メイ</t>
    </rPh>
    <rPh sb="20" eb="22">
      <t>キサイ</t>
    </rPh>
    <phoneticPr fontId="3"/>
  </si>
  <si>
    <t>○○年度学校教育資料（普通科）
○○年度学校教育資料（□□）（□□には、具体例から記載）</t>
    <rPh sb="2" eb="4">
      <t>ネンド</t>
    </rPh>
    <rPh sb="4" eb="6">
      <t>ガッコウ</t>
    </rPh>
    <rPh sb="6" eb="8">
      <t>キョウイク</t>
    </rPh>
    <rPh sb="8" eb="10">
      <t>シリョウ</t>
    </rPh>
    <rPh sb="11" eb="13">
      <t>フツウ</t>
    </rPh>
    <rPh sb="13" eb="14">
      <t>カ</t>
    </rPh>
    <rPh sb="36" eb="38">
      <t>グタイ</t>
    </rPh>
    <rPh sb="38" eb="39">
      <t>レイ</t>
    </rPh>
    <rPh sb="41" eb="43">
      <t>キサイ</t>
    </rPh>
    <phoneticPr fontId="8"/>
  </si>
  <si>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8"/>
  </si>
  <si>
    <t>○○年度学校等の業務総合運営資料</t>
    <rPh sb="0" eb="4">
      <t>ア</t>
    </rPh>
    <rPh sb="4" eb="6">
      <t>ガッコウ</t>
    </rPh>
    <rPh sb="6" eb="7">
      <t>トウ</t>
    </rPh>
    <rPh sb="8" eb="10">
      <t>ギョウム</t>
    </rPh>
    <rPh sb="10" eb="12">
      <t>ソウゴウ</t>
    </rPh>
    <rPh sb="12" eb="14">
      <t>ウンエイ</t>
    </rPh>
    <rPh sb="14" eb="16">
      <t>シリョウ</t>
    </rPh>
    <phoneticPr fontId="3"/>
  </si>
  <si>
    <t>学校教育（職種）</t>
    <phoneticPr fontId="6"/>
  </si>
  <si>
    <t>○○年度学校教育（共通）報告文書</t>
    <rPh sb="0" eb="4">
      <t>ア</t>
    </rPh>
    <rPh sb="4" eb="6">
      <t>ガッコウ</t>
    </rPh>
    <rPh sb="6" eb="8">
      <t>キョウイク</t>
    </rPh>
    <rPh sb="9" eb="11">
      <t>キョウツウ</t>
    </rPh>
    <rPh sb="12" eb="14">
      <t>ホウコク</t>
    </rPh>
    <rPh sb="14" eb="16">
      <t>ブンショ</t>
    </rPh>
    <phoneticPr fontId="3"/>
  </si>
  <si>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8"/>
  </si>
  <si>
    <t>○○年度学校教育資料（幹部候補生学校）
○○年度学校教育資料（□□）（□□には、具体例から記載）</t>
    <rPh sb="40" eb="42">
      <t>グタイ</t>
    </rPh>
    <rPh sb="42" eb="43">
      <t>レイ</t>
    </rPh>
    <rPh sb="45" eb="47">
      <t>キサイ</t>
    </rPh>
    <phoneticPr fontId="8"/>
  </si>
  <si>
    <t>学校教育（共通）</t>
    <phoneticPr fontId="6"/>
  </si>
  <si>
    <t>○○年度△△教育制度制定資料（△△には、教育制度名を記載）</t>
    <phoneticPr fontId="6"/>
  </si>
  <si>
    <t>○○年度准・曹・士基本教育資料</t>
    <rPh sb="0" eb="4">
      <t>ア</t>
    </rPh>
    <rPh sb="13" eb="15">
      <t>シリョウ</t>
    </rPh>
    <phoneticPr fontId="3"/>
  </si>
  <si>
    <t>○○年度幹部等基本教育資料</t>
    <rPh sb="0" eb="4">
      <t>ア</t>
    </rPh>
    <rPh sb="4" eb="6">
      <t>カンブ</t>
    </rPh>
    <rPh sb="6" eb="7">
      <t>トウ</t>
    </rPh>
    <rPh sb="7" eb="9">
      <t>キホン</t>
    </rPh>
    <rPh sb="9" eb="11">
      <t>キョウイク</t>
    </rPh>
    <rPh sb="11" eb="13">
      <t>シリョウ</t>
    </rPh>
    <phoneticPr fontId="3"/>
  </si>
  <si>
    <t>○○年度△△教授計画（△△には、教授計画名を記載）
〇〇年度履修前教育に関する文書</t>
    <rPh sb="16" eb="18">
      <t>キョウジュ</t>
    </rPh>
    <rPh sb="18" eb="20">
      <t>ケイカク</t>
    </rPh>
    <phoneticPr fontId="6"/>
  </si>
  <si>
    <t>○○年度△△教育課目表
○○年度△△教育に関する文書（連絡通知等）
（△△には、教育訓練名を記載）
○○年度教育訓練修正要望</t>
    <rPh sb="54" eb="56">
      <t>キョウイク</t>
    </rPh>
    <rPh sb="56" eb="58">
      <t>クンレン</t>
    </rPh>
    <rPh sb="58" eb="60">
      <t>シュウセイ</t>
    </rPh>
    <rPh sb="60" eb="62">
      <t>ヨウボウ</t>
    </rPh>
    <phoneticPr fontId="6"/>
  </si>
  <si>
    <t>教育</t>
    <phoneticPr fontId="6"/>
  </si>
  <si>
    <t>○○年度△△教育の試行（△△には、教育訓練名を記載）</t>
    <phoneticPr fontId="6"/>
  </si>
  <si>
    <t>○○年度特技認定要件作成</t>
    <rPh sb="0" eb="4">
      <t>ア</t>
    </rPh>
    <rPh sb="4" eb="6">
      <t>トクギ</t>
    </rPh>
    <rPh sb="6" eb="8">
      <t>ニンテイ</t>
    </rPh>
    <rPh sb="8" eb="10">
      <t>ヨウケン</t>
    </rPh>
    <rPh sb="10" eb="12">
      <t>サクセイ</t>
    </rPh>
    <phoneticPr fontId="3"/>
  </si>
  <si>
    <t>○○年度特技教育訓練基準</t>
    <rPh sb="0" eb="4">
      <t>ア</t>
    </rPh>
    <rPh sb="4" eb="6">
      <t>トクギ</t>
    </rPh>
    <rPh sb="6" eb="8">
      <t>キョウイク</t>
    </rPh>
    <rPh sb="8" eb="10">
      <t>クンレン</t>
    </rPh>
    <rPh sb="10" eb="12">
      <t>キジュン</t>
    </rPh>
    <phoneticPr fontId="3"/>
  </si>
  <si>
    <t>○○年度特技検定・認定資料</t>
    <rPh sb="0" eb="4">
      <t>ア</t>
    </rPh>
    <rPh sb="4" eb="6">
      <t>トクギ</t>
    </rPh>
    <rPh sb="6" eb="8">
      <t>ケンテイ</t>
    </rPh>
    <rPh sb="9" eb="11">
      <t>ニンテイ</t>
    </rPh>
    <rPh sb="11" eb="13">
      <t>シリョウ</t>
    </rPh>
    <phoneticPr fontId="3"/>
  </si>
  <si>
    <t>○○年度△△教育訓練安全情報（△△には、教育訓練名を記載）</t>
    <rPh sb="6" eb="8">
      <t>キョウイク</t>
    </rPh>
    <rPh sb="8" eb="10">
      <t>クンレン</t>
    </rPh>
    <rPh sb="10" eb="12">
      <t>アンゼン</t>
    </rPh>
    <rPh sb="12" eb="14">
      <t>ジョウホウ</t>
    </rPh>
    <phoneticPr fontId="3"/>
  </si>
  <si>
    <t>○○年度△△教育訓練事故報告（△△には、教育訓練名を記載）</t>
    <phoneticPr fontId="6"/>
  </si>
  <si>
    <t>〇〇年度△△教育訓練に関する一般命令
（△△には、教育訓練名を記載）</t>
    <rPh sb="2" eb="4">
      <t>ネンド</t>
    </rPh>
    <rPh sb="6" eb="8">
      <t>キョウイク</t>
    </rPh>
    <rPh sb="8" eb="10">
      <t>クンレン</t>
    </rPh>
    <rPh sb="11" eb="12">
      <t>カン</t>
    </rPh>
    <rPh sb="14" eb="18">
      <t>イッパンメイレイ</t>
    </rPh>
    <rPh sb="25" eb="27">
      <t>キョウイク</t>
    </rPh>
    <rPh sb="27" eb="30">
      <t>クンレンメイ</t>
    </rPh>
    <rPh sb="31" eb="33">
      <t>キサイ</t>
    </rPh>
    <phoneticPr fontId="6"/>
  </si>
  <si>
    <t>教育訓練に関する般命・成果</t>
    <rPh sb="0" eb="2">
      <t>キョウイク</t>
    </rPh>
    <rPh sb="2" eb="4">
      <t>クンレン</t>
    </rPh>
    <rPh sb="5" eb="6">
      <t>カン</t>
    </rPh>
    <rPh sb="8" eb="10">
      <t>ハンメイ</t>
    </rPh>
    <rPh sb="11" eb="13">
      <t>セイカ</t>
    </rPh>
    <phoneticPr fontId="6"/>
  </si>
  <si>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6"/>
  </si>
  <si>
    <t>教育訓練</t>
    <phoneticPr fontId="6"/>
  </si>
  <si>
    <t>○○年度輸送事業施行書類
○○年度輸送事業の申出及び受託状況</t>
    <phoneticPr fontId="8"/>
  </si>
  <si>
    <t>○○年度自動車教習所非常勤隊員採用資料</t>
    <phoneticPr fontId="8"/>
  </si>
  <si>
    <t>○○年度自動車教習所非常勤隊員選考結果
○○年度自動車教習所採用等書類</t>
    <phoneticPr fontId="8"/>
  </si>
  <si>
    <t>○○年度車長制度</t>
    <rPh sb="4" eb="6">
      <t>シャチョウ</t>
    </rPh>
    <rPh sb="6" eb="8">
      <t>セイド</t>
    </rPh>
    <phoneticPr fontId="6"/>
  </si>
  <si>
    <t>車両の運行に関する文書</t>
    <rPh sb="0" eb="2">
      <t>シャリョウ</t>
    </rPh>
    <rPh sb="3" eb="5">
      <t>ウンコウ</t>
    </rPh>
    <rPh sb="6" eb="7">
      <t>カン</t>
    </rPh>
    <rPh sb="9" eb="11">
      <t>ブンショ</t>
    </rPh>
    <phoneticPr fontId="6"/>
  </si>
  <si>
    <t>○○年度緊急自動車の指定</t>
    <rPh sb="0" eb="4">
      <t>ア</t>
    </rPh>
    <rPh sb="4" eb="6">
      <t>キンキュウ</t>
    </rPh>
    <rPh sb="6" eb="9">
      <t>ジドウシャ</t>
    </rPh>
    <rPh sb="10" eb="12">
      <t>シテイ</t>
    </rPh>
    <phoneticPr fontId="3"/>
  </si>
  <si>
    <t>○○年度物流統制事項</t>
    <phoneticPr fontId="8"/>
  </si>
  <si>
    <t>○○年度役務調達要求書類（航空輸送）</t>
    <phoneticPr fontId="8"/>
  </si>
  <si>
    <t>○○年度△△役務調達請求（要求）書
○○年度各種証票類綴
○○年度旅客機輸送使用実績表
○○年度旅客機輸送請求（通知）書
（△△には、役務名を記載）</t>
    <rPh sb="67" eb="69">
      <t>エキム</t>
    </rPh>
    <rPh sb="69" eb="70">
      <t>メイ</t>
    </rPh>
    <rPh sb="71" eb="73">
      <t>キサイ</t>
    </rPh>
    <phoneticPr fontId="6"/>
  </si>
  <si>
    <t>○○年度輸送支援関連資料
○○年度輸送申請書</t>
    <phoneticPr fontId="8"/>
  </si>
  <si>
    <t>○○年度航空輸送（部外者の航空機搭乗）
○○年度航空機輸送状況表</t>
    <phoneticPr fontId="8"/>
  </si>
  <si>
    <t>○○年度道路輸送計画</t>
    <phoneticPr fontId="8"/>
  </si>
  <si>
    <t>道路・航空</t>
  </si>
  <si>
    <t>○○年度ＩＣカード使用記録簿</t>
    <phoneticPr fontId="8"/>
  </si>
  <si>
    <t>○○年度鉄道輸送請求書
○○年度輸送請求関連資料</t>
    <phoneticPr fontId="8"/>
  </si>
  <si>
    <t>○○年度船舶輸送（輸出許可申請）</t>
    <rPh sb="2" eb="4">
      <t>ネンド</t>
    </rPh>
    <rPh sb="4" eb="6">
      <t>センパク</t>
    </rPh>
    <rPh sb="6" eb="8">
      <t>ユソウ</t>
    </rPh>
    <rPh sb="9" eb="11">
      <t>ユシュツ</t>
    </rPh>
    <rPh sb="11" eb="13">
      <t>キョカ</t>
    </rPh>
    <rPh sb="13" eb="15">
      <t>シンセイ</t>
    </rPh>
    <phoneticPr fontId="6"/>
  </si>
  <si>
    <t>○○年度船舶輸送（有償援助調達）
○○年度船舶輸送（弾薬輸送）
○○年度船舶輸送実施計画</t>
    <rPh sb="19" eb="21">
      <t>ネンド</t>
    </rPh>
    <rPh sb="34" eb="36">
      <t>ネンド</t>
    </rPh>
    <phoneticPr fontId="8"/>
  </si>
  <si>
    <t>○○年度鉄道輸送（特大貨物積付標準）</t>
    <phoneticPr fontId="8"/>
  </si>
  <si>
    <t>鉄道・船舶</t>
    <phoneticPr fontId="6"/>
  </si>
  <si>
    <t>○○年度ＥＴＣシステム業務処理要領</t>
    <rPh sb="0" eb="4">
      <t>ア</t>
    </rPh>
    <rPh sb="11" eb="13">
      <t>ギョウム</t>
    </rPh>
    <rPh sb="13" eb="15">
      <t>ショリ</t>
    </rPh>
    <rPh sb="15" eb="17">
      <t>ヨウリョウ</t>
    </rPh>
    <phoneticPr fontId="3"/>
  </si>
  <si>
    <t>○○年度ＥＴＣ器材の管理換</t>
    <rPh sb="0" eb="4">
      <t>ア</t>
    </rPh>
    <rPh sb="7" eb="9">
      <t>キザイ</t>
    </rPh>
    <rPh sb="10" eb="12">
      <t>カンリ</t>
    </rPh>
    <rPh sb="12" eb="13">
      <t>カ</t>
    </rPh>
    <phoneticPr fontId="3"/>
  </si>
  <si>
    <t>○○年度ＥＴＣ車載器保有状況</t>
    <rPh sb="0" eb="4">
      <t>ア</t>
    </rPh>
    <rPh sb="7" eb="10">
      <t>シャサイキ</t>
    </rPh>
    <rPh sb="10" eb="12">
      <t>ホユウ</t>
    </rPh>
    <rPh sb="12" eb="14">
      <t>ジョウキョウ</t>
    </rPh>
    <phoneticPr fontId="3"/>
  </si>
  <si>
    <t>○○年度発行状況表</t>
    <rPh sb="0" eb="4">
      <t>ア</t>
    </rPh>
    <rPh sb="4" eb="6">
      <t>ハッコウ</t>
    </rPh>
    <rPh sb="6" eb="8">
      <t>ジョウキョウ</t>
    </rPh>
    <rPh sb="8" eb="9">
      <t>ヒョウ</t>
    </rPh>
    <phoneticPr fontId="3"/>
  </si>
  <si>
    <t>○○年度有料道路通行請求書</t>
    <rPh sb="0" eb="4">
      <t>ア</t>
    </rPh>
    <rPh sb="4" eb="6">
      <t>ユウリョウ</t>
    </rPh>
    <rPh sb="6" eb="8">
      <t>ドウロ</t>
    </rPh>
    <rPh sb="8" eb="10">
      <t>ツウコウ</t>
    </rPh>
    <rPh sb="10" eb="13">
      <t>セイキュウショ</t>
    </rPh>
    <phoneticPr fontId="3"/>
  </si>
  <si>
    <t>○○年度自衛隊車両の有料道路（災害派遣等の無料通行）
〇〇年度有料道路利用による輸送申請書</t>
    <rPh sb="29" eb="31">
      <t>ネンド</t>
    </rPh>
    <phoneticPr fontId="8"/>
  </si>
  <si>
    <t>災害派遣等のために使用する自衛隊車両の有料道路の無料通行、有料道路利用による輸送申請書</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1">
      <t>ユウリョウ</t>
    </rPh>
    <rPh sb="31" eb="33">
      <t>ドウロ</t>
    </rPh>
    <rPh sb="33" eb="35">
      <t>リヨウ</t>
    </rPh>
    <rPh sb="38" eb="40">
      <t>ユソウ</t>
    </rPh>
    <rPh sb="40" eb="43">
      <t>シンセイショ</t>
    </rPh>
    <phoneticPr fontId="6"/>
  </si>
  <si>
    <t>○○年度駐屯地業務隊非常勤隊員の採用</t>
    <phoneticPr fontId="8"/>
  </si>
  <si>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3"/>
  </si>
  <si>
    <t>輸送</t>
  </si>
  <si>
    <t>輸送</t>
    <phoneticPr fontId="6"/>
  </si>
  <si>
    <t>○○年度施設器材の改造等書類</t>
    <rPh sb="0" eb="4">
      <t>ア</t>
    </rPh>
    <rPh sb="4" eb="6">
      <t>シセツ</t>
    </rPh>
    <rPh sb="6" eb="8">
      <t>キザイ</t>
    </rPh>
    <rPh sb="9" eb="11">
      <t>カイゾウ</t>
    </rPh>
    <rPh sb="11" eb="12">
      <t>トウ</t>
    </rPh>
    <rPh sb="12" eb="14">
      <t>ショルイ</t>
    </rPh>
    <phoneticPr fontId="3"/>
  </si>
  <si>
    <t>○○年度施設器材特別技術検査</t>
    <rPh sb="0" eb="4">
      <t>ア</t>
    </rPh>
    <rPh sb="4" eb="6">
      <t>シセツ</t>
    </rPh>
    <rPh sb="6" eb="8">
      <t>キザイ</t>
    </rPh>
    <rPh sb="8" eb="10">
      <t>トクベツ</t>
    </rPh>
    <rPh sb="10" eb="12">
      <t>ギジュツ</t>
    </rPh>
    <rPh sb="12" eb="14">
      <t>ケンサ</t>
    </rPh>
    <phoneticPr fontId="3"/>
  </si>
  <si>
    <t>○○年度施設器材供与品</t>
    <rPh sb="0" eb="4">
      <t>ア</t>
    </rPh>
    <rPh sb="4" eb="6">
      <t>シセツ</t>
    </rPh>
    <rPh sb="6" eb="8">
      <t>キザイ</t>
    </rPh>
    <rPh sb="8" eb="10">
      <t>キョウヨ</t>
    </rPh>
    <rPh sb="10" eb="11">
      <t>ヒン</t>
    </rPh>
    <phoneticPr fontId="3"/>
  </si>
  <si>
    <t>○○年度施設器材事故防止</t>
    <phoneticPr fontId="6"/>
  </si>
  <si>
    <t>施設器材事故防止</t>
    <rPh sb="0" eb="4">
      <t>シセツキザイ</t>
    </rPh>
    <rPh sb="4" eb="6">
      <t>ジコ</t>
    </rPh>
    <rPh sb="6" eb="8">
      <t>ボウシ</t>
    </rPh>
    <phoneticPr fontId="6"/>
  </si>
  <si>
    <t>○○年度管理換（施設器材）</t>
    <rPh sb="0" eb="4">
      <t>ア</t>
    </rPh>
    <rPh sb="4" eb="6">
      <t>カンリ</t>
    </rPh>
    <rPh sb="6" eb="7">
      <t>カ</t>
    </rPh>
    <rPh sb="8" eb="10">
      <t>シセツ</t>
    </rPh>
    <rPh sb="10" eb="12">
      <t>キザイ</t>
    </rPh>
    <phoneticPr fontId="3"/>
  </si>
  <si>
    <t>○○年度施設器材管理換</t>
    <phoneticPr fontId="6"/>
  </si>
  <si>
    <t>施設器材管理換</t>
    <rPh sb="0" eb="2">
      <t>シセツ</t>
    </rPh>
    <rPh sb="2" eb="4">
      <t>キザイ</t>
    </rPh>
    <rPh sb="4" eb="6">
      <t>カンリ</t>
    </rPh>
    <rPh sb="6" eb="7">
      <t>カ</t>
    </rPh>
    <phoneticPr fontId="6"/>
  </si>
  <si>
    <t>○○年度器材等管理（施設）
○○年度一時管理換（施設器材）</t>
    <phoneticPr fontId="8"/>
  </si>
  <si>
    <t>器材</t>
  </si>
  <si>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3"/>
  </si>
  <si>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3"/>
  </si>
  <si>
    <t>○○年度環境保全に関する文書（連絡通知等）</t>
    <rPh sb="0" eb="4">
      <t>ア</t>
    </rPh>
    <rPh sb="4" eb="6">
      <t>カンキョウ</t>
    </rPh>
    <rPh sb="6" eb="8">
      <t>ホゼン</t>
    </rPh>
    <rPh sb="9" eb="10">
      <t>カン</t>
    </rPh>
    <rPh sb="12" eb="14">
      <t>ブンショ</t>
    </rPh>
    <rPh sb="15" eb="20">
      <t>レンラクツウチトウ</t>
    </rPh>
    <phoneticPr fontId="3"/>
  </si>
  <si>
    <t>環境保全</t>
    <phoneticPr fontId="6"/>
  </si>
  <si>
    <t>○○年度施設修繕（変更）関連資料</t>
    <rPh sb="0" eb="4">
      <t>ア</t>
    </rPh>
    <rPh sb="4" eb="6">
      <t>シセツ</t>
    </rPh>
    <rPh sb="6" eb="8">
      <t>シュウゼン</t>
    </rPh>
    <rPh sb="9" eb="11">
      <t>ヘンコウ</t>
    </rPh>
    <rPh sb="12" eb="14">
      <t>カンレン</t>
    </rPh>
    <rPh sb="14" eb="16">
      <t>シリョウ</t>
    </rPh>
    <phoneticPr fontId="3"/>
  </si>
  <si>
    <t>○○年度施設維持管理記録書類
○○年度電気工作物維持管理記録書類</t>
    <rPh sb="0" eb="4">
      <t>ア</t>
    </rPh>
    <rPh sb="4" eb="6">
      <t>シセツ</t>
    </rPh>
    <rPh sb="6" eb="8">
      <t>イジ</t>
    </rPh>
    <rPh sb="8" eb="10">
      <t>カンリ</t>
    </rPh>
    <rPh sb="10" eb="12">
      <t>キロク</t>
    </rPh>
    <rPh sb="12" eb="14">
      <t>ショルイ</t>
    </rPh>
    <phoneticPr fontId="3"/>
  </si>
  <si>
    <t>各設備に関する維持管理の記録、電気工作物に関する維持管理の記録</t>
    <rPh sb="0" eb="1">
      <t>カク</t>
    </rPh>
    <rPh sb="1" eb="3">
      <t>セツビ</t>
    </rPh>
    <rPh sb="4" eb="5">
      <t>カン</t>
    </rPh>
    <rPh sb="7" eb="9">
      <t>イジ</t>
    </rPh>
    <rPh sb="9" eb="11">
      <t>カンリ</t>
    </rPh>
    <rPh sb="12" eb="14">
      <t>キロク</t>
    </rPh>
    <phoneticPr fontId="6"/>
  </si>
  <si>
    <t>○○年度営繕各種年報</t>
    <rPh sb="0" eb="4">
      <t>ア</t>
    </rPh>
    <rPh sb="4" eb="6">
      <t>エイゼン</t>
    </rPh>
    <rPh sb="6" eb="8">
      <t>カクシュ</t>
    </rPh>
    <rPh sb="8" eb="9">
      <t>ネン</t>
    </rPh>
    <rPh sb="9" eb="10">
      <t>ホウ</t>
    </rPh>
    <phoneticPr fontId="3"/>
  </si>
  <si>
    <t>用途廃止に係る特定日以後１年</t>
    <rPh sb="0" eb="2">
      <t>ヨウト</t>
    </rPh>
    <rPh sb="2" eb="4">
      <t>ハイシ</t>
    </rPh>
    <rPh sb="5" eb="6">
      <t>カカ</t>
    </rPh>
    <rPh sb="7" eb="10">
      <t>トクテイビ</t>
    </rPh>
    <rPh sb="10" eb="12">
      <t>イゴ</t>
    </rPh>
    <rPh sb="11" eb="12">
      <t>ゴ</t>
    </rPh>
    <rPh sb="13" eb="14">
      <t>ネン</t>
    </rPh>
    <phoneticPr fontId="6"/>
  </si>
  <si>
    <t>行政財産登録関連資料
△△設計図
国有財産管理台帳
（△△には、建物名等を記載）</t>
    <rPh sb="0" eb="2">
      <t>ギョウセイ</t>
    </rPh>
    <rPh sb="2" eb="4">
      <t>ザイサン</t>
    </rPh>
    <rPh sb="4" eb="6">
      <t>トウロク</t>
    </rPh>
    <rPh sb="6" eb="8">
      <t>カンレン</t>
    </rPh>
    <rPh sb="8" eb="10">
      <t>シリョウ</t>
    </rPh>
    <rPh sb="13" eb="16">
      <t>セッケイズ</t>
    </rPh>
    <rPh sb="17" eb="19">
      <t>コクユウ</t>
    </rPh>
    <rPh sb="19" eb="21">
      <t>ザイサン</t>
    </rPh>
    <rPh sb="21" eb="23">
      <t>カンリ</t>
    </rPh>
    <rPh sb="23" eb="25">
      <t>ダイチョウ</t>
    </rPh>
    <rPh sb="32" eb="34">
      <t>タテモノ</t>
    </rPh>
    <rPh sb="34" eb="35">
      <t>メイ</t>
    </rPh>
    <rPh sb="35" eb="36">
      <t>トウ</t>
    </rPh>
    <rPh sb="37" eb="39">
      <t>キサイ</t>
    </rPh>
    <phoneticPr fontId="3"/>
  </si>
  <si>
    <t>○○年度△△工事完成報告（△△には、工事名を記載）</t>
    <rPh sb="6" eb="8">
      <t>コウジ</t>
    </rPh>
    <rPh sb="8" eb="10">
      <t>カンセイ</t>
    </rPh>
    <rPh sb="10" eb="12">
      <t>ホウコク</t>
    </rPh>
    <rPh sb="18" eb="21">
      <t>コウジメイ</t>
    </rPh>
    <rPh sb="22" eb="24">
      <t>キサイ</t>
    </rPh>
    <phoneticPr fontId="3"/>
  </si>
  <si>
    <t>建設に関する指定及び使用許可（取消）</t>
    <phoneticPr fontId="8"/>
  </si>
  <si>
    <t>○○年度工事契約締結報告
○○年度工事契約関連資料
○○年度施設の取扱に関する見積資料等</t>
    <phoneticPr fontId="8"/>
  </si>
  <si>
    <t>演習場使用協定関連資料</t>
    <phoneticPr fontId="8"/>
  </si>
  <si>
    <t>○○年度△△実地監査結果報告（△△には、監査名を記載）</t>
    <rPh sb="20" eb="22">
      <t>カンサ</t>
    </rPh>
    <rPh sb="22" eb="23">
      <t>メイ</t>
    </rPh>
    <rPh sb="24" eb="26">
      <t>キサイ</t>
    </rPh>
    <phoneticPr fontId="6"/>
  </si>
  <si>
    <t>○○年度総火演整備支援
○○年度砕石生産</t>
    <rPh sb="2" eb="4">
      <t>ネンド</t>
    </rPh>
    <rPh sb="4" eb="7">
      <t>ソウカエン</t>
    </rPh>
    <rPh sb="7" eb="9">
      <t>セイビ</t>
    </rPh>
    <rPh sb="9" eb="11">
      <t>シエン</t>
    </rPh>
    <rPh sb="14" eb="16">
      <t>ネンド</t>
    </rPh>
    <rPh sb="16" eb="18">
      <t>サイセキ</t>
    </rPh>
    <rPh sb="18" eb="20">
      <t>セイサン</t>
    </rPh>
    <phoneticPr fontId="6"/>
  </si>
  <si>
    <t>総火演整備支援、駒門道舗装整備支援、
砕石生産に関する文書　それらの成果</t>
    <phoneticPr fontId="8"/>
  </si>
  <si>
    <t>○○年度施設状況報告
○○年度周辺整備状況</t>
    <phoneticPr fontId="8"/>
  </si>
  <si>
    <t>建設</t>
    <phoneticPr fontId="6"/>
  </si>
  <si>
    <t>○○年度施設技術資料</t>
    <phoneticPr fontId="8"/>
  </si>
  <si>
    <t>○○年度土木工事計画資料
○○年度土木工事見積等調整資料</t>
    <phoneticPr fontId="8"/>
  </si>
  <si>
    <t>○○年度土木工事申出・受託資料</t>
    <phoneticPr fontId="8"/>
  </si>
  <si>
    <t>施設</t>
  </si>
  <si>
    <t>施設</t>
    <phoneticPr fontId="6"/>
  </si>
  <si>
    <t>○○年度食事支給、給食実施資料</t>
    <phoneticPr fontId="8"/>
  </si>
  <si>
    <t>○○年度食事支給実績資料
○○年度食事支給事務処理手続き資料</t>
    <phoneticPr fontId="8"/>
  </si>
  <si>
    <t>○○年度△△学会研究大会関連資料
○○年度集合訓練（糧食勤務関連）
○○年度栄養教育実施報告資料
（△△には、学会名を記載）</t>
    <rPh sb="55" eb="57">
      <t>ガッカイ</t>
    </rPh>
    <rPh sb="57" eb="58">
      <t>メイ</t>
    </rPh>
    <rPh sb="59" eb="61">
      <t>キサイ</t>
    </rPh>
    <phoneticPr fontId="6"/>
  </si>
  <si>
    <t>○○年度管理換（糧食器材）
○○年度不用決定（糧食器材）
○○年度備蓄品の管理（糧食器材）
○○年度給食人員台帳
○○年度献立表
〇〇年度有料喫食集計表
〇〇年度有料支給内訳表</t>
    <rPh sb="40" eb="42">
      <t>リョウショク</t>
    </rPh>
    <rPh sb="42" eb="44">
      <t>キザイ</t>
    </rPh>
    <rPh sb="50" eb="52">
      <t>キュウショク</t>
    </rPh>
    <rPh sb="52" eb="54">
      <t>ジンイン</t>
    </rPh>
    <rPh sb="54" eb="56">
      <t>ダイチョウ</t>
    </rPh>
    <rPh sb="67" eb="69">
      <t>ネンド</t>
    </rPh>
    <rPh sb="69" eb="71">
      <t>ユウリョウ</t>
    </rPh>
    <rPh sb="71" eb="73">
      <t>キッショク</t>
    </rPh>
    <rPh sb="73" eb="76">
      <t>シュウケイヒョウ</t>
    </rPh>
    <rPh sb="79" eb="81">
      <t>ネンド</t>
    </rPh>
    <rPh sb="81" eb="83">
      <t>ユウリョウ</t>
    </rPh>
    <rPh sb="83" eb="85">
      <t>シキュウ</t>
    </rPh>
    <rPh sb="85" eb="87">
      <t>ウチワケ</t>
    </rPh>
    <rPh sb="87" eb="88">
      <t>ヒョウ</t>
    </rPh>
    <phoneticPr fontId="6"/>
  </si>
  <si>
    <t>○○年度糧食器材異常報告書
○○年度非常用糧食検査結果</t>
    <phoneticPr fontId="8"/>
  </si>
  <si>
    <t>○○年度糧食管理調整資料
○○年度糧食各種報告資料
○○年度食事支給台帳
○○年度食需伝票
〇〇年度給食人員見積
〇〇年度給食依頼票綴</t>
    <rPh sb="30" eb="32">
      <t>ショクジ</t>
    </rPh>
    <rPh sb="32" eb="34">
      <t>シキュウ</t>
    </rPh>
    <rPh sb="41" eb="42">
      <t>ショク</t>
    </rPh>
    <rPh sb="42" eb="43">
      <t>ジュ</t>
    </rPh>
    <rPh sb="43" eb="45">
      <t>デンピョウ</t>
    </rPh>
    <rPh sb="48" eb="50">
      <t>ネンド</t>
    </rPh>
    <rPh sb="50" eb="52">
      <t>キュウショク</t>
    </rPh>
    <rPh sb="52" eb="54">
      <t>ジンイン</t>
    </rPh>
    <rPh sb="54" eb="56">
      <t>ミツモリ</t>
    </rPh>
    <rPh sb="59" eb="61">
      <t>ネンド</t>
    </rPh>
    <rPh sb="61" eb="63">
      <t>キュウショク</t>
    </rPh>
    <rPh sb="63" eb="65">
      <t>イライ</t>
    </rPh>
    <rPh sb="65" eb="66">
      <t>ヒョウ</t>
    </rPh>
    <rPh sb="66" eb="67">
      <t>ツヅ</t>
    </rPh>
    <phoneticPr fontId="6"/>
  </si>
  <si>
    <t>糧食</t>
    <phoneticPr fontId="6"/>
  </si>
  <si>
    <t>給食審査、糧食管理、野外給食、各種報告等、役務完了台帳、監督官点検表、監督官日誌、食需伝票、食事支給台帳、患者給食カード、給食依頼票、検食所見簿、給食人員見積</t>
    <rPh sb="73" eb="75">
      <t>キュウショク</t>
    </rPh>
    <rPh sb="75" eb="77">
      <t>ジンイン</t>
    </rPh>
    <rPh sb="77" eb="79">
      <t>ミツモリ</t>
    </rPh>
    <phoneticPr fontId="6"/>
  </si>
  <si>
    <t>○○年度毒劇薬等使用記録簿
○○年度毒劇薬等□□簿（□□には、簿冊名を記載）</t>
    <rPh sb="2" eb="4">
      <t>ネンド</t>
    </rPh>
    <rPh sb="31" eb="33">
      <t>ボサツ</t>
    </rPh>
    <rPh sb="33" eb="34">
      <t>メイ</t>
    </rPh>
    <rPh sb="35" eb="37">
      <t>キサイ</t>
    </rPh>
    <phoneticPr fontId="8"/>
  </si>
  <si>
    <t>○○年度燃料取扱要領</t>
    <rPh sb="0" eb="4">
      <t>ア</t>
    </rPh>
    <rPh sb="4" eb="6">
      <t>ネンリョウ</t>
    </rPh>
    <rPh sb="6" eb="8">
      <t>トリアツカイ</t>
    </rPh>
    <rPh sb="8" eb="10">
      <t>ヨウリョウ</t>
    </rPh>
    <phoneticPr fontId="3"/>
  </si>
  <si>
    <t>○○年度燃料取扱統制資料</t>
    <rPh sb="0" eb="4">
      <t>ア</t>
    </rPh>
    <rPh sb="4" eb="6">
      <t>ネンリョウ</t>
    </rPh>
    <rPh sb="6" eb="8">
      <t>トリアツカイ</t>
    </rPh>
    <rPh sb="8" eb="10">
      <t>トウセイ</t>
    </rPh>
    <rPh sb="10" eb="12">
      <t>シリョウ</t>
    </rPh>
    <phoneticPr fontId="3"/>
  </si>
  <si>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3"/>
  </si>
  <si>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3"/>
  </si>
  <si>
    <t>○○年度免税使用対象品目一覧
○○年度燃料積算資料</t>
    <phoneticPr fontId="8"/>
  </si>
  <si>
    <t>○○年度管理換（燃料）
○○年度燃料譲与等調整資料</t>
    <rPh sb="0" eb="4">
      <t>ア</t>
    </rPh>
    <rPh sb="4" eb="6">
      <t>カンリ</t>
    </rPh>
    <rPh sb="6" eb="7">
      <t>カ</t>
    </rPh>
    <rPh sb="8" eb="10">
      <t>ネンリョウ</t>
    </rPh>
    <phoneticPr fontId="3"/>
  </si>
  <si>
    <t>○○年度燃料補給担任区分</t>
    <rPh sb="0" eb="4">
      <t>ア</t>
    </rPh>
    <rPh sb="4" eb="6">
      <t>ネンリョウ</t>
    </rPh>
    <rPh sb="6" eb="8">
      <t>ホキュウ</t>
    </rPh>
    <rPh sb="8" eb="10">
      <t>タンニン</t>
    </rPh>
    <rPh sb="10" eb="12">
      <t>クブン</t>
    </rPh>
    <phoneticPr fontId="3"/>
  </si>
  <si>
    <t>燃料</t>
    <phoneticPr fontId="6"/>
  </si>
  <si>
    <t>個人被服簿
認識票認識票交付者名簿
認識票認識票携行証明書</t>
    <rPh sb="0" eb="2">
      <t>コジン</t>
    </rPh>
    <phoneticPr fontId="8"/>
  </si>
  <si>
    <t>○○年度器材・被服仕様に関する協議資料</t>
    <rPh sb="0" eb="4">
      <t>ア</t>
    </rPh>
    <rPh sb="4" eb="6">
      <t>キザイ</t>
    </rPh>
    <rPh sb="7" eb="9">
      <t>ヒフク</t>
    </rPh>
    <rPh sb="9" eb="11">
      <t>シヨウ</t>
    </rPh>
    <rPh sb="12" eb="13">
      <t>カン</t>
    </rPh>
    <rPh sb="15" eb="17">
      <t>キョウギ</t>
    </rPh>
    <rPh sb="17" eb="19">
      <t>シリョウ</t>
    </rPh>
    <phoneticPr fontId="3"/>
  </si>
  <si>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3"/>
  </si>
  <si>
    <t>○○年度器材・被服の補給業務施策資料
○○年度被服・装具の事務処理手続き</t>
    <phoneticPr fontId="8"/>
  </si>
  <si>
    <t>○○年度器材・被服の運搬資料</t>
    <phoneticPr fontId="8"/>
  </si>
  <si>
    <t>○○年度器材・被服更新要望</t>
    <phoneticPr fontId="8"/>
  </si>
  <si>
    <t>○○年度器材・被服実績報告
○○年度器材・被服使用実態調査資料</t>
    <phoneticPr fontId="8"/>
  </si>
  <si>
    <t>○○年度器材・被服の充足更新計画
○○年度器材・被服補給計画</t>
    <phoneticPr fontId="8"/>
  </si>
  <si>
    <t>○○年度器材・被服の改造資料</t>
    <rPh sb="0" eb="4">
      <t>ア</t>
    </rPh>
    <rPh sb="4" eb="6">
      <t>キザイ</t>
    </rPh>
    <rPh sb="7" eb="9">
      <t>ヒフク</t>
    </rPh>
    <rPh sb="10" eb="12">
      <t>カイゾウ</t>
    </rPh>
    <rPh sb="12" eb="14">
      <t>シリョウ</t>
    </rPh>
    <phoneticPr fontId="6"/>
  </si>
  <si>
    <t>○○年度管理換（器材・被服）
○○年度不用決定（器材・被服）</t>
    <phoneticPr fontId="8"/>
  </si>
  <si>
    <t>○○年度一時管理換（器材・被服）
○○年度器材・被服臨時申請</t>
    <phoneticPr fontId="8"/>
  </si>
  <si>
    <t>器材・被服</t>
    <phoneticPr fontId="6"/>
  </si>
  <si>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3"/>
  </si>
  <si>
    <t>○○年度需品器材の運用試験</t>
    <rPh sb="0" eb="4">
      <t>ア</t>
    </rPh>
    <rPh sb="4" eb="6">
      <t>ジュヒン</t>
    </rPh>
    <rPh sb="6" eb="8">
      <t>キザイ</t>
    </rPh>
    <rPh sb="9" eb="11">
      <t>ウンヨウ</t>
    </rPh>
    <rPh sb="11" eb="13">
      <t>シケン</t>
    </rPh>
    <phoneticPr fontId="3"/>
  </si>
  <si>
    <t>○○年度需品器材の実態把握計画
○○年度トイレレットペーパー備付基準</t>
    <rPh sb="30" eb="31">
      <t>ソナ</t>
    </rPh>
    <rPh sb="31" eb="32">
      <t>ツ</t>
    </rPh>
    <rPh sb="32" eb="34">
      <t>キジュン</t>
    </rPh>
    <phoneticPr fontId="6"/>
  </si>
  <si>
    <t>○○年度需品器材の実態調査</t>
    <rPh sb="11" eb="13">
      <t>チョウサ</t>
    </rPh>
    <phoneticPr fontId="6"/>
  </si>
  <si>
    <t>使用実態調査</t>
    <rPh sb="0" eb="2">
      <t>シヨウ</t>
    </rPh>
    <rPh sb="2" eb="4">
      <t>ジッタイ</t>
    </rPh>
    <rPh sb="4" eb="6">
      <t>チョウサ</t>
    </rPh>
    <phoneticPr fontId="6"/>
  </si>
  <si>
    <t>○○年度需品器材の技術指導</t>
    <rPh sb="0" eb="4">
      <t>ア</t>
    </rPh>
    <rPh sb="4" eb="6">
      <t>ジュヒン</t>
    </rPh>
    <rPh sb="6" eb="8">
      <t>キザイ</t>
    </rPh>
    <rPh sb="9" eb="11">
      <t>ギジュツ</t>
    </rPh>
    <rPh sb="11" eb="13">
      <t>シドウ</t>
    </rPh>
    <phoneticPr fontId="3"/>
  </si>
  <si>
    <t>○○年度集合訓練（需品）</t>
    <rPh sb="0" eb="4">
      <t>ア</t>
    </rPh>
    <rPh sb="4" eb="6">
      <t>シュウゴウ</t>
    </rPh>
    <rPh sb="6" eb="8">
      <t>クンレン</t>
    </rPh>
    <rPh sb="9" eb="11">
      <t>ジュヒン</t>
    </rPh>
    <phoneticPr fontId="3"/>
  </si>
  <si>
    <t>○○年度管理換（需品器材）
○○年度不用決定（需品器材）
○○年度需品器材のかしに係る対応資料</t>
    <phoneticPr fontId="8"/>
  </si>
  <si>
    <t>○○年度一時管理換（需品器材）</t>
    <rPh sb="0" eb="4">
      <t>ア</t>
    </rPh>
    <rPh sb="4" eb="6">
      <t>イチジ</t>
    </rPh>
    <rPh sb="6" eb="8">
      <t>カンリ</t>
    </rPh>
    <rPh sb="8" eb="9">
      <t>カ</t>
    </rPh>
    <rPh sb="10" eb="12">
      <t>ジュヒン</t>
    </rPh>
    <rPh sb="12" eb="14">
      <t>キザイ</t>
    </rPh>
    <phoneticPr fontId="3"/>
  </si>
  <si>
    <t>○○年度電子器材の使用統制</t>
    <rPh sb="0" eb="4">
      <t>ア</t>
    </rPh>
    <rPh sb="4" eb="6">
      <t>デンシ</t>
    </rPh>
    <rPh sb="6" eb="8">
      <t>キザイ</t>
    </rPh>
    <rPh sb="9" eb="11">
      <t>シヨウ</t>
    </rPh>
    <rPh sb="11" eb="13">
      <t>トウセイ</t>
    </rPh>
    <phoneticPr fontId="3"/>
  </si>
  <si>
    <t>○○年度電子器材の技術審査</t>
    <rPh sb="0" eb="4">
      <t>ア</t>
    </rPh>
    <rPh sb="4" eb="6">
      <t>デンシ</t>
    </rPh>
    <rPh sb="6" eb="8">
      <t>キザイ</t>
    </rPh>
    <rPh sb="9" eb="11">
      <t>ギジュツ</t>
    </rPh>
    <rPh sb="11" eb="13">
      <t>シンサ</t>
    </rPh>
    <phoneticPr fontId="3"/>
  </si>
  <si>
    <t>○○年度電子器材秘物件の関連資料</t>
    <rPh sb="0" eb="4">
      <t>ア</t>
    </rPh>
    <rPh sb="4" eb="6">
      <t>デンシ</t>
    </rPh>
    <rPh sb="6" eb="8">
      <t>キザイ</t>
    </rPh>
    <rPh sb="8" eb="9">
      <t>ヒ</t>
    </rPh>
    <rPh sb="9" eb="11">
      <t>ブッケン</t>
    </rPh>
    <rPh sb="12" eb="14">
      <t>カンレン</t>
    </rPh>
    <rPh sb="14" eb="16">
      <t>シリョウ</t>
    </rPh>
    <phoneticPr fontId="3"/>
  </si>
  <si>
    <t>○○年度電子器材の改造関連資料</t>
    <rPh sb="0" eb="4">
      <t>ア</t>
    </rPh>
    <rPh sb="4" eb="6">
      <t>デンシ</t>
    </rPh>
    <rPh sb="6" eb="8">
      <t>キザイ</t>
    </rPh>
    <rPh sb="9" eb="11">
      <t>カイゾウ</t>
    </rPh>
    <rPh sb="11" eb="13">
      <t>カンレン</t>
    </rPh>
    <rPh sb="13" eb="15">
      <t>シリョウ</t>
    </rPh>
    <phoneticPr fontId="3"/>
  </si>
  <si>
    <t>○○年度管理換（電子器材）
○○年度不用決定（電子器材）
○○年度電子器材の契約に係るかし補修</t>
    <phoneticPr fontId="8"/>
  </si>
  <si>
    <t>○○年度電子器材の官給</t>
    <rPh sb="0" eb="4">
      <t>ア</t>
    </rPh>
    <rPh sb="4" eb="6">
      <t>デンシ</t>
    </rPh>
    <rPh sb="6" eb="8">
      <t>キザイ</t>
    </rPh>
    <rPh sb="9" eb="11">
      <t>カンキュウ</t>
    </rPh>
    <phoneticPr fontId="3"/>
  </si>
  <si>
    <t>○○年度一時管理換（電子器材）</t>
    <rPh sb="0" eb="4">
      <t>ア</t>
    </rPh>
    <rPh sb="4" eb="6">
      <t>イチジ</t>
    </rPh>
    <rPh sb="6" eb="8">
      <t>カンリ</t>
    </rPh>
    <rPh sb="8" eb="9">
      <t>カ</t>
    </rPh>
    <rPh sb="10" eb="12">
      <t>デンシ</t>
    </rPh>
    <rPh sb="12" eb="14">
      <t>キザイ</t>
    </rPh>
    <phoneticPr fontId="3"/>
  </si>
  <si>
    <t>○○年度電子器材に関する文書（連絡通知等）</t>
    <rPh sb="0" eb="4">
      <t>ア</t>
    </rPh>
    <rPh sb="4" eb="6">
      <t>デンシ</t>
    </rPh>
    <rPh sb="6" eb="8">
      <t>キザイ</t>
    </rPh>
    <rPh sb="9" eb="10">
      <t>カン</t>
    </rPh>
    <rPh sb="12" eb="14">
      <t>ブンショ</t>
    </rPh>
    <rPh sb="15" eb="20">
      <t>レンラクツウチトウ</t>
    </rPh>
    <phoneticPr fontId="3"/>
  </si>
  <si>
    <t>電子器材</t>
    <phoneticPr fontId="6"/>
  </si>
  <si>
    <t>○○年度通信器材の仕様関連資料</t>
    <rPh sb="0" eb="4">
      <t>ア</t>
    </rPh>
    <rPh sb="4" eb="6">
      <t>ツウシン</t>
    </rPh>
    <rPh sb="6" eb="8">
      <t>キザイ</t>
    </rPh>
    <rPh sb="9" eb="11">
      <t>シヨウ</t>
    </rPh>
    <rPh sb="11" eb="13">
      <t>カンレン</t>
    </rPh>
    <rPh sb="13" eb="15">
      <t>シリョウ</t>
    </rPh>
    <phoneticPr fontId="3"/>
  </si>
  <si>
    <t>○○年度通信電子器材の使用禁止関連</t>
    <rPh sb="0" eb="4">
      <t>ア</t>
    </rPh>
    <rPh sb="4" eb="6">
      <t>ツウシン</t>
    </rPh>
    <rPh sb="6" eb="8">
      <t>デンシ</t>
    </rPh>
    <rPh sb="8" eb="10">
      <t>キザイ</t>
    </rPh>
    <rPh sb="11" eb="13">
      <t>シヨウ</t>
    </rPh>
    <rPh sb="13" eb="15">
      <t>キンシ</t>
    </rPh>
    <rPh sb="15" eb="17">
      <t>カンレン</t>
    </rPh>
    <phoneticPr fontId="3"/>
  </si>
  <si>
    <t>○○年度通信器材の取得・処分資料</t>
    <rPh sb="0" eb="4">
      <t>ア</t>
    </rPh>
    <rPh sb="4" eb="6">
      <t>ツウシン</t>
    </rPh>
    <rPh sb="6" eb="8">
      <t>キザイ</t>
    </rPh>
    <rPh sb="9" eb="11">
      <t>シュトク</t>
    </rPh>
    <rPh sb="12" eb="14">
      <t>ショブン</t>
    </rPh>
    <rPh sb="14" eb="16">
      <t>シリョウ</t>
    </rPh>
    <phoneticPr fontId="3"/>
  </si>
  <si>
    <t>○○年度通信器材秘物件の破棄資料</t>
    <rPh sb="2" eb="4">
      <t>ネンド</t>
    </rPh>
    <rPh sb="4" eb="6">
      <t>ツウシン</t>
    </rPh>
    <rPh sb="6" eb="8">
      <t>キザイ</t>
    </rPh>
    <rPh sb="8" eb="9">
      <t>ヒ</t>
    </rPh>
    <rPh sb="9" eb="11">
      <t>ブッケン</t>
    </rPh>
    <rPh sb="12" eb="14">
      <t>ハキ</t>
    </rPh>
    <rPh sb="14" eb="16">
      <t>シリョウ</t>
    </rPh>
    <phoneticPr fontId="3"/>
  </si>
  <si>
    <t>○○年度通信器材の改造関連資料</t>
    <rPh sb="0" eb="4">
      <t>ア</t>
    </rPh>
    <rPh sb="4" eb="6">
      <t>ツウシン</t>
    </rPh>
    <rPh sb="6" eb="8">
      <t>キザイ</t>
    </rPh>
    <rPh sb="9" eb="11">
      <t>カイゾウ</t>
    </rPh>
    <rPh sb="11" eb="13">
      <t>カンレン</t>
    </rPh>
    <rPh sb="13" eb="15">
      <t>シリョウ</t>
    </rPh>
    <phoneticPr fontId="3"/>
  </si>
  <si>
    <t>○○年度通信器材の確認試験</t>
    <rPh sb="0" eb="4">
      <t>ア</t>
    </rPh>
    <rPh sb="4" eb="6">
      <t>ツウシン</t>
    </rPh>
    <rPh sb="6" eb="8">
      <t>キザイ</t>
    </rPh>
    <rPh sb="9" eb="11">
      <t>カクニン</t>
    </rPh>
    <rPh sb="11" eb="13">
      <t>シケン</t>
    </rPh>
    <phoneticPr fontId="3"/>
  </si>
  <si>
    <t>○○年度管理換（通信器材）
○○年度区分換（通信器材）
○○年度不用決定（通信器材）</t>
    <phoneticPr fontId="8"/>
  </si>
  <si>
    <t>○○年度一時管理換（通信器材）</t>
    <rPh sb="0" eb="4">
      <t>ア</t>
    </rPh>
    <rPh sb="4" eb="6">
      <t>イチジ</t>
    </rPh>
    <rPh sb="6" eb="8">
      <t>カンリ</t>
    </rPh>
    <rPh sb="8" eb="9">
      <t>カ</t>
    </rPh>
    <rPh sb="10" eb="12">
      <t>ツウシン</t>
    </rPh>
    <rPh sb="12" eb="14">
      <t>キザイ</t>
    </rPh>
    <phoneticPr fontId="3"/>
  </si>
  <si>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</si>
  <si>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t>
    <phoneticPr fontId="6"/>
  </si>
  <si>
    <t>○○年度通信工事施工関連資料</t>
    <rPh sb="0" eb="4">
      <t>ア</t>
    </rPh>
    <rPh sb="4" eb="6">
      <t>ツウシン</t>
    </rPh>
    <rPh sb="6" eb="8">
      <t>コウジ</t>
    </rPh>
    <rPh sb="8" eb="10">
      <t>セコウ</t>
    </rPh>
    <rPh sb="10" eb="12">
      <t>カンレン</t>
    </rPh>
    <rPh sb="12" eb="14">
      <t>シリョウ</t>
    </rPh>
    <phoneticPr fontId="3"/>
  </si>
  <si>
    <t>○○年度通信電子の技術指導</t>
    <rPh sb="0" eb="4">
      <t>ア</t>
    </rPh>
    <rPh sb="4" eb="6">
      <t>ツウシン</t>
    </rPh>
    <rPh sb="6" eb="8">
      <t>デンシ</t>
    </rPh>
    <rPh sb="9" eb="11">
      <t>ギジュツ</t>
    </rPh>
    <rPh sb="11" eb="13">
      <t>シドウ</t>
    </rPh>
    <phoneticPr fontId="3"/>
  </si>
  <si>
    <t>○○年度通信電子の試験等支援関連</t>
    <rPh sb="0" eb="4">
      <t>ア</t>
    </rPh>
    <rPh sb="4" eb="6">
      <t>ツウシン</t>
    </rPh>
    <rPh sb="6" eb="8">
      <t>デンシ</t>
    </rPh>
    <rPh sb="9" eb="11">
      <t>シケン</t>
    </rPh>
    <rPh sb="11" eb="12">
      <t>トウ</t>
    </rPh>
    <rPh sb="12" eb="14">
      <t>シエン</t>
    </rPh>
    <rPh sb="14" eb="16">
      <t>カンレン</t>
    </rPh>
    <phoneticPr fontId="3"/>
  </si>
  <si>
    <t>○○年度通信電子の技報</t>
    <rPh sb="0" eb="4">
      <t>ア</t>
    </rPh>
    <rPh sb="4" eb="6">
      <t>ツウシン</t>
    </rPh>
    <rPh sb="6" eb="8">
      <t>デンシ</t>
    </rPh>
    <rPh sb="9" eb="11">
      <t>ギホウ</t>
    </rPh>
    <phoneticPr fontId="3"/>
  </si>
  <si>
    <t>○○年度通信電子契約書類
○○年度通信電子装備品仕様書関連</t>
    <rPh sb="0" eb="4">
      <t>ア</t>
    </rPh>
    <rPh sb="4" eb="6">
      <t>ツウシン</t>
    </rPh>
    <rPh sb="6" eb="8">
      <t>デンシ</t>
    </rPh>
    <rPh sb="8" eb="10">
      <t>ケイヤク</t>
    </rPh>
    <rPh sb="10" eb="12">
      <t>ショルイ</t>
    </rPh>
    <phoneticPr fontId="3"/>
  </si>
  <si>
    <t>○○年度通信電子の契約調整資料</t>
    <rPh sb="0" eb="4">
      <t>ア</t>
    </rPh>
    <rPh sb="4" eb="6">
      <t>ツウシン</t>
    </rPh>
    <rPh sb="6" eb="8">
      <t>デンシ</t>
    </rPh>
    <rPh sb="9" eb="11">
      <t>ケイヤク</t>
    </rPh>
    <rPh sb="11" eb="13">
      <t>チョウセイ</t>
    </rPh>
    <rPh sb="13" eb="15">
      <t>シリョウ</t>
    </rPh>
    <phoneticPr fontId="3"/>
  </si>
  <si>
    <t>○○年度管理換（通信電子）
○○年度不用決定（通信電子）</t>
    <rPh sb="0" eb="4">
      <t>ア</t>
    </rPh>
    <rPh sb="4" eb="6">
      <t>カンリ</t>
    </rPh>
    <rPh sb="6" eb="7">
      <t>カ</t>
    </rPh>
    <rPh sb="8" eb="10">
      <t>ツウシン</t>
    </rPh>
    <rPh sb="10" eb="12">
      <t>デンシ</t>
    </rPh>
    <phoneticPr fontId="3"/>
  </si>
  <si>
    <t>○○年度一時管理換（通信電子）</t>
    <rPh sb="0" eb="4">
      <t>ア</t>
    </rPh>
    <rPh sb="4" eb="6">
      <t>イチジ</t>
    </rPh>
    <rPh sb="6" eb="8">
      <t>カンリ</t>
    </rPh>
    <rPh sb="8" eb="9">
      <t>カ</t>
    </rPh>
    <rPh sb="10" eb="12">
      <t>ツウシン</t>
    </rPh>
    <rPh sb="12" eb="14">
      <t>デンシ</t>
    </rPh>
    <phoneticPr fontId="3"/>
  </si>
  <si>
    <t>通信電子</t>
    <phoneticPr fontId="6"/>
  </si>
  <si>
    <t>○○年度火薬庫（化学）の設置等関連資料</t>
    <rPh sb="0" eb="4">
      <t>ア</t>
    </rPh>
    <rPh sb="4" eb="7">
      <t>カヤクコ</t>
    </rPh>
    <rPh sb="8" eb="10">
      <t>カガク</t>
    </rPh>
    <rPh sb="12" eb="14">
      <t>セッチ</t>
    </rPh>
    <rPh sb="14" eb="15">
      <t>トウ</t>
    </rPh>
    <rPh sb="15" eb="17">
      <t>カンレン</t>
    </rPh>
    <rPh sb="17" eb="19">
      <t>シリョウ</t>
    </rPh>
    <phoneticPr fontId="3"/>
  </si>
  <si>
    <t>○○年度化学火工品庫関連資料</t>
    <rPh sb="0" eb="4">
      <t>ア</t>
    </rPh>
    <rPh sb="4" eb="6">
      <t>カガク</t>
    </rPh>
    <rPh sb="6" eb="9">
      <t>カコウヒン</t>
    </rPh>
    <rPh sb="8" eb="9">
      <t>ヒン</t>
    </rPh>
    <rPh sb="9" eb="10">
      <t>コ</t>
    </rPh>
    <rPh sb="10" eb="12">
      <t>カンレン</t>
    </rPh>
    <rPh sb="12" eb="14">
      <t>シリョウ</t>
    </rPh>
    <phoneticPr fontId="3"/>
  </si>
  <si>
    <t>化学火工品庫保安検査結果　　　　</t>
    <phoneticPr fontId="6"/>
  </si>
  <si>
    <t>化学火工品庫に関する文書</t>
    <rPh sb="0" eb="2">
      <t>カガク</t>
    </rPh>
    <rPh sb="2" eb="5">
      <t>カコウヒン</t>
    </rPh>
    <rPh sb="4" eb="5">
      <t>ヒン</t>
    </rPh>
    <rPh sb="5" eb="6">
      <t>コ</t>
    </rPh>
    <rPh sb="7" eb="8">
      <t>カン</t>
    </rPh>
    <rPh sb="10" eb="12">
      <t>ブンショ</t>
    </rPh>
    <phoneticPr fontId="6"/>
  </si>
  <si>
    <t>○○年度化学兵器禁止条約関連申告資料
○○年度化学兵器禁止法関連報告資料</t>
    <phoneticPr fontId="8"/>
  </si>
  <si>
    <t>放射線業務従事者健康診断
個人被ばく線量測定結果</t>
    <phoneticPr fontId="8"/>
  </si>
  <si>
    <t>○○年度放射線量測定書類</t>
    <phoneticPr fontId="8"/>
  </si>
  <si>
    <t>○○年度放射線障害防止法関連申請資料</t>
    <phoneticPr fontId="8"/>
  </si>
  <si>
    <t>○○年度化学器材技術検査</t>
    <phoneticPr fontId="8"/>
  </si>
  <si>
    <t>視力補助具等備付一覧</t>
    <phoneticPr fontId="6"/>
  </si>
  <si>
    <t>○○年度管理換（化学）
○○年度区分換（化学）
○○年度不用決定申請書（化学）
○○年度改造指令書
○○年度異常報告書</t>
    <rPh sb="42" eb="44">
      <t>ネンド</t>
    </rPh>
    <rPh sb="52" eb="54">
      <t>ネンド</t>
    </rPh>
    <phoneticPr fontId="6"/>
  </si>
  <si>
    <t>○○年度一時管理換（化学）
○○年度視力補助具等検眼結果</t>
    <phoneticPr fontId="8"/>
  </si>
  <si>
    <t>化学</t>
    <phoneticPr fontId="6"/>
  </si>
  <si>
    <t>○○年度不発弾等資料（除去・処理等）</t>
    <rPh sb="0" eb="4">
      <t>ア</t>
    </rPh>
    <rPh sb="4" eb="7">
      <t>フハツダン</t>
    </rPh>
    <rPh sb="7" eb="8">
      <t>トウ</t>
    </rPh>
    <rPh sb="8" eb="10">
      <t>シリョウ</t>
    </rPh>
    <rPh sb="11" eb="13">
      <t>ジョキョ</t>
    </rPh>
    <rPh sb="14" eb="16">
      <t>ショリ</t>
    </rPh>
    <rPh sb="16" eb="17">
      <t>トウ</t>
    </rPh>
    <phoneticPr fontId="4"/>
  </si>
  <si>
    <t>不発弾等の除去・処理・技能書</t>
    <rPh sb="11" eb="13">
      <t>ギノウ</t>
    </rPh>
    <rPh sb="13" eb="14">
      <t>ショ</t>
    </rPh>
    <phoneticPr fontId="6"/>
  </si>
  <si>
    <t>○○年度弾薬取扱書の改正資料</t>
    <rPh sb="0" eb="4">
      <t>ア</t>
    </rPh>
    <rPh sb="4" eb="6">
      <t>ダンヤク</t>
    </rPh>
    <rPh sb="6" eb="8">
      <t>トリアツカイ</t>
    </rPh>
    <rPh sb="8" eb="9">
      <t>ショ</t>
    </rPh>
    <rPh sb="10" eb="12">
      <t>カイセイ</t>
    </rPh>
    <rPh sb="12" eb="14">
      <t>シリョウ</t>
    </rPh>
    <phoneticPr fontId="3"/>
  </si>
  <si>
    <t>○○年度弾薬引渡し</t>
    <rPh sb="0" eb="4">
      <t>ア</t>
    </rPh>
    <rPh sb="4" eb="6">
      <t>ダンヤク</t>
    </rPh>
    <rPh sb="6" eb="7">
      <t>ヒ</t>
    </rPh>
    <rPh sb="7" eb="8">
      <t>ワタ</t>
    </rPh>
    <phoneticPr fontId="3"/>
  </si>
  <si>
    <t>○○年度管理換（弾薬）</t>
    <rPh sb="0" eb="4">
      <t>ア</t>
    </rPh>
    <rPh sb="4" eb="6">
      <t>カンリ</t>
    </rPh>
    <rPh sb="6" eb="7">
      <t>カ</t>
    </rPh>
    <rPh sb="8" eb="10">
      <t>ダンヤク</t>
    </rPh>
    <phoneticPr fontId="3"/>
  </si>
  <si>
    <t>○○年度器材等管理（弾薬）
○○年度弾薬使用状況表
○○年度弾薬預託書
○○年度異常報告書</t>
    <rPh sb="32" eb="34">
      <t>ヨタク</t>
    </rPh>
    <rPh sb="38" eb="40">
      <t>ネンド</t>
    </rPh>
    <phoneticPr fontId="8"/>
  </si>
  <si>
    <t>弾薬</t>
    <phoneticPr fontId="6"/>
  </si>
  <si>
    <t>○○年度車両の適用除外
○○年度車両の保安基準資料
○○年度材質別重量区分表</t>
    <phoneticPr fontId="8"/>
  </si>
  <si>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3"/>
  </si>
  <si>
    <t>○○年度車両の技報</t>
    <rPh sb="0" eb="4">
      <t>ア</t>
    </rPh>
    <rPh sb="4" eb="6">
      <t>シャリョウ</t>
    </rPh>
    <rPh sb="7" eb="9">
      <t>ギホウ</t>
    </rPh>
    <phoneticPr fontId="3"/>
  </si>
  <si>
    <t>自動車番号付与簿
自動車記録簿</t>
    <phoneticPr fontId="8"/>
  </si>
  <si>
    <t>○○年度管理換（車両）
○○年度区分換（車両）
○○年度不用決定（車両）
○○年度市販型車両等の整備実施担任区分等</t>
    <rPh sb="41" eb="44">
      <t>シハンガタ</t>
    </rPh>
    <rPh sb="44" eb="46">
      <t>シャリョウ</t>
    </rPh>
    <rPh sb="46" eb="47">
      <t>トウ</t>
    </rPh>
    <rPh sb="48" eb="50">
      <t>セイビ</t>
    </rPh>
    <rPh sb="50" eb="52">
      <t>ジッシ</t>
    </rPh>
    <rPh sb="52" eb="54">
      <t>タンニン</t>
    </rPh>
    <rPh sb="54" eb="56">
      <t>クブン</t>
    </rPh>
    <rPh sb="56" eb="57">
      <t>トウ</t>
    </rPh>
    <phoneticPr fontId="8"/>
  </si>
  <si>
    <t>○○年度自動車保安検査
○○年度一時管理換（車両）</t>
    <phoneticPr fontId="8"/>
  </si>
  <si>
    <t>車両</t>
    <phoneticPr fontId="6"/>
  </si>
  <si>
    <t>○○年度△△装備品の改造（火器）（△△には、装備品名を記載）</t>
    <rPh sb="22" eb="25">
      <t>ソウビヒン</t>
    </rPh>
    <rPh sb="25" eb="26">
      <t>メイ</t>
    </rPh>
    <rPh sb="27" eb="29">
      <t>キサイ</t>
    </rPh>
    <phoneticPr fontId="6"/>
  </si>
  <si>
    <t>○○年度火器の技報</t>
    <phoneticPr fontId="8"/>
  </si>
  <si>
    <t>△△協定書（△△には、協定名を記載）</t>
    <rPh sb="11" eb="13">
      <t>キョウテイ</t>
    </rPh>
    <rPh sb="13" eb="14">
      <t>メイ</t>
    </rPh>
    <rPh sb="15" eb="17">
      <t>キサイ</t>
    </rPh>
    <phoneticPr fontId="6"/>
  </si>
  <si>
    <t>○○年度非軍事化要請書関連
○○年度管理換（火器）
○○年度不用決定（火器）</t>
    <phoneticPr fontId="8"/>
  </si>
  <si>
    <t>○○年度砲身衰耗状況報告</t>
    <phoneticPr fontId="8"/>
  </si>
  <si>
    <t>○○年度一時管理換（火器）
△△接受簿（△△には、簿冊名を記載）</t>
    <rPh sb="25" eb="27">
      <t>ボサツ</t>
    </rPh>
    <rPh sb="27" eb="28">
      <t>メイ</t>
    </rPh>
    <rPh sb="29" eb="31">
      <t>キサイ</t>
    </rPh>
    <phoneticPr fontId="8"/>
  </si>
  <si>
    <t>火器</t>
    <phoneticPr fontId="6"/>
  </si>
  <si>
    <t xml:space="preserve">武器庫の共同使用に関する協定書
</t>
    <phoneticPr fontId="8"/>
  </si>
  <si>
    <t>○○年度△△装備品取得及び生産関連（△△には、装備品名を記載）</t>
    <rPh sb="23" eb="26">
      <t>ソウビヒン</t>
    </rPh>
    <rPh sb="26" eb="27">
      <t>メイ</t>
    </rPh>
    <rPh sb="28" eb="30">
      <t>キサイ</t>
    </rPh>
    <phoneticPr fontId="6"/>
  </si>
  <si>
    <t>○○年度武器等取扱いの技術指導資料</t>
    <phoneticPr fontId="8"/>
  </si>
  <si>
    <t>○○年度武器等に関する文書（連絡通知等）</t>
    <phoneticPr fontId="8"/>
  </si>
  <si>
    <t>武器・化学</t>
    <phoneticPr fontId="6"/>
  </si>
  <si>
    <t>武器・化学</t>
  </si>
  <si>
    <t>○○年度物品管理機関の代行機関設置</t>
    <phoneticPr fontId="8"/>
  </si>
  <si>
    <t>補給カタログ（原議書）</t>
    <rPh sb="7" eb="9">
      <t>ゲンギ</t>
    </rPh>
    <rPh sb="9" eb="10">
      <t>ショ</t>
    </rPh>
    <phoneticPr fontId="6"/>
  </si>
  <si>
    <t>補給カタログ
整備諸基準
取扱書</t>
    <phoneticPr fontId="8"/>
  </si>
  <si>
    <t>整備諸基準等現況表</t>
    <phoneticPr fontId="8"/>
  </si>
  <si>
    <t>○○年度補給カタログＦ－１の改正</t>
    <phoneticPr fontId="8"/>
  </si>
  <si>
    <t>○○年度△△装備品改善検討（△△には、装備品名を記載）</t>
    <phoneticPr fontId="6"/>
  </si>
  <si>
    <t>○○年度△△装備品の相互融通資料（△△には、装備品名を記載）</t>
    <phoneticPr fontId="6"/>
  </si>
  <si>
    <t>装備品等を保有しなくなった日に係る特定日以後１年</t>
    <phoneticPr fontId="6"/>
  </si>
  <si>
    <t>○○年度△△装備品の仕様書改正検討（△△には、装備品名を記載）</t>
    <phoneticPr fontId="6"/>
  </si>
  <si>
    <t>○○年度装備品かしの処理要領</t>
    <phoneticPr fontId="8"/>
  </si>
  <si>
    <t>○○年度ＦＭＳ処理要領</t>
    <phoneticPr fontId="8"/>
  </si>
  <si>
    <t>○○年度装備品塗装の基準
○○年度高圧ガス管理要領</t>
    <phoneticPr fontId="8"/>
  </si>
  <si>
    <t>○○年度△△装備品等の管理要領
○○年度△△製造者記号
○○年度整備段階区分表
（△△には、装備品名等を記載）</t>
    <rPh sb="50" eb="51">
      <t>トウ</t>
    </rPh>
    <phoneticPr fontId="6"/>
  </si>
  <si>
    <t>○○年度計測器校正等の対象品目、担任区分及び周期</t>
    <rPh sb="4" eb="6">
      <t>ケイソク</t>
    </rPh>
    <rPh sb="6" eb="7">
      <t>キ</t>
    </rPh>
    <rPh sb="7" eb="9">
      <t>コウセイ</t>
    </rPh>
    <rPh sb="9" eb="10">
      <t>トウ</t>
    </rPh>
    <rPh sb="11" eb="13">
      <t>タイショウ</t>
    </rPh>
    <rPh sb="13" eb="15">
      <t>ヒンモク</t>
    </rPh>
    <rPh sb="16" eb="18">
      <t>タンニン</t>
    </rPh>
    <rPh sb="18" eb="20">
      <t>クブン</t>
    </rPh>
    <rPh sb="20" eb="21">
      <t>オヨ</t>
    </rPh>
    <rPh sb="22" eb="24">
      <t>シュウキ</t>
    </rPh>
    <phoneticPr fontId="6"/>
  </si>
  <si>
    <t>計測器等の管理要領</t>
    <rPh sb="0" eb="3">
      <t>ケイソクキ</t>
    </rPh>
    <rPh sb="3" eb="4">
      <t>トウ</t>
    </rPh>
    <rPh sb="5" eb="7">
      <t>カンリ</t>
    </rPh>
    <rPh sb="7" eb="9">
      <t>ヨウリョウ</t>
    </rPh>
    <phoneticPr fontId="6"/>
  </si>
  <si>
    <t>○○年度補給管理システムの管理要領
○○年度</t>
    <phoneticPr fontId="8"/>
  </si>
  <si>
    <t>○○年度補給管理システムの運用中断</t>
    <phoneticPr fontId="8"/>
  </si>
  <si>
    <t>不用決定の日に係る特定日以後５年</t>
    <phoneticPr fontId="6"/>
  </si>
  <si>
    <t>履歴簿</t>
    <phoneticPr fontId="6"/>
  </si>
  <si>
    <t>○○年度管理簿
○○年度請求異動票
○○年度△△台帳
○○年度△△申請書
（△△には、証書類名を記載）
受渡証（甲）
〇〇年度取扱主任点検実施計画</t>
    <phoneticPr fontId="6"/>
  </si>
  <si>
    <t>〇〇年度予防整備予定表</t>
    <phoneticPr fontId="6"/>
  </si>
  <si>
    <t>○○年度△△管理換協議書
○○年度予防整備作業用紙
（△△には、装備品名を記載）</t>
    <rPh sb="32" eb="35">
      <t>ソウビヒン</t>
    </rPh>
    <rPh sb="35" eb="36">
      <t>メイ</t>
    </rPh>
    <rPh sb="37" eb="39">
      <t>キサイ</t>
    </rPh>
    <phoneticPr fontId="6"/>
  </si>
  <si>
    <t>○○年度不用供与品等報告
○○年度特別管理品目の管理換
〇〇年度物品管理検査
〇〇年度防衛出動時における装備品等及び施設に関する法定検査</t>
    <rPh sb="30" eb="32">
      <t>ネンド</t>
    </rPh>
    <rPh sb="32" eb="34">
      <t>ブッピン</t>
    </rPh>
    <rPh sb="34" eb="36">
      <t>カンリ</t>
    </rPh>
    <rPh sb="36" eb="38">
      <t>ケンサ</t>
    </rPh>
    <rPh sb="43" eb="45">
      <t>ボウエイ</t>
    </rPh>
    <rPh sb="45" eb="48">
      <t>シュツドウジ</t>
    </rPh>
    <rPh sb="52" eb="55">
      <t>ソウビヒン</t>
    </rPh>
    <rPh sb="55" eb="56">
      <t>トウ</t>
    </rPh>
    <rPh sb="56" eb="57">
      <t>オヨ</t>
    </rPh>
    <rPh sb="58" eb="60">
      <t>シセツ</t>
    </rPh>
    <rPh sb="61" eb="62">
      <t>カン</t>
    </rPh>
    <rPh sb="64" eb="66">
      <t>ホウテイ</t>
    </rPh>
    <rPh sb="66" eb="68">
      <t>ケンサ</t>
    </rPh>
    <phoneticPr fontId="8"/>
  </si>
  <si>
    <t>○○年度分任物品管理官の指定</t>
    <phoneticPr fontId="8"/>
  </si>
  <si>
    <t>分任物品管理官の指定等</t>
    <rPh sb="0" eb="2">
      <t>ブンニン</t>
    </rPh>
    <rPh sb="2" eb="4">
      <t>ブッピン</t>
    </rPh>
    <rPh sb="4" eb="6">
      <t>カンリ</t>
    </rPh>
    <rPh sb="6" eb="7">
      <t>カン</t>
    </rPh>
    <rPh sb="8" eb="10">
      <t>シテイ</t>
    </rPh>
    <rPh sb="10" eb="11">
      <t>トウ</t>
    </rPh>
    <phoneticPr fontId="6"/>
  </si>
  <si>
    <t>○○年度装備品充足基準</t>
    <phoneticPr fontId="8"/>
  </si>
  <si>
    <t>補給管理</t>
    <phoneticPr fontId="6"/>
  </si>
  <si>
    <t>○○年度兵たん担当者集合訓練</t>
    <phoneticPr fontId="3"/>
  </si>
  <si>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3"/>
  </si>
  <si>
    <t>○○年度物品役務相互提供（報告等）</t>
    <rPh sb="0" eb="4">
      <t>ア</t>
    </rPh>
    <rPh sb="4" eb="6">
      <t>ブッピン</t>
    </rPh>
    <rPh sb="6" eb="8">
      <t>エキム</t>
    </rPh>
    <rPh sb="8" eb="10">
      <t>ソウゴ</t>
    </rPh>
    <rPh sb="10" eb="12">
      <t>テイキョウ</t>
    </rPh>
    <rPh sb="13" eb="15">
      <t>ホウコク</t>
    </rPh>
    <rPh sb="15" eb="16">
      <t>トウ</t>
    </rPh>
    <phoneticPr fontId="3"/>
  </si>
  <si>
    <t>○○年度統合後方補給計画
○○年度体制移行に係る業務の参考資料
○○年度システムを使用した兵たん現況把握</t>
    <rPh sb="17" eb="19">
      <t>タイセイ</t>
    </rPh>
    <rPh sb="19" eb="21">
      <t>イコウ</t>
    </rPh>
    <rPh sb="41" eb="43">
      <t>シヨウ</t>
    </rPh>
    <phoneticPr fontId="6"/>
  </si>
  <si>
    <t>○○年度将来兵たん体制資料</t>
    <phoneticPr fontId="8"/>
  </si>
  <si>
    <t>○○年度日米兵たん資料
○○年度後方支援体制移行</t>
    <phoneticPr fontId="8"/>
  </si>
  <si>
    <t>後方計画</t>
    <phoneticPr fontId="6"/>
  </si>
  <si>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3"/>
  </si>
  <si>
    <t>○○年度スクリーニング結果関連資料</t>
    <rPh sb="11" eb="13">
      <t>ケッカ</t>
    </rPh>
    <rPh sb="13" eb="15">
      <t>カンレン</t>
    </rPh>
    <rPh sb="15" eb="17">
      <t>シリョウ</t>
    </rPh>
    <phoneticPr fontId="3"/>
  </si>
  <si>
    <t>○○年度船舶関係通達</t>
    <rPh sb="0" eb="4">
      <t>ア</t>
    </rPh>
    <rPh sb="4" eb="6">
      <t>センパク</t>
    </rPh>
    <rPh sb="6" eb="8">
      <t>カンケイ</t>
    </rPh>
    <rPh sb="8" eb="10">
      <t>ツウタツ</t>
    </rPh>
    <phoneticPr fontId="3"/>
  </si>
  <si>
    <t>○○年度△△総合視察（所見等）（△△には、部隊名等を記載）</t>
    <rPh sb="6" eb="8">
      <t>ソウゴウ</t>
    </rPh>
    <rPh sb="8" eb="10">
      <t>シサツ</t>
    </rPh>
    <rPh sb="11" eb="13">
      <t>ショケン</t>
    </rPh>
    <rPh sb="13" eb="14">
      <t>トウ</t>
    </rPh>
    <rPh sb="24" eb="25">
      <t>トウ</t>
    </rPh>
    <phoneticPr fontId="3"/>
  </si>
  <si>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3"/>
  </si>
  <si>
    <t>○○年度業界関係業者との対応要領</t>
    <phoneticPr fontId="8"/>
  </si>
  <si>
    <t>○○年度総合取得改革</t>
    <phoneticPr fontId="8"/>
  </si>
  <si>
    <t>○○年度△△装備規則手続き資料
（△△には、装備名等を記載）</t>
    <rPh sb="25" eb="26">
      <t>トウ</t>
    </rPh>
    <phoneticPr fontId="6"/>
  </si>
  <si>
    <t>○○年度△△装備品等の不具合等
○○年度△△ハットレポート
（△△には、装備名を記載）</t>
    <phoneticPr fontId="6"/>
  </si>
  <si>
    <t>○○年度△△装備品等の実態把握（△△には、装備名を記載）
〇〇年度現況調査</t>
    <rPh sb="6" eb="9">
      <t>ソウビヒン</t>
    </rPh>
    <rPh sb="9" eb="10">
      <t>トウ</t>
    </rPh>
    <rPh sb="11" eb="13">
      <t>ジッタイ</t>
    </rPh>
    <rPh sb="13" eb="15">
      <t>ハアク</t>
    </rPh>
    <rPh sb="31" eb="33">
      <t>ネンド</t>
    </rPh>
    <rPh sb="33" eb="37">
      <t>ゲンキョウチョウサ</t>
    </rPh>
    <phoneticPr fontId="3"/>
  </si>
  <si>
    <t>○○年度△△装備品等過不足状況（△△には、装備名を記載）</t>
    <rPh sb="6" eb="9">
      <t>ソウビヒン</t>
    </rPh>
    <rPh sb="9" eb="10">
      <t>トウ</t>
    </rPh>
    <rPh sb="10" eb="13">
      <t>カブソク</t>
    </rPh>
    <rPh sb="13" eb="15">
      <t>ジョウキョウ</t>
    </rPh>
    <phoneticPr fontId="3"/>
  </si>
  <si>
    <t>装備計画</t>
    <phoneticPr fontId="6"/>
  </si>
  <si>
    <t>装備計画（市販品、民生品を除く。）</t>
    <phoneticPr fontId="6"/>
  </si>
  <si>
    <t>○○年度△△研究に関する参加命令等
○○年度△△研究開発目標指針
（△△には、研究名を記載）</t>
    <phoneticPr fontId="6"/>
  </si>
  <si>
    <t>○○年度△△研究開発体制（△△には、研究名を記載）</t>
    <phoneticPr fontId="6"/>
  </si>
  <si>
    <t>○○年度システム実務訓練資料</t>
    <phoneticPr fontId="8"/>
  </si>
  <si>
    <t>○○年度△△運用研究調整資料
○○年度△△研究改善提案等資料
（△△には、研究名等を記載）</t>
    <rPh sb="6" eb="8">
      <t>ウンヨウ</t>
    </rPh>
    <rPh sb="37" eb="39">
      <t>ケンキュウ</t>
    </rPh>
    <rPh sb="39" eb="40">
      <t>メイ</t>
    </rPh>
    <rPh sb="40" eb="41">
      <t>トウ</t>
    </rPh>
    <rPh sb="42" eb="44">
      <t>キサイ</t>
    </rPh>
    <phoneticPr fontId="6"/>
  </si>
  <si>
    <t>○○年度△△部隊実験に関する通知（△△には、実験名を記載）</t>
    <phoneticPr fontId="6"/>
  </si>
  <si>
    <t>研究</t>
    <phoneticPr fontId="6"/>
  </si>
  <si>
    <t>○○年度国民保護訓練資料</t>
    <rPh sb="10" eb="12">
      <t>シリョウ</t>
    </rPh>
    <phoneticPr fontId="8"/>
  </si>
  <si>
    <t>○○年度国民保護共同訓練関連</t>
    <phoneticPr fontId="8"/>
  </si>
  <si>
    <t>国民保護協議会委員委嘱状</t>
    <rPh sb="0" eb="2">
      <t>コクミン</t>
    </rPh>
    <rPh sb="2" eb="4">
      <t>ホゴ</t>
    </rPh>
    <rPh sb="4" eb="7">
      <t>キョウギカイ</t>
    </rPh>
    <rPh sb="7" eb="9">
      <t>イイン</t>
    </rPh>
    <rPh sb="9" eb="12">
      <t>イショクジョウ</t>
    </rPh>
    <phoneticPr fontId="6"/>
  </si>
  <si>
    <t>○○年度国民保護協議会調整資料
○○年度地方公共団体等の国民保護計画</t>
    <phoneticPr fontId="8"/>
  </si>
  <si>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6"/>
  </si>
  <si>
    <t>○○年度国民保護連携要領</t>
    <rPh sb="0" eb="4">
      <t>ア</t>
    </rPh>
    <rPh sb="4" eb="6">
      <t>コクミン</t>
    </rPh>
    <rPh sb="6" eb="8">
      <t>ホゴ</t>
    </rPh>
    <rPh sb="8" eb="10">
      <t>レンケイ</t>
    </rPh>
    <rPh sb="10" eb="12">
      <t>ヨウリョウ</t>
    </rPh>
    <phoneticPr fontId="6"/>
  </si>
  <si>
    <t>○○年度国民保護に関する通知文書</t>
    <rPh sb="12" eb="14">
      <t>ツウチ</t>
    </rPh>
    <phoneticPr fontId="8"/>
  </si>
  <si>
    <t>国民保護</t>
    <phoneticPr fontId="6"/>
  </si>
  <si>
    <t>〇〇年度特殊作戦に関する文書</t>
    <rPh sb="2" eb="4">
      <t>ネンド</t>
    </rPh>
    <rPh sb="4" eb="6">
      <t>トクシュ</t>
    </rPh>
    <rPh sb="6" eb="8">
      <t>サクセン</t>
    </rPh>
    <rPh sb="9" eb="10">
      <t>カン</t>
    </rPh>
    <rPh sb="12" eb="14">
      <t>ブンショ</t>
    </rPh>
    <phoneticPr fontId="6"/>
  </si>
  <si>
    <t>特殊作戦</t>
    <phoneticPr fontId="6"/>
  </si>
  <si>
    <t>部隊運用、部隊管理</t>
    <rPh sb="0" eb="2">
      <t>ブタイ</t>
    </rPh>
    <rPh sb="2" eb="4">
      <t>ウンヨウ</t>
    </rPh>
    <phoneticPr fontId="6"/>
  </si>
  <si>
    <t>特殊作戦に関する文書</t>
    <rPh sb="0" eb="2">
      <t>トクシュ</t>
    </rPh>
    <rPh sb="2" eb="4">
      <t>サクセン</t>
    </rPh>
    <rPh sb="5" eb="6">
      <t>カン</t>
    </rPh>
    <rPh sb="8" eb="10">
      <t>ブンショ</t>
    </rPh>
    <phoneticPr fontId="6"/>
  </si>
  <si>
    <t>特殊作戦
（２５の項（１）及び２６の項（１）に掲げるものを除く。）</t>
    <rPh sb="0" eb="2">
      <t>トクシュ</t>
    </rPh>
    <rPh sb="2" eb="4">
      <t>サクセン</t>
    </rPh>
    <phoneticPr fontId="6"/>
  </si>
  <si>
    <t>○○年度予備自衛官等の運用に関する文書</t>
    <phoneticPr fontId="6"/>
  </si>
  <si>
    <t>予備自衛官等運用</t>
    <phoneticPr fontId="6"/>
  </si>
  <si>
    <t>○○年度国際平和安全活動指定計画
○○年度国際平和安全活動派遣準備</t>
    <rPh sb="8" eb="10">
      <t>アンゼン</t>
    </rPh>
    <rPh sb="25" eb="27">
      <t>アンゼン</t>
    </rPh>
    <phoneticPr fontId="8"/>
  </si>
  <si>
    <t>○○年度国際平和安全活動に関する通知文書</t>
    <rPh sb="8" eb="10">
      <t>アンゼン</t>
    </rPh>
    <rPh sb="16" eb="18">
      <t>ツウチ</t>
    </rPh>
    <phoneticPr fontId="8"/>
  </si>
  <si>
    <t>○○年度国際平和協力活動に関する通知文書
能力強化支援
早期展開支援</t>
    <rPh sb="16" eb="18">
      <t>ツウチ</t>
    </rPh>
    <rPh sb="21" eb="23">
      <t>ノウリョク</t>
    </rPh>
    <rPh sb="23" eb="25">
      <t>キョウカ</t>
    </rPh>
    <rPh sb="25" eb="27">
      <t>シエン</t>
    </rPh>
    <rPh sb="28" eb="30">
      <t>ソウキ</t>
    </rPh>
    <rPh sb="30" eb="32">
      <t>テンカイ</t>
    </rPh>
    <rPh sb="32" eb="34">
      <t>シエン</t>
    </rPh>
    <phoneticPr fontId="6"/>
  </si>
  <si>
    <t>○○年度国際緊急援助活動基本計画
○○年度国際緊急援助隊派遣交代に関する文書</t>
    <rPh sb="10" eb="12">
      <t>カツドウ</t>
    </rPh>
    <rPh sb="30" eb="32">
      <t>コウタイ</t>
    </rPh>
    <rPh sb="33" eb="34">
      <t>カン</t>
    </rPh>
    <rPh sb="36" eb="38">
      <t>ブンショ</t>
    </rPh>
    <phoneticPr fontId="6"/>
  </si>
  <si>
    <t>○○年度国際緊急援助活動に関する通知文書</t>
    <rPh sb="16" eb="18">
      <t>ツウチ</t>
    </rPh>
    <phoneticPr fontId="6"/>
  </si>
  <si>
    <t>○○年度通信電子規定
○○年度陸自指揮システム運用
○○年度陸自業務システム運用
○○年度陸自業務システムの運用及び管理要領</t>
    <rPh sb="15" eb="17">
      <t>リクジ</t>
    </rPh>
    <rPh sb="17" eb="19">
      <t>シキ</t>
    </rPh>
    <rPh sb="28" eb="30">
      <t>ネンド</t>
    </rPh>
    <rPh sb="30" eb="32">
      <t>リクジ</t>
    </rPh>
    <rPh sb="32" eb="34">
      <t>ギョウム</t>
    </rPh>
    <rPh sb="38" eb="40">
      <t>ウンヨウ</t>
    </rPh>
    <rPh sb="45" eb="47">
      <t>リクジ</t>
    </rPh>
    <rPh sb="47" eb="49">
      <t>ギョウム</t>
    </rPh>
    <rPh sb="54" eb="56">
      <t>ウンヨウ</t>
    </rPh>
    <rPh sb="56" eb="57">
      <t>オヨ</t>
    </rPh>
    <rPh sb="58" eb="60">
      <t>カンリ</t>
    </rPh>
    <rPh sb="60" eb="62">
      <t>ヨウリョウ</t>
    </rPh>
    <phoneticPr fontId="6"/>
  </si>
  <si>
    <t xml:space="preserve">○○年度システムの運用中断
</t>
    <rPh sb="9" eb="11">
      <t>ウンヨウ</t>
    </rPh>
    <rPh sb="11" eb="13">
      <t>チュウダン</t>
    </rPh>
    <phoneticPr fontId="8"/>
  </si>
  <si>
    <t>○○年度障害対処要領</t>
    <phoneticPr fontId="8"/>
  </si>
  <si>
    <t>○○年度情報システム障害関連資料</t>
    <phoneticPr fontId="8"/>
  </si>
  <si>
    <t>○○年度移動局等検査記録表</t>
    <rPh sb="2" eb="4">
      <t>ネンド</t>
    </rPh>
    <rPh sb="10" eb="12">
      <t>キロク</t>
    </rPh>
    <rPh sb="12" eb="13">
      <t>ヒョウ</t>
    </rPh>
    <phoneticPr fontId="6"/>
  </si>
  <si>
    <t>○○年度移動局等の検査に付随して作成する文書</t>
    <rPh sb="12" eb="14">
      <t>フズイ</t>
    </rPh>
    <rPh sb="16" eb="18">
      <t>サクセイ</t>
    </rPh>
    <rPh sb="20" eb="22">
      <t>ブンショ</t>
    </rPh>
    <phoneticPr fontId="8"/>
  </si>
  <si>
    <t>○○年要地通信</t>
    <phoneticPr fontId="6"/>
  </si>
  <si>
    <t>通信電子規定、システム通信特技転換教育</t>
    <rPh sb="11" eb="13">
      <t>ツウシン</t>
    </rPh>
    <rPh sb="13" eb="15">
      <t>トクギ</t>
    </rPh>
    <rPh sb="15" eb="17">
      <t>テンカン</t>
    </rPh>
    <rPh sb="17" eb="19">
      <t>キョウイク</t>
    </rPh>
    <phoneticPr fontId="8"/>
  </si>
  <si>
    <t>通信電子規定、システム通信特技転換</t>
    <rPh sb="11" eb="13">
      <t>ツウシン</t>
    </rPh>
    <rPh sb="13" eb="15">
      <t>トクギ</t>
    </rPh>
    <rPh sb="15" eb="17">
      <t>テンカン</t>
    </rPh>
    <phoneticPr fontId="6"/>
  </si>
  <si>
    <t>○○年度無線機移動局検査資料
○○年度無線資格者名簿
〇〇年度無線資格試験に関する</t>
    <rPh sb="7" eb="9">
      <t>イドウ</t>
    </rPh>
    <rPh sb="9" eb="10">
      <t>キョク</t>
    </rPh>
    <rPh sb="29" eb="31">
      <t>ネンド</t>
    </rPh>
    <rPh sb="31" eb="33">
      <t>ムセン</t>
    </rPh>
    <rPh sb="33" eb="35">
      <t>シカク</t>
    </rPh>
    <rPh sb="35" eb="37">
      <t>シケン</t>
    </rPh>
    <rPh sb="38" eb="39">
      <t>カン</t>
    </rPh>
    <phoneticPr fontId="8"/>
  </si>
  <si>
    <t>○○年度無線資格試験に関する文書
○○年度無線局承認関連</t>
    <phoneticPr fontId="8"/>
  </si>
  <si>
    <t>○○年度入退室記録簿
○○年度入室者管理書類</t>
    <rPh sb="7" eb="9">
      <t>キロク</t>
    </rPh>
    <phoneticPr fontId="8"/>
  </si>
  <si>
    <t>○○年度電話番号登録変更等
○○年度加入電話使用状況</t>
    <phoneticPr fontId="8"/>
  </si>
  <si>
    <t>暗号書等の運用について</t>
    <rPh sb="2" eb="3">
      <t>ショ</t>
    </rPh>
    <rPh sb="3" eb="4">
      <t>トウ</t>
    </rPh>
    <rPh sb="5" eb="7">
      <t>ウンヨウ</t>
    </rPh>
    <phoneticPr fontId="6"/>
  </si>
  <si>
    <t>○○年度情報保証自己点検結果</t>
    <phoneticPr fontId="8"/>
  </si>
  <si>
    <t>システム利用者等指定簿（陸自インターネット用）</t>
    <phoneticPr fontId="8"/>
  </si>
  <si>
    <t>システム利用者等指定簿（陸自インターネット用）</t>
    <rPh sb="4" eb="7">
      <t>リヨウシャ</t>
    </rPh>
    <rPh sb="7" eb="8">
      <t>トウ</t>
    </rPh>
    <rPh sb="8" eb="10">
      <t>シテイ</t>
    </rPh>
    <rPh sb="10" eb="11">
      <t>ボ</t>
    </rPh>
    <rPh sb="12" eb="14">
      <t>リクジ</t>
    </rPh>
    <rPh sb="21" eb="22">
      <t>ヨウ</t>
    </rPh>
    <phoneticPr fontId="6"/>
  </si>
  <si>
    <t>○○年度ソフトウェア使用申請等綴り</t>
    <rPh sb="0" eb="4">
      <t>ア</t>
    </rPh>
    <rPh sb="10" eb="12">
      <t>シヨウ</t>
    </rPh>
    <rPh sb="12" eb="14">
      <t>シンセイ</t>
    </rPh>
    <rPh sb="14" eb="15">
      <t>トウ</t>
    </rPh>
    <rPh sb="15" eb="16">
      <t>ツヅ</t>
    </rPh>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</si>
  <si>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</si>
  <si>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可搬記憶媒体登録簿</t>
    <rPh sb="0" eb="2">
      <t>カハン</t>
    </rPh>
    <rPh sb="2" eb="4">
      <t>キオク</t>
    </rPh>
    <rPh sb="4" eb="6">
      <t>バイタイ</t>
    </rPh>
    <rPh sb="6" eb="9">
      <t>トウロクボ</t>
    </rPh>
    <phoneticPr fontId="6"/>
  </si>
  <si>
    <t>○○年度可搬記憶媒体持出し簿
○○年度可搬記憶媒体使用記録簿</t>
    <rPh sb="17" eb="19">
      <t>ネンド</t>
    </rPh>
    <phoneticPr fontId="6"/>
  </si>
  <si>
    <t>私有パソコン持込み許可簿
私有パソコン持込み申請（許可）書</t>
    <phoneticPr fontId="8"/>
  </si>
  <si>
    <t>○○年度電子計算機持出し簿
○○年度私有パソコン等確認表</t>
    <phoneticPr fontId="8"/>
  </si>
  <si>
    <t>システム通信</t>
  </si>
  <si>
    <t>○○年度△△地震対処計画
○○年度△△原子力災害対処計画
○○年度△△災害派遣計画
（△△には、災害名等を記載）</t>
    <rPh sb="6" eb="8">
      <t>ジシン</t>
    </rPh>
    <rPh sb="8" eb="10">
      <t>タイショ</t>
    </rPh>
    <rPh sb="10" eb="12">
      <t>ケイカク</t>
    </rPh>
    <phoneticPr fontId="3"/>
  </si>
  <si>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3"/>
  </si>
  <si>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</si>
  <si>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○○年度△△地方自治体との総合防災訓練資料
○○年度△△自治体との連絡協議資料
（△△には、地方自治体名を記載）</t>
    <rPh sb="46" eb="48">
      <t>チホウ</t>
    </rPh>
    <rPh sb="48" eb="51">
      <t>ジチタイ</t>
    </rPh>
    <rPh sb="51" eb="52">
      <t>メイ</t>
    </rPh>
    <rPh sb="53" eb="55">
      <t>キサイ</t>
    </rPh>
    <phoneticPr fontId="6"/>
  </si>
  <si>
    <t>地方自治体との総合防災訓練に関する文書、自治体との連絡協議、地方自治体防災訓練、防災訓練成果報告</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2">
      <t>チホウ</t>
    </rPh>
    <rPh sb="32" eb="35">
      <t>ジチタイ</t>
    </rPh>
    <rPh sb="35" eb="37">
      <t>ボウサイ</t>
    </rPh>
    <rPh sb="37" eb="39">
      <t>クンレン</t>
    </rPh>
    <rPh sb="40" eb="42">
      <t>ボウサイ</t>
    </rPh>
    <rPh sb="42" eb="44">
      <t>クンレン</t>
    </rPh>
    <rPh sb="44" eb="46">
      <t>セイカ</t>
    </rPh>
    <rPh sb="46" eb="48">
      <t>ホウコク</t>
    </rPh>
    <phoneticPr fontId="6"/>
  </si>
  <si>
    <t>○○年度□□ドローンに関する文書</t>
    <phoneticPr fontId="8"/>
  </si>
  <si>
    <t>高所監視用ドローンに関する文書</t>
    <rPh sb="0" eb="2">
      <t>コウショ</t>
    </rPh>
    <rPh sb="2" eb="5">
      <t>カンシヨウ</t>
    </rPh>
    <rPh sb="10" eb="11">
      <t>カン</t>
    </rPh>
    <rPh sb="13" eb="15">
      <t>ブンショ</t>
    </rPh>
    <phoneticPr fontId="6"/>
  </si>
  <si>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6"/>
  </si>
  <si>
    <t>○○年度△△災害派遣に関する通知（△△には、災害名を記載）</t>
    <rPh sb="6" eb="8">
      <t>サイガイ</t>
    </rPh>
    <rPh sb="8" eb="10">
      <t>ハケン</t>
    </rPh>
    <rPh sb="14" eb="16">
      <t>ツウチ</t>
    </rPh>
    <rPh sb="22" eb="24">
      <t>サイガイ</t>
    </rPh>
    <rPh sb="24" eb="25">
      <t>メイ</t>
    </rPh>
    <rPh sb="26" eb="28">
      <t>キサイ</t>
    </rPh>
    <phoneticPr fontId="3"/>
  </si>
  <si>
    <t>○○年度△△駐屯地警備に関する命令等（△△には、駐屯地名を記載）</t>
    <rPh sb="6" eb="9">
      <t>チュウトンチ</t>
    </rPh>
    <rPh sb="9" eb="11">
      <t>ケイビ</t>
    </rPh>
    <rPh sb="12" eb="13">
      <t>カン</t>
    </rPh>
    <rPh sb="15" eb="17">
      <t>メイレイ</t>
    </rPh>
    <rPh sb="17" eb="18">
      <t>トウ</t>
    </rPh>
    <phoneticPr fontId="3"/>
  </si>
  <si>
    <t>○○年度△△駐屯地警備に関する通知文書（△△には、駐屯地名を記載）</t>
    <rPh sb="15" eb="17">
      <t>ツウチ</t>
    </rPh>
    <rPh sb="25" eb="28">
      <t>チュウトンチ</t>
    </rPh>
    <rPh sb="28" eb="29">
      <t>メイ</t>
    </rPh>
    <rPh sb="30" eb="32">
      <t>キサイ</t>
    </rPh>
    <phoneticPr fontId="3"/>
  </si>
  <si>
    <t>○○年度在外邦人等輸送計画</t>
    <rPh sb="2" eb="4">
      <t>ネンド</t>
    </rPh>
    <rPh sb="4" eb="6">
      <t>ザイガイ</t>
    </rPh>
    <rPh sb="6" eb="8">
      <t>ホウジン</t>
    </rPh>
    <rPh sb="8" eb="9">
      <t>トウ</t>
    </rPh>
    <rPh sb="9" eb="11">
      <t>ユソウ</t>
    </rPh>
    <rPh sb="11" eb="13">
      <t>ケイカク</t>
    </rPh>
    <phoneticPr fontId="3"/>
  </si>
  <si>
    <t>○○年度在外邦人等保護措置計画</t>
    <rPh sb="2" eb="4">
      <t>ネンド</t>
    </rPh>
    <rPh sb="4" eb="6">
      <t>ザイガイ</t>
    </rPh>
    <rPh sb="6" eb="8">
      <t>ホウジン</t>
    </rPh>
    <rPh sb="8" eb="9">
      <t>トウ</t>
    </rPh>
    <rPh sb="9" eb="11">
      <t>ホゴ</t>
    </rPh>
    <rPh sb="11" eb="13">
      <t>ソチ</t>
    </rPh>
    <rPh sb="13" eb="15">
      <t>ケイカク</t>
    </rPh>
    <phoneticPr fontId="3"/>
  </si>
  <si>
    <t>○○年度中央指揮所立入申請資料</t>
    <rPh sb="2" eb="4">
      <t>ネンド</t>
    </rPh>
    <rPh sb="4" eb="6">
      <t>チュウオウ</t>
    </rPh>
    <rPh sb="6" eb="8">
      <t>シキ</t>
    </rPh>
    <rPh sb="8" eb="9">
      <t>ショ</t>
    </rPh>
    <rPh sb="9" eb="11">
      <t>タチイリ</t>
    </rPh>
    <rPh sb="11" eb="13">
      <t>シンセイ</t>
    </rPh>
    <rPh sb="13" eb="15">
      <t>シリョウ</t>
    </rPh>
    <phoneticPr fontId="3"/>
  </si>
  <si>
    <t>1(1)及び2(4)</t>
    <phoneticPr fontId="6"/>
  </si>
  <si>
    <t>○○年度防衛、警備等計画</t>
    <rPh sb="2" eb="4">
      <t>ネンド</t>
    </rPh>
    <rPh sb="4" eb="6">
      <t>ボウエイ</t>
    </rPh>
    <rPh sb="7" eb="9">
      <t>ケイビ</t>
    </rPh>
    <rPh sb="9" eb="10">
      <t>トウ</t>
    </rPh>
    <rPh sb="10" eb="12">
      <t>ケイカク</t>
    </rPh>
    <phoneticPr fontId="6"/>
  </si>
  <si>
    <t>○○年度災害現地研究に関する命令等
○○年度災害即応態勢に関する命令等</t>
    <rPh sb="4" eb="6">
      <t>サイガイ</t>
    </rPh>
    <rPh sb="22" eb="24">
      <t>サイガイ</t>
    </rPh>
    <phoneticPr fontId="6"/>
  </si>
  <si>
    <t>○○年度警戒監視に関する命令等
○○年度非常勤務態勢の移行に関する文書</t>
    <rPh sb="30" eb="31">
      <t>カン</t>
    </rPh>
    <rPh sb="33" eb="35">
      <t>ブンショ</t>
    </rPh>
    <phoneticPr fontId="6"/>
  </si>
  <si>
    <t>○○年度運用支援に関する意見照会</t>
    <rPh sb="6" eb="8">
      <t>シエン</t>
    </rPh>
    <rPh sb="9" eb="10">
      <t>カン</t>
    </rPh>
    <rPh sb="12" eb="14">
      <t>イケン</t>
    </rPh>
    <rPh sb="14" eb="16">
      <t>ショウカイ</t>
    </rPh>
    <phoneticPr fontId="6"/>
  </si>
  <si>
    <t>運用</t>
  </si>
  <si>
    <t>○○年度業務計画要望資料（○○年度分）</t>
    <rPh sb="4" eb="6">
      <t>ギョウム</t>
    </rPh>
    <rPh sb="6" eb="8">
      <t>ケイカク</t>
    </rPh>
    <rPh sb="8" eb="10">
      <t>ヨウボウ</t>
    </rPh>
    <rPh sb="10" eb="12">
      <t>シリョウ</t>
    </rPh>
    <phoneticPr fontId="3"/>
  </si>
  <si>
    <t>○○年度部隊業務予定表
〇〇年度業務予定表</t>
    <rPh sb="2" eb="4">
      <t>ネンド</t>
    </rPh>
    <rPh sb="4" eb="6">
      <t>ブタイ</t>
    </rPh>
    <rPh sb="6" eb="8">
      <t>ギョウム</t>
    </rPh>
    <rPh sb="8" eb="10">
      <t>ヨテイ</t>
    </rPh>
    <rPh sb="10" eb="11">
      <t>ヒョウ</t>
    </rPh>
    <rPh sb="15" eb="16">
      <t>ド</t>
    </rPh>
    <rPh sb="16" eb="18">
      <t>ギョウム</t>
    </rPh>
    <phoneticPr fontId="3"/>
  </si>
  <si>
    <t>部隊業務予定表、駐屯地行事予定表
群月間予定表</t>
    <rPh sb="8" eb="11">
      <t>チュウトンチ</t>
    </rPh>
    <rPh sb="11" eb="13">
      <t>ギョウジ</t>
    </rPh>
    <rPh sb="13" eb="16">
      <t>ヨテイヒョウ</t>
    </rPh>
    <rPh sb="17" eb="18">
      <t>グン</t>
    </rPh>
    <rPh sb="18" eb="20">
      <t>ゲッカン</t>
    </rPh>
    <rPh sb="20" eb="23">
      <t>ヨテイヒョウ</t>
    </rPh>
    <phoneticPr fontId="6"/>
  </si>
  <si>
    <t>○○年度業務計画（○○年度分）</t>
    <rPh sb="11" eb="13">
      <t>ネンド</t>
    </rPh>
    <rPh sb="13" eb="14">
      <t>ブン</t>
    </rPh>
    <phoneticPr fontId="6"/>
  </si>
  <si>
    <t>○○年度事務官等編成資料</t>
    <rPh sb="2" eb="4">
      <t>ネンド</t>
    </rPh>
    <rPh sb="4" eb="7">
      <t>ジムカン</t>
    </rPh>
    <rPh sb="7" eb="8">
      <t>トウ</t>
    </rPh>
    <rPh sb="8" eb="10">
      <t>ヘンセイ</t>
    </rPh>
    <rPh sb="10" eb="12">
      <t>シリョウ</t>
    </rPh>
    <phoneticPr fontId="3"/>
  </si>
  <si>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3"/>
  </si>
  <si>
    <t>○○年度編成実施要領</t>
    <rPh sb="2" eb="4">
      <t>ネンド</t>
    </rPh>
    <rPh sb="4" eb="6">
      <t>ヘンセイ</t>
    </rPh>
    <rPh sb="6" eb="8">
      <t>ジッシ</t>
    </rPh>
    <rPh sb="8" eb="10">
      <t>ヨウリョウ</t>
    </rPh>
    <phoneticPr fontId="3"/>
  </si>
  <si>
    <t>編成</t>
    <phoneticPr fontId="6"/>
  </si>
  <si>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3"/>
  </si>
  <si>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3"/>
  </si>
  <si>
    <t>○○年度体制移行に係る業務調整資料</t>
    <rPh sb="4" eb="6">
      <t>タイセイ</t>
    </rPh>
    <rPh sb="6" eb="8">
      <t>イコウ</t>
    </rPh>
    <rPh sb="9" eb="10">
      <t>カカ</t>
    </rPh>
    <rPh sb="11" eb="13">
      <t>ギョウム</t>
    </rPh>
    <rPh sb="13" eb="15">
      <t>チョウセイ</t>
    </rPh>
    <rPh sb="15" eb="17">
      <t>シリョウ</t>
    </rPh>
    <phoneticPr fontId="3"/>
  </si>
  <si>
    <t>○○年度△△軍との交流（△△には、国名等を記載）</t>
    <rPh sb="6" eb="7">
      <t>グン</t>
    </rPh>
    <rPh sb="9" eb="11">
      <t>コウリュウ</t>
    </rPh>
    <rPh sb="17" eb="18">
      <t>クニ</t>
    </rPh>
    <rPh sb="18" eb="19">
      <t>メイ</t>
    </rPh>
    <rPh sb="19" eb="20">
      <t>トウ</t>
    </rPh>
    <rPh sb="21" eb="23">
      <t>キサイ</t>
    </rPh>
    <phoneticPr fontId="3"/>
  </si>
  <si>
    <t>○○年度セミナーに関する文書</t>
    <rPh sb="9" eb="10">
      <t>カン</t>
    </rPh>
    <rPh sb="12" eb="14">
      <t>ブンショ</t>
    </rPh>
    <phoneticPr fontId="3"/>
  </si>
  <si>
    <t>○○年度△△駐屯地移駐に係る施設配置（△△には、駐屯地名を記載）</t>
    <rPh sb="6" eb="9">
      <t>チュウトンチ</t>
    </rPh>
    <rPh sb="9" eb="11">
      <t>イチュウ</t>
    </rPh>
    <rPh sb="12" eb="13">
      <t>カカ</t>
    </rPh>
    <rPh sb="14" eb="16">
      <t>シセツ</t>
    </rPh>
    <rPh sb="16" eb="18">
      <t>ハイチ</t>
    </rPh>
    <rPh sb="24" eb="27">
      <t>チュウトンチ</t>
    </rPh>
    <rPh sb="27" eb="28">
      <t>メイ</t>
    </rPh>
    <rPh sb="29" eb="31">
      <t>キサイ</t>
    </rPh>
    <phoneticPr fontId="3"/>
  </si>
  <si>
    <t>○○年度防衛力の在り方検討資料</t>
    <rPh sb="4" eb="7">
      <t>ボウエイリョク</t>
    </rPh>
    <rPh sb="8" eb="9">
      <t>ア</t>
    </rPh>
    <rPh sb="10" eb="11">
      <t>カタ</t>
    </rPh>
    <rPh sb="11" eb="13">
      <t>ケントウ</t>
    </rPh>
    <rPh sb="13" eb="15">
      <t>シリョウ</t>
    </rPh>
    <phoneticPr fontId="3"/>
  </si>
  <si>
    <t>防衛</t>
    <phoneticPr fontId="6"/>
  </si>
  <si>
    <t>○○年度各幕僚長との協議に関する資料
○○年度情報保全業務に関する方針に関する文書</t>
    <rPh sb="2" eb="4">
      <t>ネンド</t>
    </rPh>
    <rPh sb="4" eb="5">
      <t>カク</t>
    </rPh>
    <rPh sb="5" eb="8">
      <t>ＣＳ</t>
    </rPh>
    <rPh sb="10" eb="12">
      <t>キョウギ</t>
    </rPh>
    <rPh sb="13" eb="14">
      <t>カン</t>
    </rPh>
    <rPh sb="16" eb="18">
      <t>シリョウ</t>
    </rPh>
    <rPh sb="36" eb="37">
      <t>カン</t>
    </rPh>
    <rPh sb="39" eb="41">
      <t>ブンショ</t>
    </rPh>
    <phoneticPr fontId="6"/>
  </si>
  <si>
    <t>○○年度情報保全業務に関する指示</t>
    <rPh sb="2" eb="4">
      <t>ネンド</t>
    </rPh>
    <rPh sb="4" eb="6">
      <t>ジョウホウ</t>
    </rPh>
    <rPh sb="6" eb="8">
      <t>ホゼン</t>
    </rPh>
    <rPh sb="8" eb="10">
      <t>ギョウム</t>
    </rPh>
    <rPh sb="11" eb="12">
      <t>カン</t>
    </rPh>
    <rPh sb="14" eb="16">
      <t>シジ</t>
    </rPh>
    <phoneticPr fontId="6"/>
  </si>
  <si>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6"/>
  </si>
  <si>
    <t>○○年度自衛隊情報保全隊からの通知文書</t>
    <rPh sb="15" eb="17">
      <t>ツウチ</t>
    </rPh>
    <rPh sb="17" eb="19">
      <t>ブンショ</t>
    </rPh>
    <phoneticPr fontId="8"/>
  </si>
  <si>
    <t>○○年度△△災害情報資料（△△には、災害名等を記載）</t>
    <phoneticPr fontId="6"/>
  </si>
  <si>
    <t>○○年度地図等管理換</t>
    <rPh sb="2" eb="4">
      <t>ネンド</t>
    </rPh>
    <rPh sb="4" eb="6">
      <t>チズ</t>
    </rPh>
    <rPh sb="6" eb="7">
      <t>トウ</t>
    </rPh>
    <rPh sb="7" eb="9">
      <t>カンリ</t>
    </rPh>
    <rPh sb="9" eb="10">
      <t>カ</t>
    </rPh>
    <phoneticPr fontId="3"/>
  </si>
  <si>
    <t>○○年度地図等の補給関連資料</t>
    <rPh sb="2" eb="4">
      <t>ネンド</t>
    </rPh>
    <rPh sb="4" eb="6">
      <t>チズ</t>
    </rPh>
    <rPh sb="6" eb="7">
      <t>トウ</t>
    </rPh>
    <rPh sb="8" eb="10">
      <t>ホキュウ</t>
    </rPh>
    <rPh sb="10" eb="12">
      <t>カンレン</t>
    </rPh>
    <rPh sb="12" eb="14">
      <t>シリョウ</t>
    </rPh>
    <phoneticPr fontId="3"/>
  </si>
  <si>
    <t>△△地誌（△△には、地域名等を記載）</t>
    <phoneticPr fontId="6"/>
  </si>
  <si>
    <t>○○年度大地震地誌</t>
    <rPh sb="4" eb="7">
      <t>ダイジシン</t>
    </rPh>
    <phoneticPr fontId="6"/>
  </si>
  <si>
    <t>○○年度陸幕地誌</t>
    <rPh sb="4" eb="6">
      <t>リクバク</t>
    </rPh>
    <phoneticPr fontId="6"/>
  </si>
  <si>
    <t>○○年度地誌等整備要領</t>
    <phoneticPr fontId="8"/>
  </si>
  <si>
    <t>○○年度△△地誌一部更新資料（△△には、地域名等を記載）</t>
    <rPh sb="20" eb="22">
      <t>チイキ</t>
    </rPh>
    <rPh sb="22" eb="23">
      <t>メイ</t>
    </rPh>
    <rPh sb="23" eb="24">
      <t>トウ</t>
    </rPh>
    <rPh sb="25" eb="27">
      <t>キサイ</t>
    </rPh>
    <phoneticPr fontId="6"/>
  </si>
  <si>
    <t>○○年度地誌に関する文書（連絡通知等）
○○年度地理空間情報整備</t>
    <rPh sb="24" eb="26">
      <t>チリ</t>
    </rPh>
    <rPh sb="26" eb="28">
      <t>クウカン</t>
    </rPh>
    <rPh sb="28" eb="30">
      <t>ジョウホウ</t>
    </rPh>
    <rPh sb="30" eb="32">
      <t>セイビ</t>
    </rPh>
    <phoneticPr fontId="8"/>
  </si>
  <si>
    <t>地誌等</t>
    <phoneticPr fontId="6"/>
  </si>
  <si>
    <t>○○年度△△情報訓練計画（△△には、訓練名を記載）</t>
    <rPh sb="6" eb="8">
      <t>ジョウホウ</t>
    </rPh>
    <rPh sb="8" eb="10">
      <t>クンレン</t>
    </rPh>
    <rPh sb="10" eb="12">
      <t>ケイカク</t>
    </rPh>
    <rPh sb="18" eb="20">
      <t>クンレン</t>
    </rPh>
    <rPh sb="20" eb="21">
      <t>メイ</t>
    </rPh>
    <rPh sb="22" eb="24">
      <t>キサイ</t>
    </rPh>
    <phoneticPr fontId="3"/>
  </si>
  <si>
    <t>○○年度共同研究資料</t>
    <rPh sb="4" eb="6">
      <t>キョウドウ</t>
    </rPh>
    <rPh sb="6" eb="8">
      <t>ケンキュウ</t>
    </rPh>
    <rPh sb="8" eb="10">
      <t>シリョウ</t>
    </rPh>
    <phoneticPr fontId="3"/>
  </si>
  <si>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6"/>
  </si>
  <si>
    <t>情報見積・計画</t>
    <phoneticPr fontId="6"/>
  </si>
  <si>
    <t>○○年度情報漏えい防止に関する報告書</t>
    <rPh sb="4" eb="6">
      <t>ジョウホウ</t>
    </rPh>
    <rPh sb="6" eb="7">
      <t>ロウ</t>
    </rPh>
    <rPh sb="9" eb="11">
      <t>ボウシ</t>
    </rPh>
    <rPh sb="12" eb="13">
      <t>カン</t>
    </rPh>
    <rPh sb="15" eb="18">
      <t>ホウコクショ</t>
    </rPh>
    <phoneticPr fontId="6"/>
  </si>
  <si>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6"/>
  </si>
  <si>
    <t>退職の日に係る特定日以後３０年</t>
    <phoneticPr fontId="6"/>
  </si>
  <si>
    <t>○○年度退職する隊員に対する誓約書</t>
    <rPh sb="4" eb="6">
      <t>タイショク</t>
    </rPh>
    <rPh sb="8" eb="10">
      <t>タイイン</t>
    </rPh>
    <rPh sb="11" eb="12">
      <t>タイ</t>
    </rPh>
    <rPh sb="14" eb="17">
      <t>セイヤクショ</t>
    </rPh>
    <phoneticPr fontId="6"/>
  </si>
  <si>
    <t>誓約書（退職時）</t>
    <phoneticPr fontId="6"/>
  </si>
  <si>
    <t>○○年度注意文書等接受簿</t>
    <phoneticPr fontId="6"/>
  </si>
  <si>
    <t>注意文書等接受簿</t>
    <rPh sb="0" eb="2">
      <t>チュウイ</t>
    </rPh>
    <rPh sb="2" eb="4">
      <t>ブンショ</t>
    </rPh>
    <rPh sb="4" eb="5">
      <t>トウ</t>
    </rPh>
    <rPh sb="5" eb="8">
      <t>セツジュボ</t>
    </rPh>
    <phoneticPr fontId="6"/>
  </si>
  <si>
    <t>特定秘密文書等閲覧記録</t>
    <phoneticPr fontId="6"/>
  </si>
  <si>
    <t>廃棄又は転記した日に係る特定日以後１０年</t>
    <phoneticPr fontId="6"/>
  </si>
  <si>
    <t>特定秘密取扱職員名簿</t>
    <rPh sb="0" eb="4">
      <t>トクテイヒミツ</t>
    </rPh>
    <rPh sb="4" eb="5">
      <t>ト</t>
    </rPh>
    <rPh sb="5" eb="6">
      <t>アツカ</t>
    </rPh>
    <rPh sb="6" eb="8">
      <t>ショクイン</t>
    </rPh>
    <rPh sb="8" eb="10">
      <t>メイボ</t>
    </rPh>
    <phoneticPr fontId="6"/>
  </si>
  <si>
    <t>送達元の文書管理者の定める期間（１年以上）</t>
    <phoneticPr fontId="6"/>
  </si>
  <si>
    <t>秘密文書等受領書</t>
    <phoneticPr fontId="6"/>
  </si>
  <si>
    <t>秘密文書等受領書</t>
    <rPh sb="0" eb="2">
      <t>ヒミツ</t>
    </rPh>
    <rPh sb="2" eb="4">
      <t>ブンショ</t>
    </rPh>
    <rPh sb="4" eb="5">
      <t>トウ</t>
    </rPh>
    <rPh sb="5" eb="8">
      <t>ジュリョウショ</t>
    </rPh>
    <phoneticPr fontId="6"/>
  </si>
  <si>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6"/>
  </si>
  <si>
    <t>秘密指定書、秘密文書等登録簿、秘密文書等保管簿、秘密文書等接受保管簿</t>
    <phoneticPr fontId="6"/>
  </si>
  <si>
    <t>転属又は退職の日に係る特定日以後１年</t>
    <phoneticPr fontId="6"/>
  </si>
  <si>
    <t>○○年度□□誓約書
（□□には、関係する誓約書命を記載）</t>
    <rPh sb="6" eb="9">
      <t>セイヤクショ</t>
    </rPh>
    <rPh sb="16" eb="18">
      <t>カンケイ</t>
    </rPh>
    <rPh sb="20" eb="23">
      <t>セイヤクショ</t>
    </rPh>
    <rPh sb="23" eb="24">
      <t>メイ</t>
    </rPh>
    <phoneticPr fontId="6"/>
  </si>
  <si>
    <t>誓約書</t>
    <phoneticPr fontId="6"/>
  </si>
  <si>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6"/>
  </si>
  <si>
    <t>秘密文書等点検簿
秘密文書等貸出簿
秘密文書等閲覧記録簿
注意文書等貸出簿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1">
      <t>チュウイ</t>
    </rPh>
    <phoneticPr fontId="8"/>
  </si>
  <si>
    <t>○○年度海外渡航後チェックシート綴</t>
    <rPh sb="2" eb="4">
      <t>ネンド</t>
    </rPh>
    <rPh sb="4" eb="6">
      <t>カイガイ</t>
    </rPh>
    <rPh sb="6" eb="8">
      <t>トコウ</t>
    </rPh>
    <rPh sb="8" eb="9">
      <t>アト</t>
    </rPh>
    <rPh sb="16" eb="17">
      <t>ツヅ</t>
    </rPh>
    <phoneticPr fontId="3"/>
  </si>
  <si>
    <t>○○年度秘密保全検査に関する文書</t>
    <rPh sb="2" eb="4">
      <t>ネンド</t>
    </rPh>
    <rPh sb="4" eb="6">
      <t>ヒミツ</t>
    </rPh>
    <rPh sb="6" eb="8">
      <t>ホゼン</t>
    </rPh>
    <rPh sb="8" eb="10">
      <t>ケンサ</t>
    </rPh>
    <rPh sb="11" eb="12">
      <t>カン</t>
    </rPh>
    <rPh sb="14" eb="16">
      <t>ブンショ</t>
    </rPh>
    <phoneticPr fontId="3"/>
  </si>
  <si>
    <t>○○年度情報管理の手引</t>
    <rPh sb="2" eb="4">
      <t>ネンド</t>
    </rPh>
    <rPh sb="4" eb="6">
      <t>ジョウホウ</t>
    </rPh>
    <rPh sb="6" eb="8">
      <t>カンリ</t>
    </rPh>
    <rPh sb="9" eb="11">
      <t>テビ</t>
    </rPh>
    <phoneticPr fontId="3"/>
  </si>
  <si>
    <t>○○年度保全の教育に関する資料</t>
    <rPh sb="2" eb="4">
      <t>ネンド</t>
    </rPh>
    <rPh sb="4" eb="6">
      <t>ホゼン</t>
    </rPh>
    <rPh sb="7" eb="9">
      <t>キョウイク</t>
    </rPh>
    <rPh sb="10" eb="11">
      <t>カン</t>
    </rPh>
    <rPh sb="13" eb="15">
      <t>シリョウ</t>
    </rPh>
    <phoneticPr fontId="3"/>
  </si>
  <si>
    <t>○○年度△△月報（△△には、報告する名称を記載）</t>
    <rPh sb="6" eb="8">
      <t>ゲッポウ</t>
    </rPh>
    <rPh sb="14" eb="16">
      <t>ホウコク</t>
    </rPh>
    <rPh sb="18" eb="20">
      <t>メイショウ</t>
    </rPh>
    <rPh sb="21" eb="23">
      <t>キサイ</t>
    </rPh>
    <phoneticPr fontId="3"/>
  </si>
  <si>
    <t>○○年度防衛警備情報</t>
    <phoneticPr fontId="6"/>
  </si>
  <si>
    <t>○○年度隊員保全決定資料</t>
    <phoneticPr fontId="8"/>
  </si>
  <si>
    <t>○○年度統一検査支援</t>
    <rPh sb="4" eb="6">
      <t>トウイツ</t>
    </rPh>
    <rPh sb="6" eb="8">
      <t>ケンサ</t>
    </rPh>
    <rPh sb="8" eb="10">
      <t>シエン</t>
    </rPh>
    <phoneticPr fontId="7"/>
  </si>
  <si>
    <t>○○年度適性評価の実施</t>
    <rPh sb="5" eb="6">
      <t>セイ</t>
    </rPh>
    <rPh sb="6" eb="8">
      <t>ヒョウカ</t>
    </rPh>
    <rPh sb="9" eb="11">
      <t>ジッシ</t>
    </rPh>
    <phoneticPr fontId="6"/>
  </si>
  <si>
    <t>○○年度隊員保全に関する文書
○○年度保全担当者集合訓練
〇〇年度保全強化期間の設定</t>
    <rPh sb="31" eb="33">
      <t>ネンド</t>
    </rPh>
    <rPh sb="33" eb="35">
      <t>ホゼン</t>
    </rPh>
    <rPh sb="35" eb="39">
      <t>キョウカキカン</t>
    </rPh>
    <rPh sb="40" eb="42">
      <t>セッテイ</t>
    </rPh>
    <phoneticPr fontId="6"/>
  </si>
  <si>
    <t>保全</t>
    <phoneticPr fontId="6"/>
  </si>
  <si>
    <t>○○年度武官の教育に関する文書</t>
    <phoneticPr fontId="6"/>
  </si>
  <si>
    <t>武官業務等</t>
    <phoneticPr fontId="6"/>
  </si>
  <si>
    <t xml:space="preserve">○○年度情報収集の整理・配布技術指導
○○年度情報業務に関する教育資料
〇〇年度情報管理総合指導
</t>
    <rPh sb="38" eb="40">
      <t>ネンド</t>
    </rPh>
    <rPh sb="40" eb="42">
      <t>ジョウホウ</t>
    </rPh>
    <rPh sb="42" eb="44">
      <t>カンリ</t>
    </rPh>
    <rPh sb="44" eb="46">
      <t>ソウゴウ</t>
    </rPh>
    <rPh sb="46" eb="48">
      <t>シドウ</t>
    </rPh>
    <phoneticPr fontId="6"/>
  </si>
  <si>
    <t>情報</t>
    <phoneticPr fontId="6"/>
  </si>
  <si>
    <t>情報・保全</t>
    <phoneticPr fontId="6"/>
  </si>
  <si>
    <t>情報等の収集整理・配布の計画、情報の収集整理・配布の技術指導、情報業務等に関する通知、報告及び照会又は意見に係る文書、国内情報に関する文書</t>
    <rPh sb="59" eb="61">
      <t>コクナイ</t>
    </rPh>
    <rPh sb="61" eb="63">
      <t>ジョウホウ</t>
    </rPh>
    <rPh sb="64" eb="65">
      <t>カン</t>
    </rPh>
    <rPh sb="67" eb="69">
      <t>ブンショ</t>
    </rPh>
    <phoneticPr fontId="6"/>
  </si>
  <si>
    <t>○○年度司法監査に関する文書</t>
    <rPh sb="2" eb="4">
      <t>ネンド</t>
    </rPh>
    <rPh sb="4" eb="6">
      <t>シホウ</t>
    </rPh>
    <rPh sb="6" eb="8">
      <t>カンサ</t>
    </rPh>
    <phoneticPr fontId="3"/>
  </si>
  <si>
    <t>○○年度警務職種の教育、技術指導資料</t>
    <rPh sb="2" eb="4">
      <t>ネンド</t>
    </rPh>
    <rPh sb="4" eb="6">
      <t>ケイム</t>
    </rPh>
    <rPh sb="6" eb="8">
      <t>ショクシュ</t>
    </rPh>
    <rPh sb="9" eb="11">
      <t>キョウイク</t>
    </rPh>
    <rPh sb="12" eb="16">
      <t>ギジュツシドウ</t>
    </rPh>
    <rPh sb="16" eb="18">
      <t>シリョウ</t>
    </rPh>
    <phoneticPr fontId="3"/>
  </si>
  <si>
    <t>○○年度捜査に関する文書</t>
    <rPh sb="2" eb="4">
      <t>ネンド</t>
    </rPh>
    <rPh sb="4" eb="6">
      <t>ソウサ</t>
    </rPh>
    <phoneticPr fontId="3"/>
  </si>
  <si>
    <t>○○年度保安に関する文書</t>
    <rPh sb="2" eb="4">
      <t>ネンド</t>
    </rPh>
    <rPh sb="4" eb="6">
      <t>ホアン</t>
    </rPh>
    <rPh sb="7" eb="8">
      <t>カン</t>
    </rPh>
    <rPh sb="10" eb="12">
      <t>ブンショ</t>
    </rPh>
    <phoneticPr fontId="3"/>
  </si>
  <si>
    <t>○○年度犯罪記録資料</t>
    <rPh sb="2" eb="4">
      <t>ネンド</t>
    </rPh>
    <rPh sb="4" eb="6">
      <t>ハンザイ</t>
    </rPh>
    <rPh sb="6" eb="8">
      <t>キロク</t>
    </rPh>
    <rPh sb="8" eb="10">
      <t>シリョウ</t>
    </rPh>
    <phoneticPr fontId="3"/>
  </si>
  <si>
    <t>警務業務</t>
    <phoneticPr fontId="6"/>
  </si>
  <si>
    <t>退職の日に係る特定日以後３０年</t>
    <rPh sb="0" eb="2">
      <t>タイショク</t>
    </rPh>
    <rPh sb="3" eb="4">
      <t>ヒ</t>
    </rPh>
    <rPh sb="5" eb="6">
      <t>カカ</t>
    </rPh>
    <rPh sb="7" eb="10">
      <t>トクテイビ</t>
    </rPh>
    <rPh sb="10" eb="12">
      <t>イゴ</t>
    </rPh>
    <rPh sb="14" eb="15">
      <t>ネン</t>
    </rPh>
    <phoneticPr fontId="6"/>
  </si>
  <si>
    <t>警務手帳交付台帳</t>
    <phoneticPr fontId="6"/>
  </si>
  <si>
    <t>○○年度警務官等任命
○○年度警務官の指定上申</t>
    <phoneticPr fontId="6"/>
  </si>
  <si>
    <t>警務総括</t>
    <phoneticPr fontId="6"/>
  </si>
  <si>
    <t>警務</t>
    <phoneticPr fontId="6"/>
  </si>
  <si>
    <t>度就職調査票</t>
    <phoneticPr fontId="8"/>
  </si>
  <si>
    <t>○○年度就職希望調査票</t>
    <phoneticPr fontId="8"/>
  </si>
  <si>
    <t>○○年度援護協会、協議機関との連携</t>
    <phoneticPr fontId="8"/>
  </si>
  <si>
    <t>○○年度援助担任区分</t>
    <phoneticPr fontId="8"/>
  </si>
  <si>
    <t>○○年度非常勤務隊員に関する報告文書</t>
    <rPh sb="4" eb="6">
      <t>ヒジョウ</t>
    </rPh>
    <rPh sb="6" eb="8">
      <t>キンム</t>
    </rPh>
    <rPh sb="8" eb="10">
      <t>タイイン</t>
    </rPh>
    <phoneticPr fontId="8"/>
  </si>
  <si>
    <t>○○年度職業訓練綴り
○○年度業務管理教育
○○年度退職管理教育
○○年度ライフプラン集合訓練</t>
    <rPh sb="24" eb="26">
      <t>ネンド</t>
    </rPh>
    <phoneticPr fontId="8"/>
  </si>
  <si>
    <t>○○年度就職の計画実施要領
○○年度援護実施計画</t>
    <rPh sb="7" eb="9">
      <t>ケイカク</t>
    </rPh>
    <phoneticPr fontId="8"/>
  </si>
  <si>
    <t>○○年度再就職等手続きに関する文書</t>
    <rPh sb="12" eb="13">
      <t>カン</t>
    </rPh>
    <rPh sb="15" eb="17">
      <t>ブンショ</t>
    </rPh>
    <phoneticPr fontId="8"/>
  </si>
  <si>
    <t>○○年度就職援護業務（報告等）
○○年度□□説明会
○○年度就職□□施策等
○○年度令和５年度再就職等手続きに関する文書</t>
    <phoneticPr fontId="6"/>
  </si>
  <si>
    <t>援護業務</t>
    <phoneticPr fontId="6"/>
  </si>
  <si>
    <t>援護</t>
    <phoneticPr fontId="6"/>
  </si>
  <si>
    <t>○○年度△△届
○○年度△△手当認定簿（△△には、各種手当名等を記載）</t>
    <rPh sb="25" eb="27">
      <t>カクシュ</t>
    </rPh>
    <rPh sb="27" eb="29">
      <t>テアテ</t>
    </rPh>
    <rPh sb="29" eb="30">
      <t>メイ</t>
    </rPh>
    <rPh sb="30" eb="31">
      <t>トウ</t>
    </rPh>
    <rPh sb="32" eb="34">
      <t>キサイ</t>
    </rPh>
    <phoneticPr fontId="8"/>
  </si>
  <si>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8"/>
  </si>
  <si>
    <t>○○年度若年定年退職者給付金の管理に関する文書</t>
    <rPh sb="15" eb="17">
      <t>カンリ</t>
    </rPh>
    <rPh sb="18" eb="19">
      <t>カン</t>
    </rPh>
    <rPh sb="21" eb="23">
      <t>ブンショ</t>
    </rPh>
    <phoneticPr fontId="8"/>
  </si>
  <si>
    <t>○○年度若年定年退職者給付金（支給状況）</t>
    <phoneticPr fontId="8"/>
  </si>
  <si>
    <t>○○年度退職手当の支給処理台帳</t>
    <rPh sb="11" eb="13">
      <t>ショリ</t>
    </rPh>
    <rPh sb="13" eb="15">
      <t>ダイチョウ</t>
    </rPh>
    <phoneticPr fontId="8"/>
  </si>
  <si>
    <t>○○年度退職手当実態調査</t>
    <phoneticPr fontId="8"/>
  </si>
  <si>
    <t>○○年度給与担当者集合訓練
○○年度給与制度に関する文書</t>
    <phoneticPr fontId="6"/>
  </si>
  <si>
    <t>○○年度遺族援護要領</t>
    <phoneticPr fontId="6"/>
  </si>
  <si>
    <t>○○年度平素の家族支援業務</t>
    <phoneticPr fontId="6"/>
  </si>
  <si>
    <t>○○年度遺族援護に関する文書
○○年度家族支援に関する集合訓練
安否確認システム</t>
    <rPh sb="32" eb="34">
      <t>アンピ</t>
    </rPh>
    <rPh sb="34" eb="36">
      <t>カクニン</t>
    </rPh>
    <phoneticPr fontId="6"/>
  </si>
  <si>
    <t>家族支援</t>
    <phoneticPr fontId="6"/>
  </si>
  <si>
    <t>児童手当台帳
児童手当認定請求書</t>
    <rPh sb="7" eb="9">
      <t>ジドウ</t>
    </rPh>
    <rPh sb="9" eb="11">
      <t>テアテ</t>
    </rPh>
    <rPh sb="11" eb="13">
      <t>ニンテイ</t>
    </rPh>
    <rPh sb="13" eb="16">
      <t>セイキュウショ</t>
    </rPh>
    <phoneticPr fontId="8"/>
  </si>
  <si>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8"/>
  </si>
  <si>
    <t xml:space="preserve">○○年度児童手当に関する文書
</t>
    <rPh sb="9" eb="10">
      <t>カン</t>
    </rPh>
    <rPh sb="12" eb="14">
      <t>ブンショ</t>
    </rPh>
    <phoneticPr fontId="8"/>
  </si>
  <si>
    <t>○○年度△△宿舎設置計画
○○年度宿舎運用（通達等）
（△△には、宿舎名を記載）</t>
    <phoneticPr fontId="8"/>
  </si>
  <si>
    <t>○○年度宿舎△△調査（△△には、調査名を記載）</t>
    <rPh sb="16" eb="18">
      <t>チョウサ</t>
    </rPh>
    <rPh sb="18" eb="19">
      <t>メイ</t>
    </rPh>
    <rPh sb="20" eb="22">
      <t>キサイ</t>
    </rPh>
    <phoneticPr fontId="8"/>
  </si>
  <si>
    <t>緊急都庁支援登録者名簿</t>
    <rPh sb="0" eb="2">
      <t>キンキュウ</t>
    </rPh>
    <rPh sb="2" eb="4">
      <t>トチョウ</t>
    </rPh>
    <rPh sb="4" eb="6">
      <t>シエン</t>
    </rPh>
    <rPh sb="6" eb="8">
      <t>トウロク</t>
    </rPh>
    <rPh sb="8" eb="9">
      <t>シャ</t>
    </rPh>
    <rPh sb="9" eb="11">
      <t>メイボ</t>
    </rPh>
    <phoneticPr fontId="3"/>
  </si>
  <si>
    <t>○○年度緊急登庁支援（支援計画）</t>
    <rPh sb="2" eb="4">
      <t>ネンド</t>
    </rPh>
    <rPh sb="4" eb="6">
      <t>キンキュウ</t>
    </rPh>
    <rPh sb="6" eb="8">
      <t>トウチョウ</t>
    </rPh>
    <rPh sb="8" eb="10">
      <t>シエン</t>
    </rPh>
    <rPh sb="11" eb="13">
      <t>シエン</t>
    </rPh>
    <rPh sb="13" eb="15">
      <t>ケイカク</t>
    </rPh>
    <phoneticPr fontId="3"/>
  </si>
  <si>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</si>
  <si>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○○年度委託売店・自動販売機公募</t>
    <rPh sb="2" eb="4">
      <t>ネンド</t>
    </rPh>
    <rPh sb="4" eb="8">
      <t>イタクバイテン</t>
    </rPh>
    <rPh sb="9" eb="11">
      <t>ジドウ</t>
    </rPh>
    <rPh sb="11" eb="14">
      <t>ハンバイキ</t>
    </rPh>
    <rPh sb="14" eb="16">
      <t>コウボ</t>
    </rPh>
    <phoneticPr fontId="3"/>
  </si>
  <si>
    <t>○○年度展示即売公募</t>
    <rPh sb="2" eb="4">
      <t>ネンド</t>
    </rPh>
    <rPh sb="4" eb="6">
      <t>テンジ</t>
    </rPh>
    <rPh sb="6" eb="8">
      <t>ソクバイ</t>
    </rPh>
    <rPh sb="8" eb="10">
      <t>コウボ</t>
    </rPh>
    <phoneticPr fontId="3"/>
  </si>
  <si>
    <t>○○年度個人型確定拠出年金（同意書、確認書等）</t>
    <phoneticPr fontId="6"/>
  </si>
  <si>
    <t>○○年度事業主証明書の写し</t>
    <phoneticPr fontId="6"/>
  </si>
  <si>
    <t>財形貯蓄（申告書）</t>
    <phoneticPr fontId="6"/>
  </si>
  <si>
    <t>○○年度財形貯蓄（報告等）</t>
    <phoneticPr fontId="6"/>
  </si>
  <si>
    <t>○○年度生涯生活設計セミナー（開催等）</t>
    <phoneticPr fontId="6"/>
  </si>
  <si>
    <t>○○年度生涯生活設計セミナー（報告等）</t>
  </si>
  <si>
    <t>○○年度職員厚生経費</t>
    <phoneticPr fontId="6"/>
  </si>
  <si>
    <t>○○年度福利厚生関連業務
○○年度集合訓練（厚生業務）</t>
    <phoneticPr fontId="6"/>
  </si>
  <si>
    <t>厚生</t>
    <phoneticPr fontId="6"/>
  </si>
  <si>
    <t>○○年度△△会議・研修
○○年度地本運営（定期報告）
（△△には、会議名を記載）
〇〇年度隊員自主募集による入隊成果
〇〇年度募集集合教育</t>
    <rPh sb="43" eb="45">
      <t>ネンド</t>
    </rPh>
    <rPh sb="45" eb="47">
      <t>タイイン</t>
    </rPh>
    <rPh sb="47" eb="49">
      <t>ジシュ</t>
    </rPh>
    <rPh sb="49" eb="51">
      <t>ボシュウ</t>
    </rPh>
    <rPh sb="54" eb="56">
      <t>ニュウタイ</t>
    </rPh>
    <rPh sb="56" eb="58">
      <t>セイカ</t>
    </rPh>
    <rPh sb="65" eb="67">
      <t>シュウゴウ</t>
    </rPh>
    <rPh sb="67" eb="69">
      <t>キョウイク</t>
    </rPh>
    <phoneticPr fontId="6"/>
  </si>
  <si>
    <t>○○年度△△の募集広報
○○年度△△募集ポスター
○○年度△△募集採用パンフレット（△△には、募集名等を記載）</t>
    <phoneticPr fontId="6"/>
  </si>
  <si>
    <t>○○年度予備自衛官補□□名簿</t>
    <phoneticPr fontId="6"/>
  </si>
  <si>
    <t>○○年度予備自衛官補募集及び採用</t>
    <phoneticPr fontId="6"/>
  </si>
  <si>
    <t>募集業務</t>
    <phoneticPr fontId="6"/>
  </si>
  <si>
    <t>募集</t>
    <phoneticPr fontId="6"/>
  </si>
  <si>
    <t>○○年度准・曹・士成績率
○○年度准・曹・士勤勉手当成績率等（通達）</t>
    <rPh sb="22" eb="26">
      <t>キンベンテアテ</t>
    </rPh>
    <rPh sb="29" eb="30">
      <t>トウ</t>
    </rPh>
    <rPh sb="31" eb="33">
      <t>ツウタツ</t>
    </rPh>
    <phoneticPr fontId="6"/>
  </si>
  <si>
    <t>准・曹・士 自衛官人事記録
離職者身上書</t>
    <phoneticPr fontId="6"/>
  </si>
  <si>
    <t>准・曹・士 勤務成績報告書</t>
    <phoneticPr fontId="8"/>
  </si>
  <si>
    <t>○○年度准・曹・士人事評価記録書</t>
    <rPh sb="2" eb="4">
      <t>ネンド</t>
    </rPh>
    <phoneticPr fontId="8"/>
  </si>
  <si>
    <t>○○年度准・曹・士経歴管理</t>
    <rPh sb="2" eb="4">
      <t>ネンド</t>
    </rPh>
    <phoneticPr fontId="8"/>
  </si>
  <si>
    <t>○○年度准・曹・士人事発令通知</t>
    <rPh sb="2" eb="4">
      <t>ネンド</t>
    </rPh>
    <phoneticPr fontId="8"/>
  </si>
  <si>
    <t>○○年度准・曹・士の営舎外居住
○○年度准・曹・士精勤</t>
    <rPh sb="2" eb="4">
      <t>ネンド</t>
    </rPh>
    <rPh sb="10" eb="12">
      <t>エイシャ</t>
    </rPh>
    <rPh sb="12" eb="13">
      <t>ガイ</t>
    </rPh>
    <rPh sb="13" eb="15">
      <t>キョジュウ</t>
    </rPh>
    <rPh sb="18" eb="20">
      <t>ネンド</t>
    </rPh>
    <rPh sb="25" eb="27">
      <t>セイキン</t>
    </rPh>
    <phoneticPr fontId="8"/>
  </si>
  <si>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rPh sb="38" eb="40">
      <t>センバツ</t>
    </rPh>
    <phoneticPr fontId="8"/>
  </si>
  <si>
    <t>○○年度准・曹・士職種指定</t>
    <rPh sb="2" eb="4">
      <t>ネンド</t>
    </rPh>
    <rPh sb="9" eb="11">
      <t>ショクシュ</t>
    </rPh>
    <rPh sb="11" eb="13">
      <t>シテイ</t>
    </rPh>
    <phoneticPr fontId="8"/>
  </si>
  <si>
    <t>○○年度准・曹・士休職・復職</t>
    <rPh sb="2" eb="4">
      <t>ネンド</t>
    </rPh>
    <rPh sb="9" eb="11">
      <t>キュウショク</t>
    </rPh>
    <rPh sb="12" eb="14">
      <t>フクショク</t>
    </rPh>
    <phoneticPr fontId="8"/>
  </si>
  <si>
    <t>○○年度准・曹・士補職</t>
    <rPh sb="2" eb="4">
      <t>ネンド</t>
    </rPh>
    <rPh sb="9" eb="11">
      <t>ホショク</t>
    </rPh>
    <phoneticPr fontId="3"/>
  </si>
  <si>
    <t>○○年度准・曹・士昇給</t>
    <rPh sb="2" eb="4">
      <t>ネンド</t>
    </rPh>
    <rPh sb="4" eb="5">
      <t>ジュン</t>
    </rPh>
    <rPh sb="6" eb="7">
      <t>ソウ</t>
    </rPh>
    <rPh sb="8" eb="9">
      <t>シ</t>
    </rPh>
    <rPh sb="9" eb="11">
      <t>ショウキュウ</t>
    </rPh>
    <phoneticPr fontId="3"/>
  </si>
  <si>
    <t>○○年度准・曹・士退職</t>
    <phoneticPr fontId="6"/>
  </si>
  <si>
    <t>○○年度准・曹・士□□（□□には、具体例から記載</t>
    <phoneticPr fontId="6"/>
  </si>
  <si>
    <t>准・曹・士補任</t>
    <phoneticPr fontId="6"/>
  </si>
  <si>
    <t>○○年度外国留学・研修
○○年度部外委託等教育</t>
    <phoneticPr fontId="8"/>
  </si>
  <si>
    <t>○○年度幹部成績率</t>
    <rPh sb="2" eb="3">
      <t>ネン</t>
    </rPh>
    <rPh sb="3" eb="4">
      <t>ド</t>
    </rPh>
    <phoneticPr fontId="8"/>
  </si>
  <si>
    <t>操縦士等飛行記録簿
幹部自衛官勤務記録</t>
    <phoneticPr fontId="8"/>
  </si>
  <si>
    <t>○○年度幹部人事記録</t>
    <rPh sb="2" eb="4">
      <t>ネンド</t>
    </rPh>
    <phoneticPr fontId="8"/>
  </si>
  <si>
    <t>幹部勤務成績報告書</t>
    <phoneticPr fontId="8"/>
  </si>
  <si>
    <t>○○年度幹部人事評価記録書</t>
    <rPh sb="2" eb="4">
      <t>ネンド</t>
    </rPh>
    <rPh sb="4" eb="6">
      <t>カンブ</t>
    </rPh>
    <rPh sb="6" eb="8">
      <t>ジンジ</t>
    </rPh>
    <rPh sb="8" eb="10">
      <t>ヒョウカ</t>
    </rPh>
    <rPh sb="10" eb="12">
      <t>キロク</t>
    </rPh>
    <rPh sb="12" eb="13">
      <t>ショ</t>
    </rPh>
    <phoneticPr fontId="8"/>
  </si>
  <si>
    <t>○○年度幹部経歴管理</t>
    <rPh sb="2" eb="4">
      <t>ネンド</t>
    </rPh>
    <phoneticPr fontId="8"/>
  </si>
  <si>
    <t>○○年度幹部調達関係職員
○○年度幹部人事発令通知</t>
    <rPh sb="2" eb="4">
      <t>ネンド</t>
    </rPh>
    <rPh sb="17" eb="19">
      <t>カンブ</t>
    </rPh>
    <rPh sb="23" eb="25">
      <t>ツウチ</t>
    </rPh>
    <phoneticPr fontId="8"/>
  </si>
  <si>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8"/>
  </si>
  <si>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8"/>
  </si>
  <si>
    <t>○○年度幹部職種の指定</t>
    <rPh sb="2" eb="4">
      <t>ネンド</t>
    </rPh>
    <rPh sb="4" eb="6">
      <t>カンブ</t>
    </rPh>
    <rPh sb="6" eb="8">
      <t>ショクシュ</t>
    </rPh>
    <rPh sb="9" eb="11">
      <t>シテイ</t>
    </rPh>
    <phoneticPr fontId="8"/>
  </si>
  <si>
    <t>○○年度幹部休職・復職</t>
    <rPh sb="2" eb="4">
      <t>ネンド</t>
    </rPh>
    <rPh sb="4" eb="6">
      <t>カンブ</t>
    </rPh>
    <rPh sb="6" eb="8">
      <t>キュウショク</t>
    </rPh>
    <rPh sb="9" eb="11">
      <t>フクショク</t>
    </rPh>
    <phoneticPr fontId="3"/>
  </si>
  <si>
    <t>○○年度幹部補職</t>
    <rPh sb="2" eb="4">
      <t>ネンド</t>
    </rPh>
    <rPh sb="4" eb="6">
      <t>カンブ</t>
    </rPh>
    <rPh sb="6" eb="8">
      <t>ホショク</t>
    </rPh>
    <phoneticPr fontId="3"/>
  </si>
  <si>
    <t>○○年度幹部昇給</t>
    <phoneticPr fontId="6"/>
  </si>
  <si>
    <t>○○年度幹部退職</t>
    <phoneticPr fontId="6"/>
  </si>
  <si>
    <t>○○年度幹部任用
○○年度幹部□□（□□には、具体例から記載）</t>
    <phoneticPr fontId="6"/>
  </si>
  <si>
    <t>幹部補任</t>
    <phoneticPr fontId="6"/>
  </si>
  <si>
    <t>補任</t>
    <phoneticPr fontId="6"/>
  </si>
  <si>
    <t>○○年度建設工事総合評価方式</t>
    <phoneticPr fontId="6"/>
  </si>
  <si>
    <t>○○年度協力事業所制度に関する文書
○○年度協力事業所の支給認定に関する文書</t>
    <phoneticPr fontId="6"/>
  </si>
  <si>
    <t>○○年度予備自衛官等き章受払簿
○○年度予備自衛官き章交付簿
○○年度予備自衛官補手帳受払簿</t>
    <phoneticPr fontId="6"/>
  </si>
  <si>
    <t>○○年度予備自衛官等関係経費使用実績
○○年度即応予備自衛官雇用企業給付金</t>
    <phoneticPr fontId="6"/>
  </si>
  <si>
    <t>○○年度予備自衛官等の防衛招集</t>
    <phoneticPr fontId="6"/>
  </si>
  <si>
    <t>○○年度予備自衛官等の△△訓練
○○年度予備自衛官等の訓練招集部隊の指定
（△△には、訓練名を記載）</t>
    <phoneticPr fontId="6"/>
  </si>
  <si>
    <t xml:space="preserve">○○年度予備自衛官等の受入れ
○○年度勤続報奨金支給状況
○○年度予備自衛官等の勤続報奨金に関する文書
</t>
    <phoneticPr fontId="6"/>
  </si>
  <si>
    <t>○○年度予備自衛官等の人事発令
○○年度予備自衛官志願表
○○年度予備自衛官等昇進資格者名簿
○○年度予備自衛官等□□者名簿（□□については、具体例から記載）</t>
    <phoneticPr fontId="6"/>
  </si>
  <si>
    <t>○○年度即応予備自衛官の△△に関する個別命令（△△には、事象名等を記載）</t>
    <phoneticPr fontId="6"/>
  </si>
  <si>
    <t>予備自衛官等</t>
    <phoneticPr fontId="6"/>
  </si>
  <si>
    <t>○○年度メンタルへルス施策
駐屯地Ｍ・Ｈ・Ｃ会同</t>
    <rPh sb="14" eb="17">
      <t>チュウトンチ</t>
    </rPh>
    <rPh sb="22" eb="24">
      <t>カイドウ</t>
    </rPh>
    <phoneticPr fontId="6"/>
  </si>
  <si>
    <t>○○年度ハラスメント防止の細部</t>
    <rPh sb="10" eb="12">
      <t>ボウシ</t>
    </rPh>
    <rPh sb="13" eb="15">
      <t>サイブ</t>
    </rPh>
    <phoneticPr fontId="6"/>
  </si>
  <si>
    <t>各種ハラスメントの防止等に関する文書</t>
    <rPh sb="13" eb="14">
      <t>カン</t>
    </rPh>
    <rPh sb="16" eb="18">
      <t>ブンショ</t>
    </rPh>
    <phoneticPr fontId="6"/>
  </si>
  <si>
    <t>○○年度△△ハラスメントの防止等（△△には、ハラスメント名を記載）</t>
    <phoneticPr fontId="6"/>
  </si>
  <si>
    <t>○○年度一般実態調査</t>
    <phoneticPr fontId="6"/>
  </si>
  <si>
    <t>○○年度各種適性検査（報告）</t>
    <rPh sb="2" eb="4">
      <t>ネンド</t>
    </rPh>
    <rPh sb="4" eb="6">
      <t>カクシュ</t>
    </rPh>
    <rPh sb="6" eb="8">
      <t>テキセイ</t>
    </rPh>
    <rPh sb="8" eb="10">
      <t>ケンサ</t>
    </rPh>
    <rPh sb="11" eb="13">
      <t>ホウコク</t>
    </rPh>
    <phoneticPr fontId="3"/>
  </si>
  <si>
    <t>○○年度礼式に関する文書</t>
    <rPh sb="4" eb="6">
      <t>レイシキ</t>
    </rPh>
    <rPh sb="7" eb="8">
      <t>カン</t>
    </rPh>
    <rPh sb="10" eb="12">
      <t>ブンショ</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</si>
  <si>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8"/>
  </si>
  <si>
    <t>表彰実施台帳（賞詞台帳）</t>
    <rPh sb="0" eb="2">
      <t>ヒョウショウ</t>
    </rPh>
    <rPh sb="2" eb="4">
      <t>ジッシ</t>
    </rPh>
    <rPh sb="4" eb="6">
      <t>ダイチョウ</t>
    </rPh>
    <rPh sb="7" eb="9">
      <t>ショウシ</t>
    </rPh>
    <rPh sb="9" eb="11">
      <t>ダイチョウ</t>
    </rPh>
    <phoneticPr fontId="6"/>
  </si>
  <si>
    <t>○○年度表彰
○○年度永年勤続者表彰
○○年度表彰・賞詞月報</t>
    <rPh sb="21" eb="23">
      <t>ネンド</t>
    </rPh>
    <rPh sb="23" eb="25">
      <t>ヒョウショウ</t>
    </rPh>
    <rPh sb="26" eb="28">
      <t>ショウシ</t>
    </rPh>
    <rPh sb="28" eb="30">
      <t>ゲッポウ</t>
    </rPh>
    <phoneticPr fontId="8"/>
  </si>
  <si>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8"/>
  </si>
  <si>
    <t>○○年度懲戒（訓戒等報告分）
○○年度懲戒（懲戒処分統計報告）
○○年度懲戒処分月報
○○年度訓戒簿</t>
    <rPh sb="34" eb="36">
      <t>ネンド</t>
    </rPh>
    <rPh sb="36" eb="38">
      <t>チョウカイ</t>
    </rPh>
    <rPh sb="38" eb="40">
      <t>ショブン</t>
    </rPh>
    <rPh sb="40" eb="42">
      <t>ゲッポウ</t>
    </rPh>
    <rPh sb="47" eb="49">
      <t>クンカイ</t>
    </rPh>
    <rPh sb="49" eb="50">
      <t>ボ</t>
    </rPh>
    <phoneticPr fontId="8"/>
  </si>
  <si>
    <t>服務指導記録簿</t>
    <rPh sb="0" eb="2">
      <t>フクム</t>
    </rPh>
    <rPh sb="2" eb="4">
      <t>シドウ</t>
    </rPh>
    <rPh sb="4" eb="7">
      <t>キロクボ</t>
    </rPh>
    <phoneticPr fontId="6"/>
  </si>
  <si>
    <t>○○年度服務制度に関する通知文書
○○年度事故報告
○○年度夏季服務指導強化機関</t>
    <rPh sb="12" eb="14">
      <t>ツウチ</t>
    </rPh>
    <rPh sb="30" eb="32">
      <t>カキ</t>
    </rPh>
    <rPh sb="32" eb="34">
      <t>フクム</t>
    </rPh>
    <rPh sb="34" eb="36">
      <t>シドウ</t>
    </rPh>
    <rPh sb="36" eb="38">
      <t>キョウカ</t>
    </rPh>
    <rPh sb="38" eb="40">
      <t>キカン</t>
    </rPh>
    <phoneticPr fontId="8"/>
  </si>
  <si>
    <t>○○年度入門許可証発行原簿</t>
    <rPh sb="2" eb="4">
      <t>ネンド</t>
    </rPh>
    <phoneticPr fontId="8"/>
  </si>
  <si>
    <t>○○年度忘失拾得物品記録簿</t>
    <rPh sb="4" eb="6">
      <t>ボウシツ</t>
    </rPh>
    <rPh sb="6" eb="8">
      <t>シュウトク</t>
    </rPh>
    <rPh sb="8" eb="10">
      <t>ブッピン</t>
    </rPh>
    <rPh sb="10" eb="12">
      <t>キロク</t>
    </rPh>
    <rPh sb="12" eb="13">
      <t>ボ</t>
    </rPh>
    <phoneticPr fontId="8"/>
  </si>
  <si>
    <t>○○年度警衛勤務に関する文書</t>
    <rPh sb="9" eb="10">
      <t>カン</t>
    </rPh>
    <rPh sb="12" eb="14">
      <t>ブンショ</t>
    </rPh>
    <phoneticPr fontId="8"/>
  </si>
  <si>
    <t>○○年度海外渡航申請承認申請書</t>
    <rPh sb="2" eb="4">
      <t>ネンド</t>
    </rPh>
    <rPh sb="4" eb="6">
      <t>カイガイ</t>
    </rPh>
    <rPh sb="6" eb="8">
      <t>トコウ</t>
    </rPh>
    <rPh sb="8" eb="10">
      <t>シンセイ</t>
    </rPh>
    <rPh sb="10" eb="12">
      <t>ショウニン</t>
    </rPh>
    <rPh sb="12" eb="15">
      <t>シンセイショ</t>
    </rPh>
    <phoneticPr fontId="6"/>
  </si>
  <si>
    <t>○○年度海外渡航申請（報告）</t>
    <rPh sb="2" eb="4">
      <t>ネンド</t>
    </rPh>
    <rPh sb="4" eb="6">
      <t>カイガイ</t>
    </rPh>
    <rPh sb="6" eb="8">
      <t>トコウ</t>
    </rPh>
    <rPh sb="8" eb="10">
      <t>シンセイ</t>
    </rPh>
    <rPh sb="11" eb="13">
      <t>ホウコク</t>
    </rPh>
    <phoneticPr fontId="6"/>
  </si>
  <si>
    <t>○○年度薬物検査記録等</t>
    <phoneticPr fontId="8"/>
  </si>
  <si>
    <t>○○年度薬物検査報告</t>
    <phoneticPr fontId="8"/>
  </si>
  <si>
    <t>○○年度贈与等報告
○○年度倫理管理官等に関する文書</t>
    <rPh sb="2" eb="4">
      <t>ネンド</t>
    </rPh>
    <rPh sb="4" eb="6">
      <t>ゾウヨ</t>
    </rPh>
    <rPh sb="6" eb="7">
      <t>トウ</t>
    </rPh>
    <rPh sb="7" eb="9">
      <t>ホウコク</t>
    </rPh>
    <phoneticPr fontId="6"/>
  </si>
  <si>
    <t>○○年度倫理に関する文書（連絡通知等）</t>
    <rPh sb="2" eb="4">
      <t>ネンド</t>
    </rPh>
    <rPh sb="4" eb="6">
      <t>リンリ</t>
    </rPh>
    <rPh sb="7" eb="8">
      <t>カン</t>
    </rPh>
    <rPh sb="10" eb="12">
      <t>ブンショ</t>
    </rPh>
    <rPh sb="13" eb="18">
      <t>レンラクツウチトウ</t>
    </rPh>
    <phoneticPr fontId="6"/>
  </si>
  <si>
    <t>振替（代休）管理簿等</t>
    <rPh sb="0" eb="2">
      <t>フリカエ</t>
    </rPh>
    <rPh sb="3" eb="5">
      <t>ダイキュウ</t>
    </rPh>
    <rPh sb="6" eb="8">
      <t>カンリ</t>
    </rPh>
    <rPh sb="8" eb="9">
      <t>ボ</t>
    </rPh>
    <rPh sb="9" eb="10">
      <t>トウ</t>
    </rPh>
    <phoneticPr fontId="6"/>
  </si>
  <si>
    <t>○○年度（年）出勤簿</t>
    <phoneticPr fontId="6"/>
  </si>
  <si>
    <t>○○年度大学等に在籍する自衛官数</t>
    <rPh sb="4" eb="6">
      <t>ダイガク</t>
    </rPh>
    <rPh sb="6" eb="7">
      <t>トウ</t>
    </rPh>
    <rPh sb="8" eb="10">
      <t>ザイセキ</t>
    </rPh>
    <rPh sb="12" eb="15">
      <t>ジエイカン</t>
    </rPh>
    <rPh sb="15" eb="16">
      <t>スウ</t>
    </rPh>
    <phoneticPr fontId="6"/>
  </si>
  <si>
    <t>大学等に在籍する自衛官に関する文書</t>
    <rPh sb="12" eb="13">
      <t>カン</t>
    </rPh>
    <rPh sb="15" eb="17">
      <t>ブンショ</t>
    </rPh>
    <phoneticPr fontId="6"/>
  </si>
  <si>
    <t>○○年度（年）休暇簿
○○年度勤務時間指定簿等</t>
    <phoneticPr fontId="6"/>
  </si>
  <si>
    <t>○○年度休暇等取得状況</t>
    <phoneticPr fontId="6"/>
  </si>
  <si>
    <t>服務</t>
    <phoneticPr fontId="6"/>
  </si>
  <si>
    <t>○○年度捕虜の取扱いに関する文書</t>
  </si>
  <si>
    <t>○○年度ワークライフバランス推進施策
○○年度男性隊員の育児休業</t>
    <rPh sb="23" eb="25">
      <t>ダンセイ</t>
    </rPh>
    <rPh sb="25" eb="27">
      <t>タイイン</t>
    </rPh>
    <rPh sb="28" eb="30">
      <t>イクジ</t>
    </rPh>
    <rPh sb="30" eb="32">
      <t>キュウギョウ</t>
    </rPh>
    <phoneticPr fontId="6"/>
  </si>
  <si>
    <t>○○年度元自衛官の再任用に関する文書
○○年度雇用と年金の接続</t>
    <phoneticPr fontId="6"/>
  </si>
  <si>
    <t>旧姓使用に関する文書</t>
    <phoneticPr fontId="6"/>
  </si>
  <si>
    <t>中長期人事施策検討
幹部制度検討資料
□□制度検討資料
（□□には、具体例から記載）</t>
    <phoneticPr fontId="6"/>
  </si>
  <si>
    <t>制度</t>
    <phoneticPr fontId="6"/>
  </si>
  <si>
    <t>○○年度人事日報</t>
    <phoneticPr fontId="8"/>
  </si>
  <si>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6"/>
  </si>
  <si>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8"/>
  </si>
  <si>
    <t>人事計画</t>
    <phoneticPr fontId="6"/>
  </si>
  <si>
    <t>○○年度会計検査受検（計画等）</t>
    <phoneticPr fontId="6"/>
  </si>
  <si>
    <t>○○年度会計監査に関する通知文書
○○年度会計検査受検資料</t>
    <phoneticPr fontId="6"/>
  </si>
  <si>
    <t>会計監査</t>
    <phoneticPr fontId="6"/>
  </si>
  <si>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3"/>
  </si>
  <si>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3"/>
  </si>
  <si>
    <t>○○年度計算証明に関する通知文書</t>
    <rPh sb="2" eb="4">
      <t>ネンド</t>
    </rPh>
    <rPh sb="4" eb="6">
      <t>ケイサン</t>
    </rPh>
    <rPh sb="6" eb="8">
      <t>ショウメイ</t>
    </rPh>
    <rPh sb="9" eb="10">
      <t>カン</t>
    </rPh>
    <rPh sb="12" eb="14">
      <t>ツウチ</t>
    </rPh>
    <rPh sb="14" eb="16">
      <t>ブンショ</t>
    </rPh>
    <phoneticPr fontId="3"/>
  </si>
  <si>
    <t>計算証明</t>
    <phoneticPr fontId="6"/>
  </si>
  <si>
    <t>○○年度経費差引簿</t>
    <phoneticPr fontId="8"/>
  </si>
  <si>
    <t>○○年度予算に関する通知文書
○○年度人権費支給実績</t>
    <rPh sb="10" eb="12">
      <t>ツウチ</t>
    </rPh>
    <rPh sb="19" eb="21">
      <t>ジンケン</t>
    </rPh>
    <phoneticPr fontId="6"/>
  </si>
  <si>
    <t>○○年度過年度支出に関する文書</t>
    <rPh sb="10" eb="11">
      <t>カン</t>
    </rPh>
    <rPh sb="13" eb="15">
      <t>ブンショ</t>
    </rPh>
    <phoneticPr fontId="8"/>
  </si>
  <si>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6"/>
  </si>
  <si>
    <t>○○年度経費配分に関する文書
○○年度予算示達に関する文書</t>
    <rPh sb="9" eb="10">
      <t>カン</t>
    </rPh>
    <rPh sb="12" eb="14">
      <t>ブンショ</t>
    </rPh>
    <rPh sb="24" eb="25">
      <t>カン</t>
    </rPh>
    <rPh sb="27" eb="29">
      <t>ブンショ</t>
    </rPh>
    <phoneticPr fontId="8"/>
  </si>
  <si>
    <t>予算</t>
  </si>
  <si>
    <t>○○年度調達及び契約の△△制度（△△には、制度名を記載）</t>
    <rPh sb="21" eb="23">
      <t>セイド</t>
    </rPh>
    <rPh sb="23" eb="24">
      <t>メイ</t>
    </rPh>
    <rPh sb="25" eb="27">
      <t>キサイ</t>
    </rPh>
    <phoneticPr fontId="8"/>
  </si>
  <si>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8"/>
  </si>
  <si>
    <t>○○年度調達・契約の通知</t>
    <rPh sb="2" eb="4">
      <t>ネンド</t>
    </rPh>
    <rPh sb="4" eb="6">
      <t>チョウタツ</t>
    </rPh>
    <rPh sb="7" eb="9">
      <t>ケイヤク</t>
    </rPh>
    <rPh sb="10" eb="12">
      <t>ツウチ</t>
    </rPh>
    <phoneticPr fontId="3"/>
  </si>
  <si>
    <t>○○年度調達・契約に関する連絡文書</t>
    <rPh sb="2" eb="4">
      <t>ネンド</t>
    </rPh>
    <rPh sb="4" eb="6">
      <t>チョウタツ</t>
    </rPh>
    <rPh sb="7" eb="9">
      <t>ケイヤク</t>
    </rPh>
    <rPh sb="10" eb="11">
      <t>カン</t>
    </rPh>
    <rPh sb="13" eb="15">
      <t>レンラク</t>
    </rPh>
    <rPh sb="15" eb="17">
      <t>ブンショ</t>
    </rPh>
    <phoneticPr fontId="3"/>
  </si>
  <si>
    <t>契約</t>
    <phoneticPr fontId="6"/>
  </si>
  <si>
    <t>○○年度旅費担当隊員</t>
    <phoneticPr fontId="8"/>
  </si>
  <si>
    <t>○○年度旅費簿
○○年度出張報告書</t>
    <phoneticPr fontId="8"/>
  </si>
  <si>
    <t>○○年度旅費に関する△△制度（△△には、制度名を記載）</t>
    <rPh sb="2" eb="4">
      <t>ネンド</t>
    </rPh>
    <rPh sb="4" eb="6">
      <t>リョヒ</t>
    </rPh>
    <rPh sb="7" eb="8">
      <t>カン</t>
    </rPh>
    <rPh sb="12" eb="14">
      <t>セイド</t>
    </rPh>
    <rPh sb="20" eb="22">
      <t>セイド</t>
    </rPh>
    <rPh sb="22" eb="23">
      <t>メイ</t>
    </rPh>
    <rPh sb="24" eb="26">
      <t>キサイ</t>
    </rPh>
    <phoneticPr fontId="3"/>
  </si>
  <si>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3"/>
  </si>
  <si>
    <t>○○年度旅費に関する文書（連絡通知等）</t>
    <phoneticPr fontId="8"/>
  </si>
  <si>
    <t>○○年度源泉徴収等事務手続き資料</t>
    <phoneticPr fontId="6"/>
  </si>
  <si>
    <t>○○年度超過勤務命令簿</t>
    <phoneticPr fontId="6"/>
  </si>
  <si>
    <t>○○年度管理職特別勤務関連資料</t>
    <phoneticPr fontId="6"/>
  </si>
  <si>
    <t>○○年度予備自衛官給与簿
○○年度□□給与簿
○○年度広域異動支給調書
○○年度勤務状況通知書
（□□には、簿冊名を記載）
〇〇年度債権管理簿綴
〇〇年度特殊勤務命令簿</t>
    <rPh sb="64" eb="66">
      <t>ネンド</t>
    </rPh>
    <rPh sb="66" eb="68">
      <t>サイケン</t>
    </rPh>
    <rPh sb="68" eb="70">
      <t>カンリ</t>
    </rPh>
    <rPh sb="70" eb="71">
      <t>ボ</t>
    </rPh>
    <rPh sb="71" eb="72">
      <t>ツヅ</t>
    </rPh>
    <rPh sb="75" eb="77">
      <t>ネンド</t>
    </rPh>
    <rPh sb="77" eb="79">
      <t>トクシュ</t>
    </rPh>
    <rPh sb="79" eb="81">
      <t>キンム</t>
    </rPh>
    <rPh sb="81" eb="83">
      <t>メイレイ</t>
    </rPh>
    <rPh sb="83" eb="84">
      <t>ボ</t>
    </rPh>
    <phoneticPr fontId="6"/>
  </si>
  <si>
    <t>予備自衛官給与簿、即応予備自衛官給与簿、予備自衛官補給与簿、基準給与簿、広域異動手当支給調書、勤務状況通知書、債権管理簿、特殊勤務命令簿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サイケン</t>
    </rPh>
    <rPh sb="57" eb="59">
      <t>カンリ</t>
    </rPh>
    <rPh sb="59" eb="60">
      <t>ボ</t>
    </rPh>
    <rPh sb="61" eb="63">
      <t>トクシュ</t>
    </rPh>
    <rPh sb="63" eb="65">
      <t>キンム</t>
    </rPh>
    <rPh sb="65" eb="67">
      <t>メイレイ</t>
    </rPh>
    <rPh sb="67" eb="68">
      <t>ボ</t>
    </rPh>
    <phoneticPr fontId="6"/>
  </si>
  <si>
    <t>○○年度給与に関する△△制度（△△には、制度名を記載）</t>
    <phoneticPr fontId="6"/>
  </si>
  <si>
    <t>○○年度給与に関する△△業務（△△には、業務名を記載）</t>
    <phoneticPr fontId="6"/>
  </si>
  <si>
    <t>○○年度給与に関する通知文書</t>
    <phoneticPr fontId="6"/>
  </si>
  <si>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3"/>
  </si>
  <si>
    <t>○○年度歳入徴収に関する△△業務（△△には、業務名を記載）</t>
    <rPh sb="2" eb="4">
      <t>ネンド</t>
    </rPh>
    <rPh sb="4" eb="6">
      <t>サイニュウ</t>
    </rPh>
    <rPh sb="6" eb="8">
      <t>チョウシュウ</t>
    </rPh>
    <rPh sb="9" eb="10">
      <t>カン</t>
    </rPh>
    <rPh sb="14" eb="16">
      <t>ギョウム</t>
    </rPh>
    <phoneticPr fontId="3"/>
  </si>
  <si>
    <t>○○年度歳入徴収に関する通知文書</t>
    <rPh sb="2" eb="4">
      <t>ネンド</t>
    </rPh>
    <rPh sb="4" eb="6">
      <t>サイニュウ</t>
    </rPh>
    <rPh sb="6" eb="8">
      <t>チョウシュウ</t>
    </rPh>
    <rPh sb="9" eb="10">
      <t>カン</t>
    </rPh>
    <rPh sb="12" eb="14">
      <t>ツウチ</t>
    </rPh>
    <rPh sb="14" eb="16">
      <t>ブンショ</t>
    </rPh>
    <phoneticPr fontId="3"/>
  </si>
  <si>
    <t>最終記録の日に係る特定日以後５年</t>
    <phoneticPr fontId="6"/>
  </si>
  <si>
    <t>債権管理簿</t>
    <rPh sb="0" eb="2">
      <t>サイケン</t>
    </rPh>
    <rPh sb="2" eb="4">
      <t>カンリ</t>
    </rPh>
    <rPh sb="4" eb="5">
      <t>ボ</t>
    </rPh>
    <phoneticPr fontId="3"/>
  </si>
  <si>
    <t>○○年度債権管理の制度</t>
    <rPh sb="2" eb="4">
      <t>ネンド</t>
    </rPh>
    <rPh sb="4" eb="6">
      <t>サイケン</t>
    </rPh>
    <rPh sb="6" eb="8">
      <t>カンリ</t>
    </rPh>
    <rPh sb="9" eb="11">
      <t>セイド</t>
    </rPh>
    <phoneticPr fontId="3"/>
  </si>
  <si>
    <t>○○年度債権管理の業務</t>
    <rPh sb="2" eb="4">
      <t>ネンド</t>
    </rPh>
    <rPh sb="4" eb="6">
      <t>サイケン</t>
    </rPh>
    <rPh sb="6" eb="8">
      <t>カンリ</t>
    </rPh>
    <rPh sb="9" eb="11">
      <t>ギョウム</t>
    </rPh>
    <phoneticPr fontId="3"/>
  </si>
  <si>
    <t>○○年度債権管理に関する文書（連絡通知等）</t>
    <phoneticPr fontId="8"/>
  </si>
  <si>
    <t>債権・歳入</t>
    <phoneticPr fontId="6"/>
  </si>
  <si>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3"/>
  </si>
  <si>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3"/>
  </si>
  <si>
    <t>○○年度金銭会計に関する通知文書</t>
    <rPh sb="0" eb="4">
      <t>マルマルネンド</t>
    </rPh>
    <rPh sb="4" eb="6">
      <t>キンセン</t>
    </rPh>
    <rPh sb="6" eb="8">
      <t>カイケイ</t>
    </rPh>
    <rPh sb="9" eb="10">
      <t>カン</t>
    </rPh>
    <rPh sb="12" eb="14">
      <t>ツウチ</t>
    </rPh>
    <rPh sb="14" eb="16">
      <t>ブンショ</t>
    </rPh>
    <phoneticPr fontId="3"/>
  </si>
  <si>
    <t>最終登録の日に係る特定日以後５年(法令、政
令に定めがある
場合はそれによ
る)</t>
    <phoneticPr fontId="6"/>
  </si>
  <si>
    <t>△△帳簿（△△には、帳簿名を記載）</t>
    <rPh sb="2" eb="4">
      <t>チョウボ</t>
    </rPh>
    <rPh sb="10" eb="12">
      <t>チョウボ</t>
    </rPh>
    <rPh sb="12" eb="13">
      <t>メイ</t>
    </rPh>
    <rPh sb="14" eb="16">
      <t>キサイ</t>
    </rPh>
    <phoneticPr fontId="3"/>
  </si>
  <si>
    <t>小切手
振替書等原符</t>
    <rPh sb="0" eb="3">
      <t>コギッテ</t>
    </rPh>
    <rPh sb="4" eb="6">
      <t>フリカエ</t>
    </rPh>
    <rPh sb="6" eb="7">
      <t>ショ</t>
    </rPh>
    <rPh sb="7" eb="8">
      <t>トウ</t>
    </rPh>
    <rPh sb="8" eb="9">
      <t>ゲン</t>
    </rPh>
    <rPh sb="9" eb="10">
      <t>フ</t>
    </rPh>
    <phoneticPr fontId="3"/>
  </si>
  <si>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3"/>
  </si>
  <si>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3"/>
  </si>
  <si>
    <t>○○年度会計機関個別命令（長期任命）</t>
  </si>
  <si>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6"/>
  </si>
  <si>
    <t>○○年度会計機関に関する通知文書
○○年度会計機関の個別命令（短期任命）
○○年度臨時勤務個命</t>
    <rPh sb="41" eb="43">
      <t>リンジ</t>
    </rPh>
    <rPh sb="43" eb="45">
      <t>キンム</t>
    </rPh>
    <rPh sb="45" eb="46">
      <t>コ</t>
    </rPh>
    <rPh sb="46" eb="47">
      <t>メイ</t>
    </rPh>
    <phoneticPr fontId="6"/>
  </si>
  <si>
    <t>○○年度会計事務手続き資料</t>
    <phoneticPr fontId="6"/>
  </si>
  <si>
    <t>会計</t>
    <phoneticPr fontId="6"/>
  </si>
  <si>
    <t>規則類</t>
    <phoneticPr fontId="6"/>
  </si>
  <si>
    <t>達番号簿</t>
    <phoneticPr fontId="6"/>
  </si>
  <si>
    <t>達番号付与簿（○○年度廃止分）</t>
    <phoneticPr fontId="6"/>
  </si>
  <si>
    <t>△△に関する訓令の運用（△△には、訓令名等を記載）</t>
    <phoneticPr fontId="6"/>
  </si>
  <si>
    <t>達起案の手引</t>
    <phoneticPr fontId="6"/>
  </si>
  <si>
    <t>法規</t>
    <phoneticPr fontId="6"/>
  </si>
  <si>
    <t>最後の記録に係る特定日以後
１０年</t>
    <phoneticPr fontId="6"/>
  </si>
  <si>
    <t>年金及び一時金決定資料</t>
    <phoneticPr fontId="6"/>
  </si>
  <si>
    <t>年金及び一時金の決定</t>
    <phoneticPr fontId="6"/>
  </si>
  <si>
    <t>○○年度年金等の改定資料</t>
    <phoneticPr fontId="6"/>
  </si>
  <si>
    <t>年金等の改定</t>
    <phoneticPr fontId="6"/>
  </si>
  <si>
    <t>○○年度療養、年金等の現状</t>
    <phoneticPr fontId="6"/>
  </si>
  <si>
    <t>療養、年金等の現状</t>
    <phoneticPr fontId="6"/>
  </si>
  <si>
    <t>年金等の事業に関する文書</t>
    <rPh sb="0" eb="2">
      <t>ネンキン</t>
    </rPh>
    <rPh sb="2" eb="3">
      <t>トウ</t>
    </rPh>
    <rPh sb="4" eb="6">
      <t>ジギョウ</t>
    </rPh>
    <rPh sb="7" eb="8">
      <t>カン</t>
    </rPh>
    <rPh sb="10" eb="12">
      <t>ブンショ</t>
    </rPh>
    <phoneticPr fontId="6"/>
  </si>
  <si>
    <t>災害補償認定</t>
    <phoneticPr fontId="6"/>
  </si>
  <si>
    <t>○○年度△△補償及び福祉事業の決定（△△には、補償名を記載）</t>
    <phoneticPr fontId="6"/>
  </si>
  <si>
    <t>○○年度災害補償及び福祉事業実施報告
○○年度△△支払指示書
（△△には、指示書名を記載）</t>
    <phoneticPr fontId="6"/>
  </si>
  <si>
    <t>○○年度補償実施移管通知</t>
    <phoneticPr fontId="6"/>
  </si>
  <si>
    <t>補償</t>
    <phoneticPr fontId="6"/>
  </si>
  <si>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6"/>
  </si>
  <si>
    <t>○○年度損害賠償認定
○○年度損失補償認定</t>
    <phoneticPr fontId="6"/>
  </si>
  <si>
    <t>○○年度賠償事故発生月報
○○年度賠償実施結果月報
○○年度賠償事故等報告書</t>
    <phoneticPr fontId="6"/>
  </si>
  <si>
    <t>賠償</t>
    <phoneticPr fontId="6"/>
  </si>
  <si>
    <t>○○年度法務に関する会議資料
○○年度法務に関する□□資料（□□には、具体例から記載）</t>
    <phoneticPr fontId="6"/>
  </si>
  <si>
    <t>法務</t>
    <phoneticPr fontId="6"/>
  </si>
  <si>
    <t>○○年度情報公開・個人情報保護教育に関する文書</t>
    <phoneticPr fontId="6"/>
  </si>
  <si>
    <t>システム利用者指定簿（個人情報）</t>
    <phoneticPr fontId="6"/>
  </si>
  <si>
    <t>保有個人情報等管理台帳</t>
    <phoneticPr fontId="6"/>
  </si>
  <si>
    <t>○○年度個人情報等の事故調査に関する文書</t>
    <phoneticPr fontId="6"/>
  </si>
  <si>
    <t>○○年度保有個人情報に係る点検結果
○○年度保有個人情報に係る監査結果</t>
    <phoneticPr fontId="6"/>
  </si>
  <si>
    <t>○○年度保護責任者等指定（解除）書、指定変更書綴り
○○年度保有個人情報保護の教育に関する報告文書</t>
    <phoneticPr fontId="6"/>
  </si>
  <si>
    <t>情報公開実施担当者、補助者名簿</t>
  </si>
  <si>
    <t>○○年度情報公開の教育に関する報告文書
○○年度情報公開査察対応</t>
    <phoneticPr fontId="6"/>
  </si>
  <si>
    <t>○○年度部外意見発表に関する文書</t>
    <phoneticPr fontId="6"/>
  </si>
  <si>
    <t>○○年度△△の国民意識調査関連（△△には、報道名を記載）</t>
    <phoneticPr fontId="6"/>
  </si>
  <si>
    <t>○○年度△△報道対応（△△には、報道名を記載）</t>
    <phoneticPr fontId="6"/>
  </si>
  <si>
    <t>○○年度広報□□実施計画（□□には、具体例から記載）</t>
    <phoneticPr fontId="6"/>
  </si>
  <si>
    <t>○○年度広報活動実施計画、結果報告
○○年度広報資料等の点検</t>
    <phoneticPr fontId="6"/>
  </si>
  <si>
    <t>広報活動実施計画報告書、広報活動実施結果報告書、広報資料等の点検、広報活動に関する一般命令</t>
    <rPh sb="0" eb="2">
      <t>コウホウ</t>
    </rPh>
    <rPh sb="2" eb="4">
      <t>カツドウ</t>
    </rPh>
    <rPh sb="4" eb="6">
      <t>ジッシ</t>
    </rPh>
    <rPh sb="6" eb="8">
      <t>ケイカク</t>
    </rPh>
    <rPh sb="8" eb="11">
      <t>ホウコクショ</t>
    </rPh>
    <phoneticPr fontId="6"/>
  </si>
  <si>
    <t>○○年度ウェブサイトへの広報活動</t>
    <rPh sb="12" eb="14">
      <t>コウホウ</t>
    </rPh>
    <rPh sb="14" eb="16">
      <t>カツドウ</t>
    </rPh>
    <phoneticPr fontId="6"/>
  </si>
  <si>
    <t>○○年度△△ポスター
○○年度△△パンフレット
（△△には、事業名を記載）</t>
    <phoneticPr fontId="6"/>
  </si>
  <si>
    <t xml:space="preserve">○○年度広報室長等会議
○○年度防衛モニター
○○年度駐屯地モニター
○○年度△△祭り
（△△には、事業名を記載）
</t>
    <phoneticPr fontId="6"/>
  </si>
  <si>
    <t>広報</t>
    <phoneticPr fontId="6"/>
  </si>
  <si>
    <t>○○年度陸幕旬報
○○年度隊務報告</t>
    <phoneticPr fontId="6"/>
  </si>
  <si>
    <t>庶務</t>
    <phoneticPr fontId="6"/>
  </si>
  <si>
    <t>防衛監察本部への通報要領</t>
    <phoneticPr fontId="6"/>
  </si>
  <si>
    <t>○○年度防衛監察実施計画
○○年度防衛監察実施要領</t>
    <phoneticPr fontId="6"/>
  </si>
  <si>
    <t>○○年度国勢調査資料</t>
    <phoneticPr fontId="6"/>
  </si>
  <si>
    <t>○○年度△△調査
○○年度△△行政評価
（△△には、事業名を記載）</t>
    <phoneticPr fontId="6"/>
  </si>
  <si>
    <t>○○年度さわやか行政サービス運動に関する結果
〇〇年度コンプライアンスに係る調査</t>
    <rPh sb="25" eb="27">
      <t>ネンド</t>
    </rPh>
    <rPh sb="36" eb="37">
      <t>カカワ</t>
    </rPh>
    <rPh sb="38" eb="40">
      <t>チョウサ</t>
    </rPh>
    <phoneticPr fontId="6"/>
  </si>
  <si>
    <t>○○年度文書監査に関する文書</t>
  </si>
  <si>
    <t>○○年度報告要求審査
○○年度報告統制登録簿
○○年度定時報告要求一覧表</t>
    <phoneticPr fontId="6"/>
  </si>
  <si>
    <t>○○年度司令部等組織・定員</t>
    <phoneticPr fontId="6"/>
  </si>
  <si>
    <t>○○年度職位機能組織図（組織・定員）</t>
    <phoneticPr fontId="6"/>
  </si>
  <si>
    <t>業務改善提案処理簿</t>
    <rPh sb="0" eb="2">
      <t>ギョウム</t>
    </rPh>
    <rPh sb="2" eb="4">
      <t>カイゼン</t>
    </rPh>
    <rPh sb="4" eb="6">
      <t>テイアン</t>
    </rPh>
    <rPh sb="6" eb="9">
      <t>ショリボ</t>
    </rPh>
    <phoneticPr fontId="6"/>
  </si>
  <si>
    <t>○○年度業務改善提案判定結果</t>
    <phoneticPr fontId="6"/>
  </si>
  <si>
    <t>○○年度業務改善提案状況報告書</t>
    <phoneticPr fontId="6"/>
  </si>
  <si>
    <t>監理</t>
  </si>
  <si>
    <t>○○年度後納料金</t>
    <phoneticPr fontId="6"/>
  </si>
  <si>
    <t>○○年度書留原簿</t>
    <phoneticPr fontId="6"/>
  </si>
  <si>
    <t>○○年度陸上自衛隊報</t>
    <phoneticPr fontId="6"/>
  </si>
  <si>
    <t>以下について移管
・陸上自衛隊の部隊史に関する達により部隊等から陸上幕僚長へ報告し、陸幕総務課で保存している隊史及び令和４年度以降に作成した部隊史</t>
    <rPh sb="0" eb="2">
      <t>イカ</t>
    </rPh>
    <phoneticPr fontId="6"/>
  </si>
  <si>
    <t>○○年度分△△隊史
（△△には、部隊等名を記載）</t>
    <phoneticPr fontId="6"/>
  </si>
  <si>
    <t>○○年度分△△隊史報告文書
○○年度分△△隊史（配布分）
（△△には、部隊等名を記載）</t>
    <phoneticPr fontId="6"/>
  </si>
  <si>
    <t>○○年度行政文書管理状況報告
○○年度行政文書点検資料
○○年度移管に関する文書
○○年度廃棄同意に関する文書</t>
    <phoneticPr fontId="6"/>
  </si>
  <si>
    <t>○○年度行政文書管理業務の検討資料</t>
    <phoneticPr fontId="6"/>
  </si>
  <si>
    <t>○○年度行政文書管理の適正な実施</t>
    <phoneticPr fontId="6"/>
  </si>
  <si>
    <t>○○年浄書データ格納ファイル（電子）</t>
    <phoneticPr fontId="6"/>
  </si>
  <si>
    <t>標準文書保存期間基準</t>
    <phoneticPr fontId="6"/>
  </si>
  <si>
    <t>○○年度文書管理情報の記載要領
○○年度標準文書保存期間基準の改定</t>
    <phoneticPr fontId="6"/>
  </si>
  <si>
    <t>○○年幕僚通知等番号付与簿</t>
    <phoneticPr fontId="6"/>
  </si>
  <si>
    <t>○○年経由番号付与簿
○○年職印押印記録
文書起案の手引き</t>
    <phoneticPr fontId="6"/>
  </si>
  <si>
    <t>○○年度総括宛名
○○年度配布区分表</t>
    <phoneticPr fontId="6"/>
  </si>
  <si>
    <t>文書管理者指定簿
文書管理担当者、補助者指定簿</t>
    <phoneticPr fontId="6"/>
  </si>
  <si>
    <t>○○年度文書管理者引継報告書
○○年度文書管理担当者（報告文書）</t>
    <phoneticPr fontId="6"/>
  </si>
  <si>
    <t>○○年度行政文書管理教育資料</t>
    <phoneticPr fontId="6"/>
  </si>
  <si>
    <t>文書</t>
    <phoneticPr fontId="6"/>
  </si>
  <si>
    <t>○○年度渡航手続関連</t>
  </si>
  <si>
    <t>○○年度海外出張に伴う便宜供与</t>
    <phoneticPr fontId="6"/>
  </si>
  <si>
    <t>○○年度入門証に関する文書</t>
    <phoneticPr fontId="6"/>
  </si>
  <si>
    <t>○○年度部外者対応</t>
    <phoneticPr fontId="6"/>
  </si>
  <si>
    <t>○○年度感謝状（外国武官等）</t>
    <phoneticPr fontId="6"/>
  </si>
  <si>
    <t>○○年度外国人勲章</t>
    <phoneticPr fontId="6"/>
  </si>
  <si>
    <t>○○年度外国勲章</t>
    <phoneticPr fontId="6"/>
  </si>
  <si>
    <t>○○年度議員等訪問対応</t>
    <phoneticPr fontId="6"/>
  </si>
  <si>
    <t>渉外</t>
    <phoneticPr fontId="6"/>
  </si>
  <si>
    <t>防火・防災管理台帳</t>
    <phoneticPr fontId="6"/>
  </si>
  <si>
    <t>○○年度消防に関する文書</t>
    <phoneticPr fontId="6"/>
  </si>
  <si>
    <t>○○年度△△勤務に関する文書、命令等（△△には、勤務名を記載）</t>
    <phoneticPr fontId="6"/>
  </si>
  <si>
    <t>印章登録簿</t>
    <phoneticPr fontId="6"/>
  </si>
  <si>
    <t>○○年度印章登録に関する文書</t>
    <phoneticPr fontId="6"/>
  </si>
  <si>
    <t>○○年度省エネ施策に関する文書
○○年度国家公務員等のマイナンバー取得推進等</t>
    <rPh sb="20" eb="22">
      <t>コッカ</t>
    </rPh>
    <rPh sb="22" eb="25">
      <t>コウムイン</t>
    </rPh>
    <rPh sb="25" eb="26">
      <t>トウ</t>
    </rPh>
    <rPh sb="33" eb="35">
      <t>シュトク</t>
    </rPh>
    <rPh sb="35" eb="38">
      <t>スイシントウ</t>
    </rPh>
    <phoneticPr fontId="6"/>
  </si>
  <si>
    <t>省エネ施策　マイナンバー取得</t>
    <rPh sb="0" eb="1">
      <t>ショウ</t>
    </rPh>
    <rPh sb="3" eb="5">
      <t>シサク</t>
    </rPh>
    <rPh sb="12" eb="14">
      <t>シュトク</t>
    </rPh>
    <phoneticPr fontId="6"/>
  </si>
  <si>
    <t>○○年度新規ホログラムシール掌握表</t>
    <phoneticPr fontId="6"/>
  </si>
  <si>
    <t>○○年度身分証明書新規ホログラムシール使用者一覧</t>
    <phoneticPr fontId="6"/>
  </si>
  <si>
    <t>新規ホログラムシール使用者一覧(身分証明書発行機関管理用）</t>
    <phoneticPr fontId="6"/>
  </si>
  <si>
    <t>○○年度身分証明書交付簿</t>
    <phoneticPr fontId="6"/>
  </si>
  <si>
    <t>○○年度身分証明書に関する文書</t>
    <phoneticPr fontId="6"/>
  </si>
  <si>
    <t>〇〇年度△△駐屯地記念行事に関する文書
○○年度△△式に関する文書
（△△には、行事等名を記載）
○○年度追悼式支援</t>
    <rPh sb="2" eb="4">
      <t>ネンド</t>
    </rPh>
    <rPh sb="6" eb="9">
      <t>チュウトンチ</t>
    </rPh>
    <rPh sb="9" eb="11">
      <t>キネン</t>
    </rPh>
    <rPh sb="11" eb="13">
      <t>ギョウジ</t>
    </rPh>
    <rPh sb="14" eb="15">
      <t>カン</t>
    </rPh>
    <rPh sb="17" eb="19">
      <t>ブンショ</t>
    </rPh>
    <rPh sb="53" eb="56">
      <t>ツイトウシキ</t>
    </rPh>
    <rPh sb="56" eb="58">
      <t>シエン</t>
    </rPh>
    <phoneticPr fontId="6"/>
  </si>
  <si>
    <t>○○年度△△隊の行事に関する文書
○○年度△△駐屯地等記念行事
○○年度高級幹部会同
○○年度方面総監等会議
○○年度最先任上級曹長会同
（△△には、部隊名又は駐屯地名を記載）
○○年度創立記念行事</t>
    <rPh sb="93" eb="95">
      <t>ソウリツ</t>
    </rPh>
    <rPh sb="95" eb="97">
      <t>キネン</t>
    </rPh>
    <rPh sb="97" eb="99">
      <t>ギョウジ</t>
    </rPh>
    <phoneticPr fontId="6"/>
  </si>
  <si>
    <t>○○年度総務担当者集合訓練</t>
    <phoneticPr fontId="6"/>
  </si>
  <si>
    <t>○○年度△△視察関連（△△には、視察場所又は視察に関する事項を記載）</t>
    <phoneticPr fontId="6"/>
  </si>
  <si>
    <t>○○年度苦情対応</t>
  </si>
  <si>
    <t>公益通報対応</t>
    <phoneticPr fontId="6"/>
  </si>
  <si>
    <t>○○年度公益通報制度の周知</t>
    <phoneticPr fontId="6"/>
  </si>
  <si>
    <t>〇〇年度新型コロナウイルス感染症対策に係る文書
○○年度現況把握
○○年度△△火災予防に関する文書
○○年度△△募金に関する文書（△△には、案件名を記載）
○○年度伝令差し出し</t>
    <rPh sb="2" eb="4">
      <t>ネンド</t>
    </rPh>
    <rPh sb="4" eb="6">
      <t>シンガタ</t>
    </rPh>
    <rPh sb="13" eb="16">
      <t>カンセンショウ</t>
    </rPh>
    <rPh sb="16" eb="18">
      <t>タイサク</t>
    </rPh>
    <rPh sb="19" eb="20">
      <t>カカワ</t>
    </rPh>
    <rPh sb="21" eb="23">
      <t>ブンショ</t>
    </rPh>
    <rPh sb="82" eb="84">
      <t>デンレイ</t>
    </rPh>
    <rPh sb="84" eb="85">
      <t>サ</t>
    </rPh>
    <rPh sb="86" eb="87">
      <t>ダ</t>
    </rPh>
    <phoneticPr fontId="6"/>
  </si>
  <si>
    <t>総務</t>
    <phoneticPr fontId="6"/>
  </si>
  <si>
    <t>監理・総務</t>
    <phoneticPr fontId="6"/>
  </si>
  <si>
    <t>大臣等からの△△に関する指示書（△△には、指示名等を記載）</t>
    <rPh sb="2" eb="4">
      <t>ネンド</t>
    </rPh>
    <rPh sb="4" eb="6">
      <t>シンガタ</t>
    </rPh>
    <rPh sb="13" eb="16">
      <t>カンセンショウ</t>
    </rPh>
    <rPh sb="16" eb="18">
      <t>タイサク</t>
    </rPh>
    <rPh sb="19" eb="20">
      <t>カカワ</t>
    </rPh>
    <rPh sb="21" eb="23">
      <t>ブンショ</t>
    </rPh>
    <phoneticPr fontId="6"/>
  </si>
  <si>
    <t>本部管理中隊長</t>
    <rPh sb="0" eb="2">
      <t>ホンブ</t>
    </rPh>
    <rPh sb="2" eb="4">
      <t>カンリ</t>
    </rPh>
    <rPh sb="4" eb="7">
      <t>チュウタイチョウ</t>
    </rPh>
    <phoneticPr fontId="6"/>
  </si>
  <si>
    <t>第４施設群本部管理中隊標準文書保存期間基準</t>
    <phoneticPr fontId="8"/>
  </si>
  <si>
    <t>○○年度エックス線□□資料
○○年度予防接種等管理簿
（□□には、具体例から記載）</t>
    <rPh sb="33" eb="35">
      <t>グタイ</t>
    </rPh>
    <rPh sb="35" eb="36">
      <t>レイ</t>
    </rPh>
    <rPh sb="38" eb="40">
      <t>キサイ</t>
    </rPh>
    <phoneticPr fontId="7"/>
  </si>
  <si>
    <t>退職・転出の日に係る特定日以後１年</t>
    <rPh sb="3" eb="5">
      <t>テンシュツ</t>
    </rPh>
    <rPh sb="10" eb="13">
      <t>トクテイビ</t>
    </rPh>
    <rPh sb="13" eb="15">
      <t>イゴ</t>
    </rPh>
    <rPh sb="14" eb="15">
      <t>ゴ</t>
    </rPh>
    <rPh sb="16" eb="17">
      <t>ネン</t>
    </rPh>
    <phoneticPr fontId="6"/>
  </si>
  <si>
    <t>各個練度管理</t>
    <rPh sb="0" eb="1">
      <t>カク</t>
    </rPh>
    <rPh sb="1" eb="2">
      <t>コ</t>
    </rPh>
    <rPh sb="2" eb="4">
      <t>レンド</t>
    </rPh>
    <rPh sb="4" eb="6">
      <t>カンリ</t>
    </rPh>
    <phoneticPr fontId="6"/>
  </si>
  <si>
    <t>３年</t>
    <rPh sb="1" eb="2">
      <t>ネン</t>
    </rPh>
    <phoneticPr fontId="8"/>
  </si>
  <si>
    <t>○○年度□□競技会一般命令</t>
    <phoneticPr fontId="8"/>
  </si>
  <si>
    <t>戦技競技会の一般命令・成果</t>
    <rPh sb="6" eb="8">
      <t>イッパン</t>
    </rPh>
    <rPh sb="8" eb="10">
      <t>メイレイ</t>
    </rPh>
    <phoneticPr fontId="8"/>
  </si>
  <si>
    <t>○○年度△△教授計画（訓練関連）
○○年度△△強化訓練（戦技）
○○年度△△競技会
○○年度警護訓練
（△△には、訓練名を記載）</t>
    <phoneticPr fontId="6"/>
  </si>
  <si>
    <t>○○年度補助教材（原議書）</t>
    <rPh sb="4" eb="6">
      <t>ホジョ</t>
    </rPh>
    <rPh sb="6" eb="8">
      <t>キョウザイ</t>
    </rPh>
    <rPh sb="9" eb="12">
      <t>ゲンギショ</t>
    </rPh>
    <phoneticPr fontId="6"/>
  </si>
  <si>
    <t>補助教材（原議書）</t>
    <rPh sb="0" eb="2">
      <t>ホジョ</t>
    </rPh>
    <rPh sb="2" eb="4">
      <t>キョウザイ</t>
    </rPh>
    <rPh sb="5" eb="8">
      <t>ゲンギショ</t>
    </rPh>
    <phoneticPr fontId="6"/>
  </si>
  <si>
    <t>○○年度△△演習場管理予算書類
（△△には、演習場名を記載）
○○年度演習場定期整備に関する一般命令</t>
    <rPh sb="6" eb="9">
      <t>エンシュウジョウ</t>
    </rPh>
    <rPh sb="9" eb="11">
      <t>カンリ</t>
    </rPh>
    <rPh sb="11" eb="13">
      <t>ヨサン</t>
    </rPh>
    <rPh sb="13" eb="15">
      <t>ショルイ</t>
    </rPh>
    <rPh sb="46" eb="48">
      <t>イッパン</t>
    </rPh>
    <phoneticPr fontId="4"/>
  </si>
  <si>
    <t>演習場管理予算、演習場定期整備等般命・成果</t>
    <rPh sb="0" eb="2">
      <t>エンシュウ</t>
    </rPh>
    <rPh sb="2" eb="3">
      <t>ジョウ</t>
    </rPh>
    <rPh sb="3" eb="5">
      <t>カンリ</t>
    </rPh>
    <rPh sb="5" eb="7">
      <t>ヨサン</t>
    </rPh>
    <phoneticPr fontId="6"/>
  </si>
  <si>
    <t>○○年度△△教授計画（△△には、教授計画名を記載）
○○年度△△教育計画（△△には、教育名を記載）
〇〇年度履修前教育に関する文書</t>
    <rPh sb="16" eb="18">
      <t>キョウジュ</t>
    </rPh>
    <rPh sb="18" eb="20">
      <t>ケイカク</t>
    </rPh>
    <phoneticPr fontId="8"/>
  </si>
  <si>
    <t>教授計画（教育関連）、新隊員教育、陸曹候補生教育</t>
    <rPh sb="0" eb="2">
      <t>キョウジュ</t>
    </rPh>
    <rPh sb="2" eb="4">
      <t>ケイカク</t>
    </rPh>
    <rPh sb="5" eb="7">
      <t>キョウイク</t>
    </rPh>
    <rPh sb="7" eb="9">
      <t>カンレン</t>
    </rPh>
    <phoneticPr fontId="6"/>
  </si>
  <si>
    <t>○○年度車両運行管理
○○年度車両運行指令書
○○年度官用車両事故要報</t>
    <rPh sb="13" eb="15">
      <t>ネンド</t>
    </rPh>
    <rPh sb="15" eb="17">
      <t>シャリョウ</t>
    </rPh>
    <rPh sb="17" eb="19">
      <t>ウンコウ</t>
    </rPh>
    <rPh sb="19" eb="21">
      <t>シレイ</t>
    </rPh>
    <rPh sb="21" eb="22">
      <t>ショ</t>
    </rPh>
    <phoneticPr fontId="8"/>
  </si>
  <si>
    <t>○○年度施設維持管理記録書類
○○年度電気工作物維持管理記録書類</t>
    <rPh sb="0" eb="4">
      <t>ア</t>
    </rPh>
    <rPh sb="4" eb="6">
      <t>シセツ</t>
    </rPh>
    <rPh sb="6" eb="8">
      <t>イジ</t>
    </rPh>
    <rPh sb="8" eb="10">
      <t>カンリ</t>
    </rPh>
    <rPh sb="10" eb="12">
      <t>キロク</t>
    </rPh>
    <rPh sb="12" eb="14">
      <t>ショルイ</t>
    </rPh>
    <phoneticPr fontId="4"/>
  </si>
  <si>
    <t>○○年度１年を超える行政財産無償使用及び行政財産有償使用に関する申請・承認・許可・報告等
○○年度追加財産限定使用に関する文書</t>
    <rPh sb="18" eb="19">
      <t>オヨ</t>
    </rPh>
    <rPh sb="20" eb="24">
      <t>ギョウセイザイサン</t>
    </rPh>
    <rPh sb="24" eb="26">
      <t>ユウショウ</t>
    </rPh>
    <rPh sb="26" eb="28">
      <t>シヨウ</t>
    </rPh>
    <rPh sb="29" eb="30">
      <t>カン</t>
    </rPh>
    <rPh sb="32" eb="34">
      <t>シンセイ</t>
    </rPh>
    <rPh sb="35" eb="37">
      <t>ショウニン</t>
    </rPh>
    <rPh sb="38" eb="40">
      <t>キョカ</t>
    </rPh>
    <rPh sb="41" eb="43">
      <t>ホウコク</t>
    </rPh>
    <rPh sb="43" eb="44">
      <t>トウ</t>
    </rPh>
    <phoneticPr fontId="6"/>
  </si>
  <si>
    <t>総合火力演習支援一般命令、砕石生産に関する文書、成果</t>
    <rPh sb="8" eb="12">
      <t>イッパンメイレイ</t>
    </rPh>
    <phoneticPr fontId="6"/>
  </si>
  <si>
    <t>総火演整備支援、駒門道舗装整備支援、砕石生産に関する文書　それらの成果</t>
    <phoneticPr fontId="8"/>
  </si>
  <si>
    <t>○○年度管理換（需品器材）
○○年度不用決定（需品器材）
○○年度需品器材のかしに係る対応資料</t>
  </si>
  <si>
    <t>改造に関する事項</t>
    <rPh sb="3" eb="4">
      <t>カン</t>
    </rPh>
    <rPh sb="6" eb="8">
      <t>ジコウ</t>
    </rPh>
    <phoneticPr fontId="6"/>
  </si>
  <si>
    <t>○○年度器材の官給</t>
    <rPh sb="4" eb="6">
      <t>キザイ</t>
    </rPh>
    <rPh sb="7" eb="9">
      <t>カンキュウ</t>
    </rPh>
    <phoneticPr fontId="6"/>
  </si>
  <si>
    <t>○○年度鍵接受簿</t>
    <phoneticPr fontId="6"/>
  </si>
  <si>
    <t>○○年度分任物品管理官の指定</t>
    <phoneticPr fontId="7"/>
  </si>
  <si>
    <t>○○年度陸上自衛隊長期見積り研究、意見照会等</t>
    <rPh sb="4" eb="6">
      <t>リクジョウ</t>
    </rPh>
    <rPh sb="6" eb="9">
      <t>ジエイタイ</t>
    </rPh>
    <rPh sb="9" eb="11">
      <t>チョウキ</t>
    </rPh>
    <rPh sb="11" eb="13">
      <t>ミツモリ</t>
    </rPh>
    <rPh sb="13" eb="15">
      <t>ケンキュウ</t>
    </rPh>
    <rPh sb="16" eb="18">
      <t>イケン</t>
    </rPh>
    <rPh sb="18" eb="20">
      <t>ショウカイ</t>
    </rPh>
    <rPh sb="20" eb="21">
      <t>ナド</t>
    </rPh>
    <phoneticPr fontId="6"/>
  </si>
  <si>
    <t>○○年度サイバー・電磁波の運用、意見照会に関する文書</t>
    <rPh sb="9" eb="12">
      <t>デンジハ</t>
    </rPh>
    <rPh sb="13" eb="15">
      <t>ウンヨウ</t>
    </rPh>
    <rPh sb="16" eb="18">
      <t>イケン</t>
    </rPh>
    <rPh sb="18" eb="20">
      <t>ショウカイ</t>
    </rPh>
    <rPh sb="21" eb="22">
      <t>カン</t>
    </rPh>
    <rPh sb="24" eb="26">
      <t>ブンショ</t>
    </rPh>
    <phoneticPr fontId="6"/>
  </si>
  <si>
    <t>○○年度サイバー・電磁波に係る訓練・演習に関する通知</t>
    <rPh sb="9" eb="12">
      <t>デンジハ</t>
    </rPh>
    <rPh sb="13" eb="14">
      <t>カカ</t>
    </rPh>
    <rPh sb="15" eb="17">
      <t>クンレン</t>
    </rPh>
    <rPh sb="18" eb="20">
      <t>エンシュウ</t>
    </rPh>
    <rPh sb="21" eb="22">
      <t>カン</t>
    </rPh>
    <rPh sb="24" eb="26">
      <t>ツウチ</t>
    </rPh>
    <phoneticPr fontId="6"/>
  </si>
  <si>
    <t>○○年度国民保護共同訓練関連</t>
    <phoneticPr fontId="6"/>
  </si>
  <si>
    <t>ファイル暗号化ソフト管理表
ファイル暗号化ソフト利用者の管理一覧表</t>
    <rPh sb="10" eb="12">
      <t>カンリ</t>
    </rPh>
    <rPh sb="18" eb="21">
      <t>アンゴウカ</t>
    </rPh>
    <rPh sb="24" eb="27">
      <t>リヨウシャ</t>
    </rPh>
    <rPh sb="28" eb="30">
      <t>カンリ</t>
    </rPh>
    <rPh sb="30" eb="33">
      <t>イチランヒョウ</t>
    </rPh>
    <phoneticPr fontId="8"/>
  </si>
  <si>
    <t>○○年度秘匿措置解除許可簿
○○年度ファイル暗号化ソフト等受領書</t>
    <rPh sb="16" eb="18">
      <t>ネンド</t>
    </rPh>
    <phoneticPr fontId="8"/>
  </si>
  <si>
    <t>システム利用者等指定簿（陸自インターネット用）</t>
    <phoneticPr fontId="6"/>
  </si>
  <si>
    <t>部隊業務予定表、駐屯地行事予定表</t>
    <phoneticPr fontId="6"/>
  </si>
  <si>
    <t>○○年度陸上自衛隊業務計画以外の業務計画
○○年度隊務運営計画
○○年度業務計画（第１次・第２次）
○○年度指示の実施に関する文書</t>
    <phoneticPr fontId="6"/>
  </si>
  <si>
    <t>業務計画</t>
    <rPh sb="0" eb="2">
      <t>ギョウム</t>
    </rPh>
    <rPh sb="2" eb="4">
      <t>ケイカク</t>
    </rPh>
    <phoneticPr fontId="8"/>
  </si>
  <si>
    <t>○○年度度部隊等の新編・改編に関する文書</t>
    <rPh sb="3" eb="4">
      <t>ド</t>
    </rPh>
    <rPh sb="5" eb="7">
      <t>ブタイ</t>
    </rPh>
    <rPh sb="7" eb="8">
      <t>トウ</t>
    </rPh>
    <rPh sb="9" eb="10">
      <t>シン</t>
    </rPh>
    <rPh sb="10" eb="11">
      <t>ヘン</t>
    </rPh>
    <rPh sb="12" eb="14">
      <t>カイヘン</t>
    </rPh>
    <rPh sb="15" eb="16">
      <t>カン</t>
    </rPh>
    <rPh sb="18" eb="20">
      <t>ブンショ</t>
    </rPh>
    <phoneticPr fontId="4"/>
  </si>
  <si>
    <t>○○年度度部隊編成</t>
    <rPh sb="3" eb="4">
      <t>ド</t>
    </rPh>
    <rPh sb="5" eb="7">
      <t>ブタイ</t>
    </rPh>
    <rPh sb="7" eb="9">
      <t>ヘンセイ</t>
    </rPh>
    <phoneticPr fontId="4"/>
  </si>
  <si>
    <t>○○年度基地通信所勤務に関する文書</t>
    <rPh sb="4" eb="6">
      <t>キチ</t>
    </rPh>
    <rPh sb="6" eb="9">
      <t>ツウシンジョ</t>
    </rPh>
    <rPh sb="9" eb="11">
      <t>キンム</t>
    </rPh>
    <rPh sb="12" eb="13">
      <t>カン</t>
    </rPh>
    <rPh sb="15" eb="17">
      <t>ブンショ</t>
    </rPh>
    <phoneticPr fontId="4"/>
  </si>
  <si>
    <t>○○年度△△駐屯地移駐に係る施設配置（△△には、駐屯地名を記載）</t>
    <phoneticPr fontId="6"/>
  </si>
  <si>
    <t>情報見積・計画</t>
    <rPh sb="0" eb="2">
      <t>ジョウホウ</t>
    </rPh>
    <rPh sb="2" eb="4">
      <t>ミツモリ</t>
    </rPh>
    <rPh sb="5" eb="7">
      <t>ケイカク</t>
    </rPh>
    <phoneticPr fontId="6"/>
  </si>
  <si>
    <t>○○年度情報部署の職員と元防衛省職員との面会に関する申請書兼報告書
○○年度元防衛省職員からの働き掛けに関する報告書
○○年度情報部署以外の職員と元防衛省職員との面会に関する報告書
○○年度元防衛省職員からのブリーフィング依頼事項連絡書
○○年度元防衛省職員に対するブリーフィングの実施に関する申請書兼報告書</t>
    <phoneticPr fontId="6"/>
  </si>
  <si>
    <t>特定秘密文書等閲覧記録
特定秘密文書等閲覧記録省略者名簿</t>
    <rPh sb="0" eb="2">
      <t>トクテイ</t>
    </rPh>
    <rPh sb="2" eb="4">
      <t>ヒミツ</t>
    </rPh>
    <rPh sb="4" eb="6">
      <t>ブンショ</t>
    </rPh>
    <rPh sb="6" eb="7">
      <t>トウ</t>
    </rPh>
    <rPh sb="7" eb="9">
      <t>エツラン</t>
    </rPh>
    <rPh sb="9" eb="11">
      <t>キロク</t>
    </rPh>
    <phoneticPr fontId="6"/>
  </si>
  <si>
    <t>特定秘密取扱職員名簿、特定秘密文書等管理番号登録簿、特定秘密文書等管理簿、特定秘密文書等保管簿</t>
  </si>
  <si>
    <t>秘密文書等受領書</t>
  </si>
  <si>
    <t>○○年度隊員保全に関する決定に係る文書</t>
    <rPh sb="4" eb="6">
      <t>タイイン</t>
    </rPh>
    <rPh sb="6" eb="8">
      <t>ホゼン</t>
    </rPh>
    <rPh sb="9" eb="10">
      <t>カン</t>
    </rPh>
    <rPh sb="12" eb="14">
      <t>ケッテイ</t>
    </rPh>
    <rPh sb="15" eb="16">
      <t>カカ</t>
    </rPh>
    <rPh sb="17" eb="19">
      <t>ブンショ</t>
    </rPh>
    <phoneticPr fontId="6"/>
  </si>
  <si>
    <t>○○年度適性評価に関する不同意書、同意の取下書</t>
    <rPh sb="4" eb="8">
      <t>テキセイヒョウカ</t>
    </rPh>
    <rPh sb="9" eb="10">
      <t>カン</t>
    </rPh>
    <rPh sb="12" eb="15">
      <t>フドウイ</t>
    </rPh>
    <rPh sb="15" eb="16">
      <t>ショ</t>
    </rPh>
    <rPh sb="17" eb="19">
      <t>ドウイ</t>
    </rPh>
    <rPh sb="20" eb="22">
      <t>トリサ</t>
    </rPh>
    <rPh sb="22" eb="23">
      <t>ショ</t>
    </rPh>
    <phoneticPr fontId="6"/>
  </si>
  <si>
    <t>○○年度適性評価に関する文書</t>
    <phoneticPr fontId="6"/>
  </si>
  <si>
    <t>○○年度隊員保全に関する文書</t>
  </si>
  <si>
    <t>○○年度保全担当者集合訓練</t>
    <rPh sb="2" eb="4">
      <t>ネンド</t>
    </rPh>
    <rPh sb="4" eb="6">
      <t>ホゼン</t>
    </rPh>
    <rPh sb="6" eb="9">
      <t>タントウシャ</t>
    </rPh>
    <rPh sb="9" eb="11">
      <t>シュウゴウ</t>
    </rPh>
    <rPh sb="11" eb="13">
      <t>クンレン</t>
    </rPh>
    <phoneticPr fontId="7"/>
  </si>
  <si>
    <t>○○年度情報収集の整理・配布技術指導
○○年度情報業務に関する教育資料</t>
    <rPh sb="21" eb="23">
      <t>ネンド</t>
    </rPh>
    <rPh sb="23" eb="25">
      <t>ジョウホウ</t>
    </rPh>
    <rPh sb="25" eb="27">
      <t>ギョウム</t>
    </rPh>
    <rPh sb="28" eb="29">
      <t>カン</t>
    </rPh>
    <rPh sb="31" eb="33">
      <t>キョウイク</t>
    </rPh>
    <rPh sb="33" eb="35">
      <t>シリョウ</t>
    </rPh>
    <phoneticPr fontId="8"/>
  </si>
  <si>
    <t>情報等の収集整理・配布の計画、情報の収集整理・配布の技術指導、情報業務等に関する通知、報告及び照会又は意見に係る文書</t>
    <phoneticPr fontId="6"/>
  </si>
  <si>
    <t>○○年度警務隊関連施策、制度、警察出向、総合視察</t>
    <phoneticPr fontId="6"/>
  </si>
  <si>
    <t>警務隊関連施策、制度、警察出向、総合視察</t>
  </si>
  <si>
    <t>○○年度警務幕僚会同、職種懇談</t>
    <phoneticPr fontId="6"/>
  </si>
  <si>
    <t>警務幕僚会同、職種懇談</t>
  </si>
  <si>
    <t>○○年度警務官の指定に関する教育</t>
    <rPh sb="4" eb="6">
      <t>ケイム</t>
    </rPh>
    <rPh sb="6" eb="7">
      <t>カン</t>
    </rPh>
    <rPh sb="8" eb="10">
      <t>シテイ</t>
    </rPh>
    <rPh sb="11" eb="12">
      <t>カン</t>
    </rPh>
    <rPh sb="14" eb="16">
      <t>キョウイク</t>
    </rPh>
    <phoneticPr fontId="6"/>
  </si>
  <si>
    <t>○○年度警務手帳の管理</t>
  </si>
  <si>
    <t>○○年度若年定年退職者給付金（支給状況）</t>
    <phoneticPr fontId="5"/>
  </si>
  <si>
    <t>○○年度児童手当に関する文書</t>
    <rPh sb="9" eb="10">
      <t>カン</t>
    </rPh>
    <rPh sb="12" eb="14">
      <t>ブンショ</t>
    </rPh>
    <phoneticPr fontId="7"/>
  </si>
  <si>
    <t>緊急登庁支援に係る市町村との協定書</t>
    <phoneticPr fontId="6"/>
  </si>
  <si>
    <t>適正検査記録カード</t>
    <rPh sb="0" eb="2">
      <t>テキセイ</t>
    </rPh>
    <rPh sb="2" eb="4">
      <t>ケンサ</t>
    </rPh>
    <rPh sb="4" eb="6">
      <t>キロク</t>
    </rPh>
    <phoneticPr fontId="6"/>
  </si>
  <si>
    <t>表彰管理台帳</t>
    <rPh sb="0" eb="4">
      <t>ヒョウショウカンリ</t>
    </rPh>
    <rPh sb="4" eb="6">
      <t>ダイチョウ</t>
    </rPh>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</si>
  <si>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</si>
  <si>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phoneticPr fontId="6"/>
  </si>
  <si>
    <t>○○年度（年）特別休暇簿（暦年管理）
○○年度（年）年次休暇簿（年度管理）
○○年度勤務時間指定簿等</t>
    <rPh sb="22" eb="23">
      <t>ド</t>
    </rPh>
    <rPh sb="24" eb="25">
      <t>ネン</t>
    </rPh>
    <rPh sb="26" eb="28">
      <t>ネンジ</t>
    </rPh>
    <rPh sb="32" eb="33">
      <t>ネン</t>
    </rPh>
    <rPh sb="33" eb="34">
      <t>ド</t>
    </rPh>
    <rPh sb="34" eb="36">
      <t>カンリ</t>
    </rPh>
    <phoneticPr fontId="7"/>
  </si>
  <si>
    <t>○○年度予備自衛官給与簿
○○年度□□給与簿
○○年度広域異動支給調書
○○年度勤務状況通知書
（□□には、簿冊名を記載）
〇〇年度特殊勤務命令簿</t>
    <rPh sb="4" eb="6">
      <t>ヨビ</t>
    </rPh>
    <rPh sb="6" eb="9">
      <t>ジエイカン</t>
    </rPh>
    <rPh sb="15" eb="17">
      <t>ネンド</t>
    </rPh>
    <rPh sb="19" eb="21">
      <t>キュウヨ</t>
    </rPh>
    <rPh sb="21" eb="22">
      <t>ボ</t>
    </rPh>
    <rPh sb="27" eb="29">
      <t>コウイキ</t>
    </rPh>
    <rPh sb="29" eb="31">
      <t>イドウ</t>
    </rPh>
    <phoneticPr fontId="7"/>
  </si>
  <si>
    <t>最終登録の日に係る特定日以後５年(法令、政
令に定めがある
場合はそれによ
る)</t>
    <rPh sb="0" eb="2">
      <t>サイシュウ</t>
    </rPh>
    <rPh sb="2" eb="4">
      <t>トウロク</t>
    </rPh>
    <rPh sb="5" eb="6">
      <t>ヒ</t>
    </rPh>
    <rPh sb="7" eb="8">
      <t>カカ</t>
    </rPh>
    <rPh sb="9" eb="12">
      <t>トクテイビ</t>
    </rPh>
    <rPh sb="12" eb="14">
      <t>イゴ</t>
    </rPh>
    <rPh sb="15" eb="16">
      <t>ネン</t>
    </rPh>
    <phoneticPr fontId="6"/>
  </si>
  <si>
    <t>○○年度会計機関個別命令（長期任命）</t>
    <phoneticPr fontId="6"/>
  </si>
  <si>
    <t>○○年度事業の施策に係る検討資料</t>
    <rPh sb="4" eb="6">
      <t>ジギョウ</t>
    </rPh>
    <rPh sb="7" eb="9">
      <t>シサク</t>
    </rPh>
    <rPh sb="10" eb="11">
      <t>カカ</t>
    </rPh>
    <rPh sb="12" eb="14">
      <t>ケントウ</t>
    </rPh>
    <rPh sb="14" eb="16">
      <t>シリョウ</t>
    </rPh>
    <phoneticPr fontId="6"/>
  </si>
  <si>
    <t>○○年度災害補償及び福祉事業実施報告</t>
    <phoneticPr fontId="6"/>
  </si>
  <si>
    <t>○○年度死亡者諸給付等報告書</t>
    <rPh sb="4" eb="6">
      <t>シボウ</t>
    </rPh>
    <rPh sb="6" eb="7">
      <t>シャ</t>
    </rPh>
    <rPh sb="7" eb="8">
      <t>ショ</t>
    </rPh>
    <rPh sb="8" eb="10">
      <t>キュウフ</t>
    </rPh>
    <rPh sb="10" eb="11">
      <t>トウ</t>
    </rPh>
    <rPh sb="11" eb="14">
      <t>ホウコクショ</t>
    </rPh>
    <phoneticPr fontId="6"/>
  </si>
  <si>
    <t>○○年度更生指導希望者名簿</t>
    <rPh sb="4" eb="6">
      <t>コウセイ</t>
    </rPh>
    <rPh sb="6" eb="8">
      <t>シドウ</t>
    </rPh>
    <rPh sb="8" eb="10">
      <t>キボウ</t>
    </rPh>
    <rPh sb="10" eb="11">
      <t>シャ</t>
    </rPh>
    <rPh sb="11" eb="13">
      <t>メイボ</t>
    </rPh>
    <phoneticPr fontId="6"/>
  </si>
  <si>
    <t>○○年度現状報告（実施機関）</t>
    <rPh sb="4" eb="6">
      <t>ゲンジョウ</t>
    </rPh>
    <rPh sb="6" eb="8">
      <t>ホウコク</t>
    </rPh>
    <rPh sb="9" eb="11">
      <t>ジッシ</t>
    </rPh>
    <rPh sb="11" eb="13">
      <t>キカン</t>
    </rPh>
    <phoneticPr fontId="6"/>
  </si>
  <si>
    <t>災害補償認定
補償又は福祉事業の決定及び通知
年金及び一時金の決定
年金等の改定
現状報告
移管通知（移管先補償事務主任者）
特定疾病に係る調査報告資料</t>
    <phoneticPr fontId="6"/>
  </si>
  <si>
    <t>災害補償認定、補償又は福祉事業の決定及び通知、年金及び一時金の決定、年金等の改定、現状報告、移管通知（移管先補償事務主任者）、特定疾病に係る調査報告資料</t>
    <phoneticPr fontId="6"/>
  </si>
  <si>
    <t>記録簿</t>
    <phoneticPr fontId="8"/>
  </si>
  <si>
    <t>災害補償台帳</t>
    <phoneticPr fontId="8"/>
  </si>
  <si>
    <t>災害補償原簿</t>
    <phoneticPr fontId="8"/>
  </si>
  <si>
    <t>災害補償原簿</t>
    <phoneticPr fontId="6"/>
  </si>
  <si>
    <t>特定疾病に係る調査報告資料</t>
    <phoneticPr fontId="8"/>
  </si>
  <si>
    <t>年金の決定</t>
    <phoneticPr fontId="8"/>
  </si>
  <si>
    <t>△△災害補償認定（△△には、補償名を記載）</t>
    <phoneticPr fontId="8"/>
  </si>
  <si>
    <t>○○年度△△補償及び福祉事業の実施（△△には、補償名を記載）
○○年度△△支払指示書（△△には、補償名を記載）</t>
    <phoneticPr fontId="6"/>
  </si>
  <si>
    <t>○○年度法務に関する会議資料
○○年度法務に関する□□資料（□□には、具体例から記載）
○○年度巡回法務教育</t>
    <rPh sb="10" eb="12">
      <t>カイギ</t>
    </rPh>
    <rPh sb="17" eb="19">
      <t>ネンド</t>
    </rPh>
    <rPh sb="19" eb="21">
      <t>ホウム</t>
    </rPh>
    <rPh sb="22" eb="23">
      <t>カン</t>
    </rPh>
    <rPh sb="27" eb="29">
      <t>シリョウ</t>
    </rPh>
    <rPh sb="35" eb="37">
      <t>グタイ</t>
    </rPh>
    <rPh sb="37" eb="38">
      <t>レイ</t>
    </rPh>
    <rPh sb="40" eb="42">
      <t>キサイ</t>
    </rPh>
    <rPh sb="48" eb="50">
      <t>ジュンカイ</t>
    </rPh>
    <rPh sb="50" eb="52">
      <t>ホウム</t>
    </rPh>
    <rPh sb="52" eb="54">
      <t>キョウイク</t>
    </rPh>
    <phoneticPr fontId="7"/>
  </si>
  <si>
    <t>保有個人情報等リスト</t>
  </si>
  <si>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36" eb="38">
      <t>セイホン</t>
    </rPh>
    <phoneticPr fontId="6"/>
  </si>
  <si>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7"/>
  </si>
  <si>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8"/>
  </si>
  <si>
    <t>緊急事態等における対処に関する事項</t>
    <rPh sb="0" eb="2">
      <t>キンキュウ</t>
    </rPh>
    <rPh sb="2" eb="4">
      <t>ジタイ</t>
    </rPh>
    <rPh sb="4" eb="5">
      <t>トウ</t>
    </rPh>
    <rPh sb="9" eb="11">
      <t>タイショ</t>
    </rPh>
    <rPh sb="12" eb="13">
      <t>カン</t>
    </rPh>
    <rPh sb="15" eb="17">
      <t>ジコウ</t>
    </rPh>
    <phoneticPr fontId="8"/>
  </si>
  <si>
    <t>第３６４施設中隊長</t>
    <rPh sb="0" eb="1">
      <t>ダイ</t>
    </rPh>
    <rPh sb="4" eb="8">
      <t>シセツチュウタイ</t>
    </rPh>
    <rPh sb="8" eb="9">
      <t>チョウ</t>
    </rPh>
    <phoneticPr fontId="6"/>
  </si>
  <si>
    <t>第３６４施設中隊標準文書保存期間基準</t>
    <rPh sb="0" eb="1">
      <t>ダイ</t>
    </rPh>
    <rPh sb="4" eb="8">
      <t>シセツチュウタイ</t>
    </rPh>
    <rPh sb="8" eb="10">
      <t>ヒョウジュン</t>
    </rPh>
    <phoneticPr fontId="8"/>
  </si>
  <si>
    <t>器材管理に関する○○取扱説明書
器材・物品〇〇カタログ</t>
    <phoneticPr fontId="6"/>
  </si>
  <si>
    <t>常用（作成原課の正本を除く。）</t>
    <rPh sb="3" eb="5">
      <t>サクセイ</t>
    </rPh>
    <rPh sb="5" eb="6">
      <t>ゲン</t>
    </rPh>
    <rPh sb="6" eb="7">
      <t>カ</t>
    </rPh>
    <rPh sb="8" eb="10">
      <t>セイホン</t>
    </rPh>
    <rPh sb="11" eb="12">
      <t>ノゾ</t>
    </rPh>
    <phoneticPr fontId="6"/>
  </si>
  <si>
    <t xml:space="preserve">○○業務に関する参考資料
</t>
    <rPh sb="2" eb="4">
      <t>ギョウム</t>
    </rPh>
    <rPh sb="5" eb="6">
      <t>カン</t>
    </rPh>
    <rPh sb="8" eb="10">
      <t>サンコウ</t>
    </rPh>
    <rPh sb="10" eb="12">
      <t>シリョウ</t>
    </rPh>
    <phoneticPr fontId="8"/>
  </si>
  <si>
    <t>○○年度議員請求等に関する文書</t>
    <rPh sb="2" eb="4">
      <t>ネンド</t>
    </rPh>
    <rPh sb="4" eb="6">
      <t>ギイン</t>
    </rPh>
    <rPh sb="6" eb="8">
      <t>セイキュウ</t>
    </rPh>
    <rPh sb="8" eb="9">
      <t>トウ</t>
    </rPh>
    <rPh sb="10" eb="11">
      <t>カン</t>
    </rPh>
    <rPh sb="13" eb="15">
      <t>ブンショ</t>
    </rPh>
    <phoneticPr fontId="8"/>
  </si>
  <si>
    <t>○○年度□□監察運用資料</t>
    <rPh sb="6" eb="8">
      <t>カンサツ</t>
    </rPh>
    <rPh sb="8" eb="10">
      <t>ウンヨウ</t>
    </rPh>
    <rPh sb="10" eb="12">
      <t>シリョウ</t>
    </rPh>
    <phoneticPr fontId="3"/>
  </si>
  <si>
    <t>○○年度□□監察規則類</t>
    <rPh sb="6" eb="8">
      <t>カンサツ</t>
    </rPh>
    <rPh sb="8" eb="11">
      <t>キソクルイ</t>
    </rPh>
    <phoneticPr fontId="3"/>
  </si>
  <si>
    <t>○○年度□□監察苦情資料</t>
    <rPh sb="6" eb="8">
      <t>カンサツ</t>
    </rPh>
    <rPh sb="8" eb="10">
      <t>クジョウ</t>
    </rPh>
    <rPh sb="10" eb="12">
      <t>シリョウ</t>
    </rPh>
    <phoneticPr fontId="3"/>
  </si>
  <si>
    <t>○○年度□□臨時監察資料</t>
    <rPh sb="6" eb="8">
      <t>リンジ</t>
    </rPh>
    <rPh sb="8" eb="10">
      <t>カンサツ</t>
    </rPh>
    <rPh sb="10" eb="12">
      <t>シリョウ</t>
    </rPh>
    <phoneticPr fontId="3"/>
  </si>
  <si>
    <t>○○年度□□監察計画</t>
    <rPh sb="6" eb="8">
      <t>カンサツ</t>
    </rPh>
    <rPh sb="8" eb="10">
      <t>ケイカク</t>
    </rPh>
    <phoneticPr fontId="3"/>
  </si>
  <si>
    <t>○○年度薬務技術検査</t>
    <phoneticPr fontId="8"/>
  </si>
  <si>
    <t>○○年度管理換（薬務器材）
○○年度薬務器材等管理要領</t>
    <phoneticPr fontId="8"/>
  </si>
  <si>
    <t>○○年度薬務器材等管理（保有状況）
○○年度一時管理換（薬務器材）</t>
    <phoneticPr fontId="8"/>
  </si>
  <si>
    <t>○○年度薬務定時報告</t>
    <phoneticPr fontId="8"/>
  </si>
  <si>
    <t>薬務</t>
    <rPh sb="0" eb="2">
      <t>ヤクム</t>
    </rPh>
    <phoneticPr fontId="3"/>
  </si>
  <si>
    <t>○○年度高額医療費通知書
○○年度□□払戻金
○○年度□□制度</t>
  </si>
  <si>
    <t>○○年度診療業務等支援
○○年度医療安全○○資料</t>
    <phoneticPr fontId="8"/>
  </si>
  <si>
    <t>○○年度診療○○書
○○年度□□申請
○○年度診療実績報告
○○年度レセプトオンライン</t>
  </si>
  <si>
    <t>〇〇年度自衛隊ワクチン接種支援計画</t>
    <rPh sb="2" eb="4">
      <t>ネンド</t>
    </rPh>
    <rPh sb="4" eb="7">
      <t>ジエイタイ</t>
    </rPh>
    <rPh sb="11" eb="15">
      <t>セッシュシエン</t>
    </rPh>
    <rPh sb="15" eb="17">
      <t>ケイカク</t>
    </rPh>
    <phoneticPr fontId="6"/>
  </si>
  <si>
    <t>〇〇年度自衛隊ワクチン接種支援</t>
    <rPh sb="2" eb="4">
      <t>ネンド</t>
    </rPh>
    <rPh sb="4" eb="7">
      <t>ジエイタイ</t>
    </rPh>
    <rPh sb="11" eb="15">
      <t>セッシュシエン</t>
    </rPh>
    <phoneticPr fontId="6"/>
  </si>
  <si>
    <t>○○年度身体検査○○資料</t>
    <rPh sb="0" eb="4">
      <t>ア</t>
    </rPh>
    <rPh sb="4" eb="6">
      <t>シンタイ</t>
    </rPh>
    <rPh sb="6" eb="8">
      <t>ケンサ</t>
    </rPh>
    <rPh sb="10" eb="12">
      <t>シリョウ</t>
    </rPh>
    <phoneticPr fontId="3"/>
  </si>
  <si>
    <t>○○年度健康管理強化施策
○○年度□□保健指導</t>
  </si>
  <si>
    <t>○○年度防疫○○資料</t>
    <rPh sb="0" eb="4">
      <t>ア</t>
    </rPh>
    <rPh sb="4" eb="6">
      <t>ボウエキ</t>
    </rPh>
    <rPh sb="8" eb="10">
      <t>シリョウ</t>
    </rPh>
    <phoneticPr fontId="3"/>
  </si>
  <si>
    <t>○○年度環境衛生（防疫）○○資料</t>
    <rPh sb="0" eb="4">
      <t>ア</t>
    </rPh>
    <rPh sb="4" eb="6">
      <t>カンキョウ</t>
    </rPh>
    <rPh sb="6" eb="8">
      <t>エイセイ</t>
    </rPh>
    <rPh sb="9" eb="11">
      <t>ボウエキ</t>
    </rPh>
    <rPh sb="14" eb="16">
      <t>シリョウ</t>
    </rPh>
    <phoneticPr fontId="3"/>
  </si>
  <si>
    <t>○○年度予防接種○○資料</t>
    <rPh sb="0" eb="4">
      <t>ア</t>
    </rPh>
    <rPh sb="4" eb="6">
      <t>ヨボウ</t>
    </rPh>
    <rPh sb="6" eb="8">
      <t>セッシュ</t>
    </rPh>
    <rPh sb="10" eb="12">
      <t>シリョウ</t>
    </rPh>
    <phoneticPr fontId="3"/>
  </si>
  <si>
    <t>○○年度予防接種物品の補給</t>
    <rPh sb="0" eb="4">
      <t>ア</t>
    </rPh>
    <rPh sb="4" eb="6">
      <t>ヨボウ</t>
    </rPh>
    <rPh sb="6" eb="8">
      <t>セッシュ</t>
    </rPh>
    <rPh sb="8" eb="10">
      <t>ブッピン</t>
    </rPh>
    <rPh sb="11" eb="13">
      <t>ホキュウ</t>
    </rPh>
    <phoneticPr fontId="3"/>
  </si>
  <si>
    <t>○○年度臨床心理業務
○○年度保険定時報告資料
○○年度□□環境衛生・□□食品衛生</t>
    <phoneticPr fontId="6"/>
  </si>
  <si>
    <t>予防接種等記録台帳</t>
    <phoneticPr fontId="8"/>
  </si>
  <si>
    <t>予防投薬予診票</t>
    <phoneticPr fontId="8"/>
  </si>
  <si>
    <t>予防接種予診票</t>
    <phoneticPr fontId="8"/>
  </si>
  <si>
    <t>最後に記載した日に係る特定日以後１０年</t>
    <rPh sb="0" eb="2">
      <t>サイゴ</t>
    </rPh>
    <rPh sb="3" eb="5">
      <t>キサイ</t>
    </rPh>
    <rPh sb="7" eb="8">
      <t>ヒ</t>
    </rPh>
    <rPh sb="9" eb="10">
      <t>カカ</t>
    </rPh>
    <rPh sb="11" eb="14">
      <t>トクテイビ</t>
    </rPh>
    <rPh sb="14" eb="16">
      <t>イゴ</t>
    </rPh>
    <rPh sb="18" eb="19">
      <t>ネン</t>
    </rPh>
    <phoneticPr fontId="6"/>
  </si>
  <si>
    <t>○○年度□□診断書</t>
  </si>
  <si>
    <t>○○年度エックス線○○資料
○○年度予防接種等管理簿</t>
    <phoneticPr fontId="8"/>
  </si>
  <si>
    <t>退職又は転出した日に係る特定日以降５年</t>
    <rPh sb="2" eb="3">
      <t>マタ</t>
    </rPh>
    <rPh sb="4" eb="6">
      <t>テンシュツ</t>
    </rPh>
    <rPh sb="8" eb="9">
      <t>ヒ</t>
    </rPh>
    <rPh sb="10" eb="11">
      <t>カカワ</t>
    </rPh>
    <rPh sb="12" eb="17">
      <t>トクテイビイコウ</t>
    </rPh>
    <rPh sb="18" eb="19">
      <t>ネン</t>
    </rPh>
    <phoneticPr fontId="6"/>
  </si>
  <si>
    <t>個人携行救急品</t>
    <phoneticPr fontId="6"/>
  </si>
  <si>
    <t>個人携行救急品内容品交付・返納表</t>
    <rPh sb="0" eb="2">
      <t>コジン</t>
    </rPh>
    <rPh sb="2" eb="4">
      <t>ケイコウ</t>
    </rPh>
    <rPh sb="4" eb="7">
      <t>キュウキュウヒン</t>
    </rPh>
    <rPh sb="7" eb="9">
      <t>ナイヨウ</t>
    </rPh>
    <rPh sb="9" eb="10">
      <t>ヒン</t>
    </rPh>
    <rPh sb="10" eb="12">
      <t>コウフ</t>
    </rPh>
    <rPh sb="13" eb="15">
      <t>ヘンノウ</t>
    </rPh>
    <rPh sb="15" eb="16">
      <t>ヒョウ</t>
    </rPh>
    <phoneticPr fontId="6"/>
  </si>
  <si>
    <t>○○年度□□衛生資材の制式・企画
○○年度□□諸記録
○○年度管理換（衛生器材）</t>
  </si>
  <si>
    <t>○○年度□□医療施設業務指導資料
○○年度一時管理換（衛生器材）</t>
  </si>
  <si>
    <t>○○年度□□患者名簿
○○年度就業患者月報</t>
  </si>
  <si>
    <t>〇〇年度自衛隊員メンタルヘルス、自殺防止計画</t>
    <rPh sb="2" eb="4">
      <t>ネンド</t>
    </rPh>
    <rPh sb="4" eb="7">
      <t>ジエイタイ</t>
    </rPh>
    <rPh sb="7" eb="8">
      <t>イン</t>
    </rPh>
    <rPh sb="16" eb="18">
      <t>ジサツ</t>
    </rPh>
    <rPh sb="18" eb="20">
      <t>ボウシ</t>
    </rPh>
    <rPh sb="20" eb="22">
      <t>ケイカク</t>
    </rPh>
    <phoneticPr fontId="6"/>
  </si>
  <si>
    <t>○○年度衛生○○研修資料</t>
    <rPh sb="0" eb="4">
      <t>ア</t>
    </rPh>
    <rPh sb="4" eb="6">
      <t>エイセイ</t>
    </rPh>
    <rPh sb="8" eb="10">
      <t>ケンシュウ</t>
    </rPh>
    <rPh sb="10" eb="12">
      <t>シリョウ</t>
    </rPh>
    <phoneticPr fontId="3"/>
  </si>
  <si>
    <t>○○年度□□教養資料</t>
  </si>
  <si>
    <t>転属・退職の日に係る特定日以後１年</t>
    <rPh sb="0" eb="2">
      <t>テンゾク</t>
    </rPh>
    <phoneticPr fontId="6"/>
  </si>
  <si>
    <t>退職に係る特定日以降１年</t>
    <rPh sb="0" eb="2">
      <t>タイショク</t>
    </rPh>
    <rPh sb="3" eb="4">
      <t>カカワ</t>
    </rPh>
    <rPh sb="5" eb="8">
      <t>トクテイビ</t>
    </rPh>
    <rPh sb="8" eb="10">
      <t>イコウ</t>
    </rPh>
    <rPh sb="11" eb="12">
      <t>ネン</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</si>
  <si>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8">
      <t>キョウハンルイホユウジョウキョウヒョウ</t>
    </rPh>
    <phoneticPr fontId="6"/>
  </si>
  <si>
    <t>隊内販売教範の管理要領</t>
    <phoneticPr fontId="8"/>
  </si>
  <si>
    <t>○○年度教範類○○関連資料</t>
    <phoneticPr fontId="8"/>
  </si>
  <si>
    <t>○○年度□□教育訓練○○検閲資料</t>
    <rPh sb="6" eb="8">
      <t>キョウイク</t>
    </rPh>
    <rPh sb="8" eb="10">
      <t>クンレン</t>
    </rPh>
    <rPh sb="12" eb="14">
      <t>ケンエツ</t>
    </rPh>
    <rPh sb="14" eb="16">
      <t>シリョウ</t>
    </rPh>
    <phoneticPr fontId="3"/>
  </si>
  <si>
    <t>退職に係る特定日以降１年</t>
    <rPh sb="0" eb="2">
      <t>タイショク</t>
    </rPh>
    <rPh sb="3" eb="4">
      <t>カカ</t>
    </rPh>
    <rPh sb="5" eb="8">
      <t>トクテイビ</t>
    </rPh>
    <rPh sb="8" eb="10">
      <t>イコウ</t>
    </rPh>
    <rPh sb="11" eb="12">
      <t>ネン</t>
    </rPh>
    <phoneticPr fontId="6"/>
  </si>
  <si>
    <t>○○検定記録簿
各個練度管理
訓練記録</t>
    <rPh sb="8" eb="10">
      <t>カッコ</t>
    </rPh>
    <rPh sb="10" eb="12">
      <t>レンド</t>
    </rPh>
    <rPh sb="12" eb="14">
      <t>カンリ</t>
    </rPh>
    <rPh sb="15" eb="17">
      <t>クンレン</t>
    </rPh>
    <rPh sb="17" eb="19">
      <t>キロク</t>
    </rPh>
    <phoneticPr fontId="8"/>
  </si>
  <si>
    <t>○○年度□□教育訓練評価・分析資料
〇〇年度検定計画・成果に関する文書
○○年度□□錬成訓練成果</t>
    <rPh sb="6" eb="8">
      <t>キョウイク</t>
    </rPh>
    <rPh sb="8" eb="10">
      <t>クンレン</t>
    </rPh>
    <rPh sb="10" eb="12">
      <t>ヒョウカ</t>
    </rPh>
    <rPh sb="13" eb="15">
      <t>ブンセキ</t>
    </rPh>
    <rPh sb="15" eb="17">
      <t>シリョウ</t>
    </rPh>
    <rPh sb="20" eb="21">
      <t>ネン</t>
    </rPh>
    <rPh sb="21" eb="22">
      <t>ド</t>
    </rPh>
    <rPh sb="22" eb="24">
      <t>ケンテイ</t>
    </rPh>
    <rPh sb="24" eb="26">
      <t>ケイカク</t>
    </rPh>
    <rPh sb="27" eb="29">
      <t>セイカ</t>
    </rPh>
    <rPh sb="30" eb="31">
      <t>カン</t>
    </rPh>
    <rPh sb="33" eb="35">
      <t>ブンショ</t>
    </rPh>
    <phoneticPr fontId="3"/>
  </si>
  <si>
    <t>○○年度□□職種訓練現況視察
○○年度指揮所訓練統裁支援</t>
    <rPh sb="6" eb="8">
      <t>ショクシュ</t>
    </rPh>
    <rPh sb="8" eb="10">
      <t>クンレン</t>
    </rPh>
    <rPh sb="10" eb="12">
      <t>ゲンキョウ</t>
    </rPh>
    <rPh sb="12" eb="14">
      <t>シサツ</t>
    </rPh>
    <phoneticPr fontId="3"/>
  </si>
  <si>
    <t>○○年度□□方面隊○○訓練現況</t>
    <rPh sb="6" eb="8">
      <t>ホウメン</t>
    </rPh>
    <rPh sb="8" eb="9">
      <t>タイ</t>
    </rPh>
    <rPh sb="11" eb="13">
      <t>クンレン</t>
    </rPh>
    <rPh sb="13" eb="15">
      <t>ゲンキョウ</t>
    </rPh>
    <phoneticPr fontId="3"/>
  </si>
  <si>
    <t>○○年度□□競技会一般命令</t>
    <rPh sb="2" eb="4">
      <t>ネンド</t>
    </rPh>
    <rPh sb="6" eb="9">
      <t>キョウギカイ</t>
    </rPh>
    <rPh sb="9" eb="13">
      <t>イッパンメイレイ</t>
    </rPh>
    <phoneticPr fontId="6"/>
  </si>
  <si>
    <t>○○年度□□競技会</t>
    <phoneticPr fontId="6"/>
  </si>
  <si>
    <t>競技会の実施（計画）、結果</t>
    <rPh sb="4" eb="6">
      <t>ジッシ</t>
    </rPh>
    <rPh sb="7" eb="9">
      <t>ケイカク</t>
    </rPh>
    <rPh sb="11" eb="13">
      <t>ケッカ</t>
    </rPh>
    <phoneticPr fontId="6"/>
  </si>
  <si>
    <t>○○年度□□実動訓練○○会議資料</t>
  </si>
  <si>
    <t>○○年度日米実動訓練○○会議資料</t>
    <rPh sb="4" eb="6">
      <t>ニチベイ</t>
    </rPh>
    <phoneticPr fontId="8"/>
  </si>
  <si>
    <t>○○年度□□実動訓練○○計画資料</t>
    <phoneticPr fontId="5"/>
  </si>
  <si>
    <t>○○年度□□海外射撃○○資料</t>
    <rPh sb="6" eb="8">
      <t>カイガイ</t>
    </rPh>
    <rPh sb="8" eb="10">
      <t>シャゲキ</t>
    </rPh>
    <rPh sb="12" eb="14">
      <t>シリョウ</t>
    </rPh>
    <phoneticPr fontId="3"/>
  </si>
  <si>
    <t>○○年度□□指揮所演習</t>
    <rPh sb="6" eb="8">
      <t>シキ</t>
    </rPh>
    <rPh sb="8" eb="9">
      <t>ショ</t>
    </rPh>
    <rPh sb="9" eb="11">
      <t>エンシュウ</t>
    </rPh>
    <phoneticPr fontId="3"/>
  </si>
  <si>
    <t>○○年度□□隊付訓練</t>
    <rPh sb="6" eb="7">
      <t>タイ</t>
    </rPh>
    <rPh sb="7" eb="8">
      <t>ツ</t>
    </rPh>
    <rPh sb="8" eb="10">
      <t>クンレン</t>
    </rPh>
    <phoneticPr fontId="3"/>
  </si>
  <si>
    <t>○○年度□□統合訓練○○資料</t>
    <rPh sb="6" eb="8">
      <t>トウゴウ</t>
    </rPh>
    <rPh sb="8" eb="10">
      <t>クンレン</t>
    </rPh>
    <rPh sb="12" eb="14">
      <t>シリョウ</t>
    </rPh>
    <phoneticPr fontId="3"/>
  </si>
  <si>
    <t>○○年度□□演習に関する計画</t>
    <rPh sb="6" eb="8">
      <t>エンシュウ</t>
    </rPh>
    <rPh sb="9" eb="10">
      <t>カン</t>
    </rPh>
    <rPh sb="12" eb="14">
      <t>ケイカク</t>
    </rPh>
    <phoneticPr fontId="3"/>
  </si>
  <si>
    <t>○○年度□□演習に関する文書（連絡通知等）</t>
    <rPh sb="6" eb="8">
      <t>エンシュウ</t>
    </rPh>
    <rPh sb="9" eb="10">
      <t>カン</t>
    </rPh>
    <rPh sb="12" eb="14">
      <t>ブンショ</t>
    </rPh>
    <rPh sb="15" eb="20">
      <t>レンラクツウチトウ</t>
    </rPh>
    <phoneticPr fontId="3"/>
  </si>
  <si>
    <t>演習</t>
    <rPh sb="0" eb="2">
      <t>エンシュウ</t>
    </rPh>
    <phoneticPr fontId="6"/>
  </si>
  <si>
    <t>○○年度□□安全管理</t>
    <rPh sb="6" eb="8">
      <t>アンゼン</t>
    </rPh>
    <rPh sb="8" eb="10">
      <t>カンリ</t>
    </rPh>
    <phoneticPr fontId="3"/>
  </si>
  <si>
    <t>○○年度年次射撃訓練書類</t>
    <rPh sb="0" eb="4">
      <t>ア</t>
    </rPh>
    <rPh sb="4" eb="6">
      <t>ネンジ</t>
    </rPh>
    <rPh sb="6" eb="8">
      <t>シャゲキ</t>
    </rPh>
    <rPh sb="8" eb="10">
      <t>クンレン</t>
    </rPh>
    <rPh sb="10" eb="12">
      <t>ショルイ</t>
    </rPh>
    <phoneticPr fontId="3"/>
  </si>
  <si>
    <t>○○年度□□訓練制度</t>
  </si>
  <si>
    <t>○○年度□□教授計画（訓練関連）</t>
  </si>
  <si>
    <t>○○年度□□訓練に関する計画等</t>
  </si>
  <si>
    <t>○○年度□□訓練制度検討資料
○○年度□□訓練基準</t>
  </si>
  <si>
    <t>○○年度□□訓練基準（試行）</t>
  </si>
  <si>
    <t>○○年度□□教育訓練○○書類
〇〇年度□□訓練計画</t>
    <rPh sb="17" eb="18">
      <t>ネン</t>
    </rPh>
    <rPh sb="18" eb="19">
      <t>ド</t>
    </rPh>
    <rPh sb="21" eb="23">
      <t>クンレン</t>
    </rPh>
    <rPh sb="23" eb="25">
      <t>ケイカク</t>
    </rPh>
    <phoneticPr fontId="6"/>
  </si>
  <si>
    <t>○○年度□□集合訓練</t>
  </si>
  <si>
    <t>○○年度□□訓練に関する文書（連絡通知等）</t>
  </si>
  <si>
    <t>○○年度□□教材の取得管理書類</t>
  </si>
  <si>
    <t>○○年度□□教材目録
○○年度□□教材、訓練施設の使用</t>
  </si>
  <si>
    <t>○○年度教育訓練施設○○資料</t>
    <rPh sb="0" eb="4">
      <t>ア</t>
    </rPh>
    <rPh sb="4" eb="6">
      <t>キョウイク</t>
    </rPh>
    <rPh sb="6" eb="8">
      <t>クンレン</t>
    </rPh>
    <rPh sb="8" eb="10">
      <t>シセツ</t>
    </rPh>
    <rPh sb="12" eb="14">
      <t>シリョウ</t>
    </rPh>
    <phoneticPr fontId="3"/>
  </si>
  <si>
    <t>○○年度□□演習場管理○○資料</t>
    <rPh sb="6" eb="9">
      <t>エンシュウジョウ</t>
    </rPh>
    <rPh sb="9" eb="11">
      <t>カンリ</t>
    </rPh>
    <rPh sb="13" eb="15">
      <t>シリョウ</t>
    </rPh>
    <phoneticPr fontId="3"/>
  </si>
  <si>
    <t>○○年度□□演習場管理検討資料</t>
    <rPh sb="6" eb="9">
      <t>エンシュウジョウ</t>
    </rPh>
    <rPh sb="9" eb="11">
      <t>カンリ</t>
    </rPh>
    <rPh sb="11" eb="13">
      <t>ケントウ</t>
    </rPh>
    <rPh sb="13" eb="15">
      <t>シリョウ</t>
    </rPh>
    <phoneticPr fontId="3"/>
  </si>
  <si>
    <t>○○年度器材・演習場管理要領
○○年度□□演習場使用実績</t>
  </si>
  <si>
    <t>○○年度□□演習場管理予算書類
○○年度□□演習場定期整備に関する一般命令</t>
    <rPh sb="6" eb="9">
      <t>エンシュウジョウ</t>
    </rPh>
    <rPh sb="9" eb="11">
      <t>カンリ</t>
    </rPh>
    <rPh sb="11" eb="13">
      <t>ヨサン</t>
    </rPh>
    <rPh sb="13" eb="15">
      <t>ショルイ</t>
    </rPh>
    <rPh sb="22" eb="25">
      <t>エンシュウジョウ</t>
    </rPh>
    <rPh sb="25" eb="27">
      <t>テイキ</t>
    </rPh>
    <rPh sb="27" eb="29">
      <t>セイビ</t>
    </rPh>
    <rPh sb="30" eb="31">
      <t>カン</t>
    </rPh>
    <rPh sb="35" eb="37">
      <t>メイレイ</t>
    </rPh>
    <phoneticPr fontId="3"/>
  </si>
  <si>
    <t>演習場管理予算・演習場定期整備般命・成果</t>
    <rPh sb="0" eb="2">
      <t>エンシュウ</t>
    </rPh>
    <rPh sb="2" eb="3">
      <t>ジョウ</t>
    </rPh>
    <rPh sb="3" eb="5">
      <t>カンリ</t>
    </rPh>
    <rPh sb="5" eb="7">
      <t>ヨサン</t>
    </rPh>
    <rPh sb="8" eb="11">
      <t>エンシュウジョウ</t>
    </rPh>
    <rPh sb="11" eb="13">
      <t>テイキ</t>
    </rPh>
    <rPh sb="13" eb="15">
      <t>セイビ</t>
    </rPh>
    <rPh sb="15" eb="17">
      <t>ハンメイ</t>
    </rPh>
    <rPh sb="18" eb="20">
      <t>セイカ</t>
    </rPh>
    <phoneticPr fontId="6"/>
  </si>
  <si>
    <t>○○年度□□演習場の整備</t>
    <rPh sb="6" eb="9">
      <t>エンシュウジョウ</t>
    </rPh>
    <rPh sb="10" eb="12">
      <t>セイビ</t>
    </rPh>
    <phoneticPr fontId="3"/>
  </si>
  <si>
    <t>○○年度器材・演習場年度業務計画
○○年度□□演習場使用申請
○○年度□□部外施設等利用申請</t>
  </si>
  <si>
    <t>○○年度学校教育（○○）報告文書</t>
    <rPh sb="0" eb="4">
      <t>ア</t>
    </rPh>
    <rPh sb="4" eb="6">
      <t>ガッコウ</t>
    </rPh>
    <rPh sb="6" eb="8">
      <t>キョウイク</t>
    </rPh>
    <rPh sb="12" eb="14">
      <t>ホウコク</t>
    </rPh>
    <rPh sb="14" eb="16">
      <t>ブンショ</t>
    </rPh>
    <phoneticPr fontId="3"/>
  </si>
  <si>
    <t>○○年度□□総合視察</t>
    <rPh sb="6" eb="8">
      <t>ソウゴウ</t>
    </rPh>
    <rPh sb="8" eb="10">
      <t>シサツ</t>
    </rPh>
    <phoneticPr fontId="3"/>
  </si>
  <si>
    <t>○○年度学校教育資料（○○）</t>
    <rPh sb="2" eb="4">
      <t>ネンド</t>
    </rPh>
    <rPh sb="4" eb="6">
      <t>ガッコウ</t>
    </rPh>
    <rPh sb="6" eb="8">
      <t>キョウイク</t>
    </rPh>
    <rPh sb="8" eb="10">
      <t>シリョウ</t>
    </rPh>
    <phoneticPr fontId="8"/>
  </si>
  <si>
    <t>学校教育（職種）</t>
    <rPh sb="0" eb="2">
      <t>ガッコウ</t>
    </rPh>
    <rPh sb="2" eb="4">
      <t>キョウイク</t>
    </rPh>
    <rPh sb="5" eb="7">
      <t>ショクシュ</t>
    </rPh>
    <phoneticPr fontId="3"/>
  </si>
  <si>
    <t>○○年度学校教育資料（○○）</t>
    <phoneticPr fontId="8"/>
  </si>
  <si>
    <t>学校教育（共通）</t>
    <rPh sb="0" eb="2">
      <t>ガッコウ</t>
    </rPh>
    <rPh sb="2" eb="4">
      <t>キョウイク</t>
    </rPh>
    <rPh sb="5" eb="7">
      <t>キョウツウ</t>
    </rPh>
    <phoneticPr fontId="3"/>
  </si>
  <si>
    <t>○○年度□□教授計画
○○年度機会教育実施計画</t>
    <rPh sb="15" eb="17">
      <t>キカイ</t>
    </rPh>
    <rPh sb="17" eb="19">
      <t>キョウイク</t>
    </rPh>
    <rPh sb="19" eb="21">
      <t>ジッシ</t>
    </rPh>
    <rPh sb="21" eb="23">
      <t>ケイカク</t>
    </rPh>
    <phoneticPr fontId="6"/>
  </si>
  <si>
    <t>○○年度□□教育課目表
○○年度□□教育に関する文書（連絡通知等）</t>
  </si>
  <si>
    <t>教育</t>
    <rPh sb="0" eb="2">
      <t>キョウイク</t>
    </rPh>
    <phoneticPr fontId="3"/>
  </si>
  <si>
    <t>○○年度□□教育の試行</t>
  </si>
  <si>
    <t>○○年度□□教育訓練安全情報</t>
    <rPh sb="6" eb="8">
      <t>キョウイク</t>
    </rPh>
    <rPh sb="8" eb="10">
      <t>クンレン</t>
    </rPh>
    <rPh sb="10" eb="12">
      <t>アンゼン</t>
    </rPh>
    <rPh sb="12" eb="14">
      <t>ジョウホウ</t>
    </rPh>
    <phoneticPr fontId="3"/>
  </si>
  <si>
    <t>○○年度□□教育訓練事故報告</t>
  </si>
  <si>
    <t>○○年度□□教育訓練に関する計画</t>
    <rPh sb="2" eb="4">
      <t>ネンド</t>
    </rPh>
    <rPh sb="6" eb="8">
      <t>キョウイク</t>
    </rPh>
    <rPh sb="8" eb="10">
      <t>クンレン</t>
    </rPh>
    <rPh sb="11" eb="12">
      <t>カン</t>
    </rPh>
    <rPh sb="14" eb="16">
      <t>ケイカク</t>
    </rPh>
    <phoneticPr fontId="6"/>
  </si>
  <si>
    <t>教育訓練に関する般命・成果</t>
    <rPh sb="5" eb="6">
      <t>カン</t>
    </rPh>
    <rPh sb="8" eb="10">
      <t>ハンメイ</t>
    </rPh>
    <rPh sb="11" eb="13">
      <t>セイカ</t>
    </rPh>
    <phoneticPr fontId="6"/>
  </si>
  <si>
    <t>○○年度学校長等会議資料
○○年度□□教育訓練計画
○○年度□□教育訓練総合運営資料
○○年度□□教育訓練に関する文書（連絡通知等）</t>
  </si>
  <si>
    <t>○○年度通信網模擬装置管理書類</t>
    <rPh sb="0" eb="4">
      <t>ア</t>
    </rPh>
    <rPh sb="13" eb="15">
      <t>ショルイ</t>
    </rPh>
    <phoneticPr fontId="3"/>
  </si>
  <si>
    <t>○○年度システム実務訓練（システム開発）</t>
    <rPh sb="0" eb="4">
      <t>ア</t>
    </rPh>
    <rPh sb="8" eb="10">
      <t>ジツム</t>
    </rPh>
    <rPh sb="10" eb="12">
      <t>クンレン</t>
    </rPh>
    <rPh sb="17" eb="19">
      <t>カイハツ</t>
    </rPh>
    <phoneticPr fontId="3"/>
  </si>
  <si>
    <t>○○年度戦闘指揮統制システム</t>
    <rPh sb="0" eb="4">
      <t>ア</t>
    </rPh>
    <rPh sb="4" eb="6">
      <t>セントウ</t>
    </rPh>
    <rPh sb="6" eb="8">
      <t>シキ</t>
    </rPh>
    <rPh sb="8" eb="10">
      <t>トウセイ</t>
    </rPh>
    <phoneticPr fontId="3"/>
  </si>
  <si>
    <t>○○年度陸自指揮システム</t>
    <rPh sb="0" eb="4">
      <t>ア</t>
    </rPh>
    <rPh sb="4" eb="6">
      <t>リクジ</t>
    </rPh>
    <rPh sb="6" eb="8">
      <t>シキ</t>
    </rPh>
    <phoneticPr fontId="3"/>
  </si>
  <si>
    <t>システム開発</t>
    <phoneticPr fontId="6"/>
  </si>
  <si>
    <t>○○年度装備開発（○○）□□書類</t>
    <phoneticPr fontId="8"/>
  </si>
  <si>
    <t>装備開発</t>
    <phoneticPr fontId="6"/>
  </si>
  <si>
    <t>○○年度□□技術開発要求書</t>
    <rPh sb="6" eb="8">
      <t>ギジュツ</t>
    </rPh>
    <rPh sb="8" eb="10">
      <t>カイハツ</t>
    </rPh>
    <rPh sb="10" eb="13">
      <t>ヨウキュウショ</t>
    </rPh>
    <phoneticPr fontId="3"/>
  </si>
  <si>
    <t>○○年度□□技術調査</t>
    <rPh sb="6" eb="8">
      <t>ギジュツ</t>
    </rPh>
    <rPh sb="8" eb="10">
      <t>チョウサ</t>
    </rPh>
    <phoneticPr fontId="3"/>
  </si>
  <si>
    <t>○○年度□□装備試験管理
○○年度装備部隊使用申請</t>
  </si>
  <si>
    <t>○○年度□□開発管理書類</t>
    <rPh sb="6" eb="8">
      <t>カイハツ</t>
    </rPh>
    <rPh sb="8" eb="10">
      <t>カンリ</t>
    </rPh>
    <rPh sb="10" eb="12">
      <t>ショルイ</t>
    </rPh>
    <phoneticPr fontId="3"/>
  </si>
  <si>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3"/>
  </si>
  <si>
    <t>開発</t>
    <rPh sb="0" eb="2">
      <t>カイハツ</t>
    </rPh>
    <phoneticPr fontId="3"/>
  </si>
  <si>
    <t>度車両操縦経歴簿</t>
    <phoneticPr fontId="8"/>
  </si>
  <si>
    <t>〇〇年度車両安全運航管理</t>
    <rPh sb="1" eb="4">
      <t>マルネンド</t>
    </rPh>
    <rPh sb="4" eb="6">
      <t>シャリョウ</t>
    </rPh>
    <rPh sb="6" eb="8">
      <t>アンゼン</t>
    </rPh>
    <rPh sb="8" eb="10">
      <t>ウンコウ</t>
    </rPh>
    <rPh sb="10" eb="12">
      <t>カンリ</t>
    </rPh>
    <phoneticPr fontId="6"/>
  </si>
  <si>
    <t>車長制度</t>
    <rPh sb="0" eb="2">
      <t>シャチョウ</t>
    </rPh>
    <rPh sb="2" eb="4">
      <t>セイド</t>
    </rPh>
    <phoneticPr fontId="6"/>
  </si>
  <si>
    <t>○○年度車両運行管理
○○年度車両○○書
○○年度□□表
○○年度官用車両事故要報
○○年度□□状況資料
〇○年度運行記録計の記録紙
〇〇年度交通安全運動</t>
    <rPh sb="55" eb="56">
      <t>ネン</t>
    </rPh>
    <rPh sb="56" eb="57">
      <t>ド</t>
    </rPh>
    <phoneticPr fontId="6"/>
  </si>
  <si>
    <t>○○年度□□役務調達請求（要求）書
○○年度各種証票類綴
○○年度旅客機輸送使用実績表
○○年度旅客機輸送請求（通知）書</t>
  </si>
  <si>
    <t>○○年度航空輸送（○○書類）
○○年度航空機輸送状況表</t>
    <phoneticPr fontId="8"/>
  </si>
  <si>
    <t>○○年度鉄道輸送報告書
○○年度自衛隊旅客運賃料金後払証の断片綴り</t>
    <phoneticPr fontId="8"/>
  </si>
  <si>
    <t>○○年度船舶輸送□□資料</t>
    <rPh sb="2" eb="4">
      <t>ネンド</t>
    </rPh>
    <rPh sb="4" eb="6">
      <t>センパク</t>
    </rPh>
    <rPh sb="6" eb="8">
      <t>ユソウ</t>
    </rPh>
    <rPh sb="10" eb="12">
      <t>シリョウ</t>
    </rPh>
    <phoneticPr fontId="6"/>
  </si>
  <si>
    <t>○○年度船舶輸送（○○書類）</t>
    <phoneticPr fontId="8"/>
  </si>
  <si>
    <t>○○年度鉄道輸送（○○書類）</t>
    <phoneticPr fontId="8"/>
  </si>
  <si>
    <r>
      <t xml:space="preserve">○○年度自衛隊車両の有料道路（災害派遣等の無料通行）
</t>
    </r>
    <r>
      <rPr>
        <b/>
        <sz val="8"/>
        <rFont val="ＭＳ 明朝"/>
        <family val="1"/>
        <charset val="128"/>
      </rPr>
      <t>〇〇年度有料道路利用による輸送申請書</t>
    </r>
    <rPh sb="29" eb="30">
      <t>ネン</t>
    </rPh>
    <rPh sb="30" eb="31">
      <t>ド</t>
    </rPh>
    <phoneticPr fontId="8"/>
  </si>
  <si>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</si>
  <si>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○○年度駐屯地業務隊非常勤隊員○○書類</t>
    <rPh sb="0" eb="4">
      <t>ア</t>
    </rPh>
    <rPh sb="4" eb="7">
      <t>チュウトンチ</t>
    </rPh>
    <rPh sb="7" eb="9">
      <t>ギョウム</t>
    </rPh>
    <rPh sb="9" eb="10">
      <t>タイ</t>
    </rPh>
    <rPh sb="10" eb="13">
      <t>ヒジョウキン</t>
    </rPh>
    <rPh sb="13" eb="15">
      <t>タイイン</t>
    </rPh>
    <rPh sb="17" eb="19">
      <t>ショルイ</t>
    </rPh>
    <phoneticPr fontId="3"/>
  </si>
  <si>
    <t>○○揚重量検査証
○○揚重機記録簿</t>
    <phoneticPr fontId="8"/>
  </si>
  <si>
    <t>○○年度□□通知書</t>
    <rPh sb="6" eb="9">
      <t>ツウチショ</t>
    </rPh>
    <phoneticPr fontId="3"/>
  </si>
  <si>
    <t>〇〇年度□□器材等管理要領</t>
    <rPh sb="2" eb="4">
      <t>ネンド</t>
    </rPh>
    <rPh sb="6" eb="8">
      <t>キザイ</t>
    </rPh>
    <rPh sb="8" eb="9">
      <t>トウ</t>
    </rPh>
    <rPh sb="9" eb="11">
      <t>カンリ</t>
    </rPh>
    <rPh sb="11" eb="13">
      <t>ヨウリョウ</t>
    </rPh>
    <phoneticPr fontId="6"/>
  </si>
  <si>
    <t>○○年度汚染負荷量賦課金申告書</t>
    <rPh sb="0" eb="4">
      <t>ア</t>
    </rPh>
    <rPh sb="4" eb="6">
      <t>オセン</t>
    </rPh>
    <rPh sb="6" eb="8">
      <t>フカ</t>
    </rPh>
    <rPh sb="8" eb="9">
      <t>リョウ</t>
    </rPh>
    <rPh sb="9" eb="12">
      <t>フカキン</t>
    </rPh>
    <phoneticPr fontId="3"/>
  </si>
  <si>
    <t>○○年度環境保全○○報告書</t>
    <rPh sb="0" eb="4">
      <t>ア</t>
    </rPh>
    <rPh sb="4" eb="6">
      <t>カンキョウ</t>
    </rPh>
    <rPh sb="6" eb="8">
      <t>ホゼン</t>
    </rPh>
    <rPh sb="10" eb="13">
      <t>ホウコクショ</t>
    </rPh>
    <phoneticPr fontId="3"/>
  </si>
  <si>
    <t>○○年度水質検査資料</t>
    <rPh sb="0" eb="4">
      <t>ア</t>
    </rPh>
    <rPh sb="4" eb="6">
      <t>スイシツ</t>
    </rPh>
    <rPh sb="6" eb="8">
      <t>ケンサ</t>
    </rPh>
    <rPh sb="8" eb="10">
      <t>シリョウ</t>
    </rPh>
    <phoneticPr fontId="3"/>
  </si>
  <si>
    <t>○○年度浄化槽立入検査報告</t>
    <rPh sb="0" eb="4">
      <t>ア</t>
    </rPh>
    <rPh sb="4" eb="7">
      <t>ジョウカソウ</t>
    </rPh>
    <rPh sb="7" eb="9">
      <t>タチイリ</t>
    </rPh>
    <rPh sb="9" eb="11">
      <t>ケンサ</t>
    </rPh>
    <rPh sb="11" eb="13">
      <t>ホウコク</t>
    </rPh>
    <phoneticPr fontId="3"/>
  </si>
  <si>
    <t>○○年度施設・設備管理見積資料等</t>
    <phoneticPr fontId="8"/>
  </si>
  <si>
    <t>○○年度施設維持管理記録書類
○○年度電気工作物維持管理記録書類
○○年度□□駐屯地整備に関する一般命令</t>
    <rPh sb="0" eb="4">
      <t>ア</t>
    </rPh>
    <rPh sb="4" eb="6">
      <t>シセツ</t>
    </rPh>
    <rPh sb="6" eb="8">
      <t>イジ</t>
    </rPh>
    <rPh sb="8" eb="10">
      <t>カンリ</t>
    </rPh>
    <rPh sb="10" eb="12">
      <t>キロク</t>
    </rPh>
    <rPh sb="12" eb="14">
      <t>ショルイ</t>
    </rPh>
    <rPh sb="35" eb="37">
      <t>ネンド</t>
    </rPh>
    <rPh sb="39" eb="42">
      <t>チュウトンチ</t>
    </rPh>
    <rPh sb="42" eb="44">
      <t>セイビ</t>
    </rPh>
    <rPh sb="45" eb="46">
      <t>カン</t>
    </rPh>
    <rPh sb="48" eb="50">
      <t>イッパン</t>
    </rPh>
    <rPh sb="50" eb="52">
      <t>メイレイ</t>
    </rPh>
    <phoneticPr fontId="3"/>
  </si>
  <si>
    <t>使用許可満了の日に係る特定日以降１年</t>
    <rPh sb="0" eb="2">
      <t>シヨウ</t>
    </rPh>
    <rPh sb="2" eb="4">
      <t>キョカ</t>
    </rPh>
    <rPh sb="4" eb="6">
      <t>マンリョウ</t>
    </rPh>
    <rPh sb="7" eb="8">
      <t>ヒ</t>
    </rPh>
    <rPh sb="9" eb="10">
      <t>カカ</t>
    </rPh>
    <rPh sb="11" eb="14">
      <t>トクテイビ</t>
    </rPh>
    <rPh sb="14" eb="16">
      <t>イコウ</t>
    </rPh>
    <rPh sb="17" eb="18">
      <t>ネン</t>
    </rPh>
    <phoneticPr fontId="6"/>
  </si>
  <si>
    <t>協定の改廃に係る特定日以降１年</t>
    <rPh sb="0" eb="2">
      <t>キョウテイ</t>
    </rPh>
    <rPh sb="3" eb="5">
      <t>カイハイ</t>
    </rPh>
    <rPh sb="6" eb="7">
      <t>カカ</t>
    </rPh>
    <rPh sb="8" eb="11">
      <t>トクテイビ</t>
    </rPh>
    <rPh sb="11" eb="13">
      <t>イコウ</t>
    </rPh>
    <rPh sb="14" eb="15">
      <t>ネン</t>
    </rPh>
    <phoneticPr fontId="6"/>
  </si>
  <si>
    <t>○○年度演習場使用協定関連資料</t>
    <phoneticPr fontId="8"/>
  </si>
  <si>
    <t>○○年度□□実地監査結果報告</t>
  </si>
  <si>
    <t>総火演整備支援、駒門道舗装整備支援、砕石生産に関する文書　それらの成果</t>
    <rPh sb="0" eb="3">
      <t>ソウカエン</t>
    </rPh>
    <rPh sb="3" eb="5">
      <t>セイビ</t>
    </rPh>
    <rPh sb="5" eb="7">
      <t>シエン</t>
    </rPh>
    <rPh sb="15" eb="17">
      <t>シエン</t>
    </rPh>
    <rPh sb="18" eb="20">
      <t>サイセキ</t>
    </rPh>
    <rPh sb="20" eb="22">
      <t>セイサン</t>
    </rPh>
    <rPh sb="23" eb="24">
      <t>カン</t>
    </rPh>
    <rPh sb="26" eb="28">
      <t>ブンショ</t>
    </rPh>
    <rPh sb="33" eb="35">
      <t>セイカ</t>
    </rPh>
    <phoneticPr fontId="6"/>
  </si>
  <si>
    <t>○○年度土木工事計画資料
○○年度土木工事命令</t>
    <rPh sb="21" eb="23">
      <t>メイレイ</t>
    </rPh>
    <phoneticPr fontId="8"/>
  </si>
  <si>
    <t>○○年度給食業務実施要領
○○年度調理工程表
○○年度献立大綱</t>
    <phoneticPr fontId="8"/>
  </si>
  <si>
    <t>○○年度糧食費使用月報・期報
○○年度基本食の定額関連</t>
    <phoneticPr fontId="8"/>
  </si>
  <si>
    <t>○○年度□□学会研究大会関連資料
○○年度集合訓練（糧食勤務関連）
○○年度栄養教育実施報告資料</t>
  </si>
  <si>
    <t>○○年度管理換（糧食器材）
○○年度不用決定（糧食器材）
○○年度備蓄品の管理
○○年度□□台帳
○○年度献立表</t>
  </si>
  <si>
    <t>○○年度糧食管理調整資料
○○年度糧食各種報告資料
○○年度□□台帳
○○年度□□伝票</t>
  </si>
  <si>
    <t>○○年度毒劇薬等○○記録簿
○○年度毒劇薬等○○接受簿</t>
    <phoneticPr fontId="8"/>
  </si>
  <si>
    <t>○○年度燃料使用実態調査結果資料
○○年度燃料の管理に関する文書</t>
    <rPh sb="0" eb="4">
      <t>ア</t>
    </rPh>
    <rPh sb="4" eb="6">
      <t>ネンリョウ</t>
    </rPh>
    <rPh sb="6" eb="8">
      <t>シヨウ</t>
    </rPh>
    <rPh sb="8" eb="10">
      <t>ジッタイ</t>
    </rPh>
    <rPh sb="10" eb="12">
      <t>チョウサ</t>
    </rPh>
    <rPh sb="12" eb="14">
      <t>ケッカ</t>
    </rPh>
    <rPh sb="14" eb="16">
      <t>シリョウ</t>
    </rPh>
    <rPh sb="24" eb="26">
      <t>カンリ</t>
    </rPh>
    <rPh sb="27" eb="28">
      <t>カン</t>
    </rPh>
    <rPh sb="30" eb="32">
      <t>ブンショ</t>
    </rPh>
    <phoneticPr fontId="3"/>
  </si>
  <si>
    <t>○○被服簿
認識票○○簿
認識票○○書</t>
    <phoneticPr fontId="8"/>
  </si>
  <si>
    <t>○○年度需品器材の実態把握計画</t>
    <rPh sb="0" eb="4">
      <t>ア</t>
    </rPh>
    <rPh sb="4" eb="6">
      <t>ジュヒン</t>
    </rPh>
    <rPh sb="6" eb="8">
      <t>キザイ</t>
    </rPh>
    <rPh sb="9" eb="11">
      <t>ジッタイ</t>
    </rPh>
    <rPh sb="11" eb="13">
      <t>ハアク</t>
    </rPh>
    <rPh sb="13" eb="15">
      <t>ケイカク</t>
    </rPh>
    <phoneticPr fontId="3"/>
  </si>
  <si>
    <t>実態把握の計画、技術検査</t>
    <rPh sb="0" eb="2">
      <t>ジッタイ</t>
    </rPh>
    <rPh sb="2" eb="4">
      <t>ハアク</t>
    </rPh>
    <rPh sb="5" eb="7">
      <t>ケイカク</t>
    </rPh>
    <rPh sb="8" eb="10">
      <t>ギジュツ</t>
    </rPh>
    <rPh sb="10" eb="12">
      <t>ケンサ</t>
    </rPh>
    <phoneticPr fontId="6"/>
  </si>
  <si>
    <t>需品</t>
    <phoneticPr fontId="6"/>
  </si>
  <si>
    <t>○○年度電計器材○○要領</t>
    <phoneticPr fontId="6"/>
  </si>
  <si>
    <t>○○年度管理換（電計器材）
○○年度不用決定（電計器材）</t>
    <phoneticPr fontId="8"/>
  </si>
  <si>
    <t>○○年度一時管理換（電計器材）</t>
    <rPh sb="0" eb="4">
      <t>ア</t>
    </rPh>
    <rPh sb="4" eb="6">
      <t>イチジ</t>
    </rPh>
    <rPh sb="6" eb="8">
      <t>カンリ</t>
    </rPh>
    <rPh sb="8" eb="9">
      <t>カ</t>
    </rPh>
    <rPh sb="10" eb="12">
      <t>デンケイ</t>
    </rPh>
    <rPh sb="12" eb="14">
      <t>キザイ</t>
    </rPh>
    <phoneticPr fontId="3"/>
  </si>
  <si>
    <t>○○年度電計に関する文書（連絡通知等）</t>
    <rPh sb="0" eb="4">
      <t>ア</t>
    </rPh>
    <rPh sb="4" eb="6">
      <t>デンケイ</t>
    </rPh>
    <rPh sb="7" eb="8">
      <t>カン</t>
    </rPh>
    <rPh sb="10" eb="12">
      <t>ブンショ</t>
    </rPh>
    <rPh sb="13" eb="18">
      <t>レンラクツウチトウ</t>
    </rPh>
    <phoneticPr fontId="3"/>
  </si>
  <si>
    <t>電計</t>
    <rPh sb="0" eb="1">
      <t>デン</t>
    </rPh>
    <rPh sb="1" eb="2">
      <t>ケイ</t>
    </rPh>
    <phoneticPr fontId="6"/>
  </si>
  <si>
    <t>管理換、区分換、不用決定、契約不適合修補</t>
    <rPh sb="0" eb="3">
      <t>カンリガエ</t>
    </rPh>
    <rPh sb="4" eb="6">
      <t>クブン</t>
    </rPh>
    <rPh sb="6" eb="7">
      <t>カエ</t>
    </rPh>
    <rPh sb="15" eb="18">
      <t>フテキゴウ</t>
    </rPh>
    <phoneticPr fontId="6"/>
  </si>
  <si>
    <t>電子器材</t>
    <rPh sb="0" eb="2">
      <t>デンシ</t>
    </rPh>
    <rPh sb="2" eb="4">
      <t>キザイ</t>
    </rPh>
    <phoneticPr fontId="3"/>
  </si>
  <si>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6"/>
  </si>
  <si>
    <t>○○年度官給業務（通信器材）</t>
    <rPh sb="0" eb="4">
      <t>ア</t>
    </rPh>
    <rPh sb="4" eb="6">
      <t>カンキュウ</t>
    </rPh>
    <rPh sb="6" eb="8">
      <t>ギョウム</t>
    </rPh>
    <rPh sb="9" eb="11">
      <t>ツウシン</t>
    </rPh>
    <rPh sb="11" eb="13">
      <t>キザイ</t>
    </rPh>
    <phoneticPr fontId="3"/>
  </si>
  <si>
    <t>通信電子</t>
    <rPh sb="0" eb="2">
      <t>ツウシン</t>
    </rPh>
    <rPh sb="2" eb="4">
      <t>デンシ</t>
    </rPh>
    <phoneticPr fontId="3"/>
  </si>
  <si>
    <t>○○年度放射線業務従事者健康診断
○○年度個人被ばく線量測定結果</t>
    <phoneticPr fontId="8"/>
  </si>
  <si>
    <t>○○年度管理換（化学）
○○年度区分換（化学）
○○年度□□書（化学）</t>
  </si>
  <si>
    <t>○○年度火薬類運搬証明書</t>
    <rPh sb="0" eb="4">
      <t>ア</t>
    </rPh>
    <rPh sb="4" eb="6">
      <t>カヤク</t>
    </rPh>
    <rPh sb="6" eb="7">
      <t>ルイ</t>
    </rPh>
    <rPh sb="7" eb="9">
      <t>ウンパン</t>
    </rPh>
    <rPh sb="9" eb="12">
      <t>ショウメイショ</t>
    </rPh>
    <phoneticPr fontId="3"/>
  </si>
  <si>
    <t>○○年度弾薬使用状況表
○○年度弾薬○○書
〇〇弾薬授受記録
〇〇年度弾薬業務</t>
    <rPh sb="24" eb="26">
      <t>ダンヤク</t>
    </rPh>
    <rPh sb="26" eb="28">
      <t>ジュジュ</t>
    </rPh>
    <rPh sb="28" eb="30">
      <t>キロク</t>
    </rPh>
    <rPh sb="33" eb="35">
      <t>ネンド</t>
    </rPh>
    <rPh sb="35" eb="37">
      <t>ダンヤク</t>
    </rPh>
    <rPh sb="37" eb="39">
      <t>ギョウム</t>
    </rPh>
    <phoneticPr fontId="8"/>
  </si>
  <si>
    <t>弾薬</t>
    <rPh sb="0" eb="2">
      <t>ダンヤク</t>
    </rPh>
    <phoneticPr fontId="3"/>
  </si>
  <si>
    <t>器材等管理、弾薬使用状況表、誘導弾信頼性管理、預託書、異常報告書、点検表、不発弾処理技能通知</t>
    <rPh sb="37" eb="40">
      <t>フハツダン</t>
    </rPh>
    <rPh sb="40" eb="42">
      <t>ショリ</t>
    </rPh>
    <rPh sb="42" eb="44">
      <t>ギノウ</t>
    </rPh>
    <rPh sb="44" eb="46">
      <t>ツウチ</t>
    </rPh>
    <phoneticPr fontId="6"/>
  </si>
  <si>
    <t>自動車○○簿</t>
  </si>
  <si>
    <t>○○年度□□部品等管理要領（車両）</t>
    <rPh sb="6" eb="8">
      <t>ブヒン</t>
    </rPh>
    <rPh sb="8" eb="9">
      <t>トウ</t>
    </rPh>
    <rPh sb="9" eb="11">
      <t>カンリ</t>
    </rPh>
    <rPh sb="11" eb="13">
      <t>ヨウリョウ</t>
    </rPh>
    <phoneticPr fontId="8"/>
  </si>
  <si>
    <t>○○年度□□装備品の改造（火器）</t>
  </si>
  <si>
    <t>○○年度□□協定書</t>
  </si>
  <si>
    <t>○○年度管理換（火器）
○○年度不用決定（火器）</t>
    <phoneticPr fontId="6"/>
  </si>
  <si>
    <t>○○年度一時管理換（火器）
○○接受簿</t>
  </si>
  <si>
    <t>鍵接受簿</t>
    <phoneticPr fontId="8"/>
  </si>
  <si>
    <t>武器庫の共同使用に関する協定書
武器庫管理関連備付簿冊
○○記録綴り</t>
    <rPh sb="16" eb="18">
      <t>ブキ</t>
    </rPh>
    <rPh sb="18" eb="19">
      <t>コ</t>
    </rPh>
    <rPh sb="19" eb="21">
      <t>カンリ</t>
    </rPh>
    <rPh sb="21" eb="23">
      <t>カンレン</t>
    </rPh>
    <rPh sb="23" eb="25">
      <t>ソナエツケ</t>
    </rPh>
    <rPh sb="25" eb="27">
      <t>ボサツ</t>
    </rPh>
    <phoneticPr fontId="8"/>
  </si>
  <si>
    <t>○○年度□□装備品取得及び生産関連</t>
  </si>
  <si>
    <t>○○補給カタログ
○○整備諸基準
○○取扱書</t>
    <phoneticPr fontId="8"/>
  </si>
  <si>
    <t>○○年度□□装備品改善検討</t>
  </si>
  <si>
    <t>○○年度□□装備品の相互融通資料</t>
  </si>
  <si>
    <t>○○年度□□装備品の仕様書改正検討</t>
  </si>
  <si>
    <t>○○年度□□装備品等の管理要領
○○年度□□製造者記号
○○年度整備段階区分表</t>
  </si>
  <si>
    <t>履歴簿</t>
    <rPh sb="0" eb="2">
      <t>リレキ</t>
    </rPh>
    <rPh sb="2" eb="3">
      <t>ボ</t>
    </rPh>
    <phoneticPr fontId="8"/>
  </si>
  <si>
    <t>○○年度□□管理簿
○○年度□□請求異動票
○○年度□□台帳
○○年度□□申請書
受渡証（甲）</t>
    <rPh sb="41" eb="43">
      <t>ウケワタシ</t>
    </rPh>
    <rPh sb="43" eb="44">
      <t>ショウ</t>
    </rPh>
    <rPh sb="45" eb="46">
      <t>コウ</t>
    </rPh>
    <phoneticPr fontId="6"/>
  </si>
  <si>
    <t>○○年度□□管理換協議書
○○年度予防整備作業用紙</t>
  </si>
  <si>
    <t>○○年度不用供与品等報告
○○年度特別管理品目の管理換</t>
    <phoneticPr fontId="8"/>
  </si>
  <si>
    <t>○○年度□□兵たん担当者集合訓練</t>
    <phoneticPr fontId="3"/>
  </si>
  <si>
    <t>○○年度統合後方補給計画
○○年度□□に係る業務の参考資料
○○年度□□兵たん現況把握
○○年度□□の運用要領等</t>
  </si>
  <si>
    <t>○○年度日米兵たん資料
○○年度後方支援体制移行
○○年度後方計画
○○年度予防整備実施計画</t>
    <rPh sb="31" eb="33">
      <t>ケイカク</t>
    </rPh>
    <rPh sb="38" eb="40">
      <t>ヨボウ</t>
    </rPh>
    <rPh sb="40" eb="42">
      <t>セイビ</t>
    </rPh>
    <rPh sb="42" eb="44">
      <t>ジッシ</t>
    </rPh>
    <rPh sb="44" eb="46">
      <t>ケイカク</t>
    </rPh>
    <phoneticPr fontId="6"/>
  </si>
  <si>
    <t>○○年度□□スクリーニング結果関連資料</t>
    <rPh sb="13" eb="15">
      <t>ケッカ</t>
    </rPh>
    <rPh sb="15" eb="17">
      <t>カンレン</t>
    </rPh>
    <rPh sb="17" eb="19">
      <t>シリョウ</t>
    </rPh>
    <phoneticPr fontId="3"/>
  </si>
  <si>
    <t>○○年度□□総合視察（所見等）</t>
    <rPh sb="6" eb="8">
      <t>ソウゴウ</t>
    </rPh>
    <rPh sb="8" eb="10">
      <t>シサツ</t>
    </rPh>
    <rPh sb="11" eb="13">
      <t>ショケン</t>
    </rPh>
    <rPh sb="13" eb="14">
      <t>トウ</t>
    </rPh>
    <phoneticPr fontId="3"/>
  </si>
  <si>
    <t>○○年度□□総合視察（調整、計画資料）</t>
    <rPh sb="6" eb="8">
      <t>ソウゴウ</t>
    </rPh>
    <rPh sb="8" eb="10">
      <t>シサツ</t>
    </rPh>
    <rPh sb="11" eb="13">
      <t>チョウセイ</t>
    </rPh>
    <rPh sb="14" eb="16">
      <t>ケイカク</t>
    </rPh>
    <rPh sb="16" eb="18">
      <t>シリョウ</t>
    </rPh>
    <phoneticPr fontId="3"/>
  </si>
  <si>
    <t>○○年度□□装備規則手続き資料
○○年度補給関係の機関・部隊○○事項
○○年度□□海空等支援</t>
    <phoneticPr fontId="6"/>
  </si>
  <si>
    <t>○○年度□□装備品等の不具合等
○○年度□□ハットレポート</t>
    <phoneticPr fontId="6"/>
  </si>
  <si>
    <t>○○年度□□装備品等の実態把握
○○年度現況調査</t>
    <rPh sb="6" eb="9">
      <t>ソウビヒン</t>
    </rPh>
    <rPh sb="9" eb="10">
      <t>トウ</t>
    </rPh>
    <rPh sb="11" eb="13">
      <t>ジッタイ</t>
    </rPh>
    <rPh sb="13" eb="15">
      <t>ハアク</t>
    </rPh>
    <phoneticPr fontId="3"/>
  </si>
  <si>
    <t>装備品等の実態把握</t>
    <phoneticPr fontId="6"/>
  </si>
  <si>
    <t>○○年度□□装備品等過不足状況</t>
    <rPh sb="6" eb="9">
      <t>ソウビヒン</t>
    </rPh>
    <rPh sb="9" eb="10">
      <t>トウ</t>
    </rPh>
    <rPh sb="10" eb="13">
      <t>カブソク</t>
    </rPh>
    <rPh sb="13" eb="15">
      <t>ジョウキョウ</t>
    </rPh>
    <phoneticPr fontId="3"/>
  </si>
  <si>
    <t>○○年度中央兵たん会同資料
〇〇年度業務隊長管理品目調査</t>
    <rPh sb="0" eb="4">
      <t>ア</t>
    </rPh>
    <rPh sb="4" eb="6">
      <t>チュウオウ</t>
    </rPh>
    <rPh sb="6" eb="7">
      <t>ヘイ</t>
    </rPh>
    <rPh sb="9" eb="11">
      <t>カイドウ</t>
    </rPh>
    <rPh sb="11" eb="13">
      <t>シリョウ</t>
    </rPh>
    <rPh sb="15" eb="18">
      <t>マルネンド</t>
    </rPh>
    <rPh sb="18" eb="20">
      <t>ギョウム</t>
    </rPh>
    <rPh sb="20" eb="22">
      <t>タイチョウ</t>
    </rPh>
    <rPh sb="22" eb="24">
      <t>カンリ</t>
    </rPh>
    <rPh sb="24" eb="26">
      <t>ヒンモク</t>
    </rPh>
    <rPh sb="26" eb="28">
      <t>チョウサ</t>
    </rPh>
    <phoneticPr fontId="3"/>
  </si>
  <si>
    <t>装備計画</t>
    <rPh sb="0" eb="4">
      <t>ソウビケイカク</t>
    </rPh>
    <phoneticPr fontId="6"/>
  </si>
  <si>
    <t>○○年度年度陸上自衛隊長期見積研究意見照会</t>
    <rPh sb="0" eb="4">
      <t>ア</t>
    </rPh>
    <rPh sb="6" eb="8">
      <t>リクジョウ</t>
    </rPh>
    <rPh sb="8" eb="11">
      <t>ジエイタイ</t>
    </rPh>
    <rPh sb="11" eb="13">
      <t>チョウキ</t>
    </rPh>
    <rPh sb="13" eb="15">
      <t>ミツモリ</t>
    </rPh>
    <rPh sb="15" eb="17">
      <t>ケンキュウ</t>
    </rPh>
    <rPh sb="17" eb="19">
      <t>イケン</t>
    </rPh>
    <rPh sb="19" eb="21">
      <t>ショウカイ</t>
    </rPh>
    <phoneticPr fontId="3"/>
  </si>
  <si>
    <t>陸上自衛隊長期見積研究、意見照会</t>
    <rPh sb="0" eb="2">
      <t>リクジョウ</t>
    </rPh>
    <rPh sb="2" eb="5">
      <t>ジエイタイ</t>
    </rPh>
    <rPh sb="5" eb="7">
      <t>チョウキ</t>
    </rPh>
    <rPh sb="7" eb="9">
      <t>ミツモリ</t>
    </rPh>
    <rPh sb="9" eb="11">
      <t>ケンキュウ</t>
    </rPh>
    <rPh sb="12" eb="14">
      <t>イケン</t>
    </rPh>
    <rPh sb="14" eb="16">
      <t>ショウカイ</t>
    </rPh>
    <phoneticPr fontId="6"/>
  </si>
  <si>
    <t>○○年度年度□□運用解析資料</t>
    <rPh sb="0" eb="4">
      <t>ア</t>
    </rPh>
    <rPh sb="8" eb="10">
      <t>ウンヨウ</t>
    </rPh>
    <rPh sb="10" eb="12">
      <t>カイセキ</t>
    </rPh>
    <rPh sb="12" eb="14">
      <t>シリョウ</t>
    </rPh>
    <phoneticPr fontId="3"/>
  </si>
  <si>
    <t>○○年度臨機○○運用解析資料</t>
    <rPh sb="0" eb="4">
      <t>ア</t>
    </rPh>
    <rPh sb="4" eb="6">
      <t>リンキ</t>
    </rPh>
    <rPh sb="8" eb="10">
      <t>ウンヨウ</t>
    </rPh>
    <rPh sb="10" eb="12">
      <t>カイセキ</t>
    </rPh>
    <rPh sb="12" eb="14">
      <t>シリョウ</t>
    </rPh>
    <phoneticPr fontId="3"/>
  </si>
  <si>
    <t>○○年度□□運用研究等の研究成果</t>
    <rPh sb="6" eb="8">
      <t>ウンヨウ</t>
    </rPh>
    <rPh sb="8" eb="10">
      <t>ケンキュウ</t>
    </rPh>
    <rPh sb="10" eb="11">
      <t>トウ</t>
    </rPh>
    <rPh sb="12" eb="14">
      <t>ケンキュウ</t>
    </rPh>
    <rPh sb="14" eb="16">
      <t>セイカ</t>
    </rPh>
    <phoneticPr fontId="3"/>
  </si>
  <si>
    <t>○○年度□□装備改善提案等資料</t>
  </si>
  <si>
    <t>○○年度部隊実験に関する文書（連絡通知等）</t>
  </si>
  <si>
    <t>研究業務</t>
    <phoneticPr fontId="6"/>
  </si>
  <si>
    <t>○○年度□□研究に関する参加命令等
○○年度□□研究開発目標指針</t>
  </si>
  <si>
    <t>○○年度□□研究開発体制</t>
  </si>
  <si>
    <t>○○年度□□運用研究調整資料
○○年度□□研究改善提案等資料</t>
  </si>
  <si>
    <t>○○年度□□研究に関する会議資料
○○年度□□セミナーに関する資料</t>
  </si>
  <si>
    <t>研究</t>
    <rPh sb="0" eb="2">
      <t>ケンキュウ</t>
    </rPh>
    <phoneticPr fontId="3"/>
  </si>
  <si>
    <t>１年</t>
    <rPh sb="1" eb="2">
      <t>ネン</t>
    </rPh>
    <phoneticPr fontId="1"/>
  </si>
  <si>
    <t>○○年度サイバー電磁波運用</t>
    <rPh sb="8" eb="11">
      <t>デンジハ</t>
    </rPh>
    <rPh sb="11" eb="13">
      <t>ウンヨウ</t>
    </rPh>
    <phoneticPr fontId="8"/>
  </si>
  <si>
    <t>サイバー・電磁波の運用、意見照会に関する文書</t>
    <rPh sb="5" eb="8">
      <t>デンジハ</t>
    </rPh>
    <rPh sb="9" eb="11">
      <t>ウンヨウ</t>
    </rPh>
    <rPh sb="12" eb="14">
      <t>イケン</t>
    </rPh>
    <rPh sb="14" eb="16">
      <t>ショウカイ</t>
    </rPh>
    <rPh sb="17" eb="18">
      <t>カン</t>
    </rPh>
    <rPh sb="20" eb="22">
      <t>ブンショ</t>
    </rPh>
    <phoneticPr fontId="1"/>
  </si>
  <si>
    <t>サイバー・電磁波の運用に関する文書</t>
    <rPh sb="5" eb="8">
      <t>デンジハ</t>
    </rPh>
    <rPh sb="9" eb="11">
      <t>ウンヨウ</t>
    </rPh>
    <rPh sb="12" eb="13">
      <t>カン</t>
    </rPh>
    <rPh sb="15" eb="17">
      <t>ブンショ</t>
    </rPh>
    <phoneticPr fontId="1"/>
  </si>
  <si>
    <t>廃棄</t>
    <rPh sb="0" eb="2">
      <t>ハイキ</t>
    </rPh>
    <phoneticPr fontId="1"/>
  </si>
  <si>
    <t>○○年度サイバー電磁波訓練</t>
    <rPh sb="8" eb="11">
      <t>デンジハ</t>
    </rPh>
    <rPh sb="11" eb="13">
      <t>クンレン</t>
    </rPh>
    <phoneticPr fontId="8"/>
  </si>
  <si>
    <t>サイバー・電磁波に係る訓練・演習に関する通知</t>
    <rPh sb="5" eb="8">
      <t>デンジハ</t>
    </rPh>
    <rPh sb="9" eb="10">
      <t>カカ</t>
    </rPh>
    <rPh sb="11" eb="13">
      <t>クンレン</t>
    </rPh>
    <rPh sb="14" eb="16">
      <t>エンシュウ</t>
    </rPh>
    <rPh sb="17" eb="18">
      <t>カン</t>
    </rPh>
    <rPh sb="20" eb="22">
      <t>ツウチ</t>
    </rPh>
    <phoneticPr fontId="1"/>
  </si>
  <si>
    <t>サイバー・電磁波に係る訓練・演習に関する文書</t>
    <rPh sb="5" eb="8">
      <t>デンジハ</t>
    </rPh>
    <rPh sb="9" eb="10">
      <t>カカ</t>
    </rPh>
    <rPh sb="11" eb="13">
      <t>クンレン</t>
    </rPh>
    <rPh sb="14" eb="16">
      <t>エンシュウ</t>
    </rPh>
    <rPh sb="17" eb="18">
      <t>カン</t>
    </rPh>
    <rPh sb="20" eb="22">
      <t>ブンショ</t>
    </rPh>
    <phoneticPr fontId="1"/>
  </si>
  <si>
    <t>○○年度国民保護訓練○○資料</t>
    <phoneticPr fontId="8"/>
  </si>
  <si>
    <t>解嘱に係る特定日以後１年</t>
    <rPh sb="0" eb="2">
      <t>カイショク</t>
    </rPh>
    <rPh sb="3" eb="4">
      <t>カカワ</t>
    </rPh>
    <rPh sb="5" eb="7">
      <t>トクテイ</t>
    </rPh>
    <rPh sb="7" eb="8">
      <t>ビ</t>
    </rPh>
    <rPh sb="8" eb="10">
      <t>イゴ</t>
    </rPh>
    <rPh sb="11" eb="12">
      <t>ネン</t>
    </rPh>
    <phoneticPr fontId="6"/>
  </si>
  <si>
    <t>○○年度国民保護に関する文書（連絡通知等）</t>
  </si>
  <si>
    <t>○○年度□□部隊○○資料</t>
  </si>
  <si>
    <t>特殊作戦</t>
    <rPh sb="0" eb="2">
      <t>トクシュ</t>
    </rPh>
    <rPh sb="2" eb="4">
      <t>サクセン</t>
    </rPh>
    <phoneticPr fontId="3"/>
  </si>
  <si>
    <t>○○年度予備自衛官の○○運用資料</t>
    <phoneticPr fontId="8"/>
  </si>
  <si>
    <t>予備自衛官等運用</t>
    <rPh sb="0" eb="2">
      <t>ヨビ</t>
    </rPh>
    <rPh sb="2" eb="5">
      <t>ジエイカン</t>
    </rPh>
    <rPh sb="5" eb="6">
      <t>トウ</t>
    </rPh>
    <rPh sb="6" eb="8">
      <t>ウンヨウ</t>
    </rPh>
    <phoneticPr fontId="3"/>
  </si>
  <si>
    <t>○○年度□□国際平和安全活動指定計画
○○年度□□国際平和安全活動派遣準備</t>
    <rPh sb="10" eb="12">
      <t>アンゼン</t>
    </rPh>
    <rPh sb="29" eb="31">
      <t>アンゼン</t>
    </rPh>
    <phoneticPr fontId="8"/>
  </si>
  <si>
    <t>○○年度□□国際平和安全活動に関する文書（連絡通知等）</t>
    <rPh sb="10" eb="12">
      <t>アンゼン</t>
    </rPh>
    <phoneticPr fontId="8"/>
  </si>
  <si>
    <t>○○年度□□国際平和協力活動指定計画
○○年度□□国際平和協力活動派遣準備
○○年度□□国際平和協力活動派遣計画</t>
    <rPh sb="54" eb="56">
      <t>ケイカク</t>
    </rPh>
    <phoneticPr fontId="6"/>
  </si>
  <si>
    <t>○○年度□□国際平和協力業務担任部隊指定</t>
  </si>
  <si>
    <t>○○年度□□国際平和協力活動に関する文書（連絡通知等）</t>
  </si>
  <si>
    <t>○○年度□□国際緊急援助○○基本計画
○○年度□□国際緊急援助隊派遣準備</t>
    <phoneticPr fontId="6"/>
  </si>
  <si>
    <t>○○年度□□国際緊急援助活動に関する文書（連絡通知等）</t>
  </si>
  <si>
    <t>国際協力</t>
    <rPh sb="0" eb="2">
      <t>コクサイ</t>
    </rPh>
    <rPh sb="2" eb="4">
      <t>キョウリョク</t>
    </rPh>
    <phoneticPr fontId="3"/>
  </si>
  <si>
    <t>○○年度通信電子規定
○○年度□□システム運用検討資料</t>
  </si>
  <si>
    <t>○○年度システムの○○に関する資料
○○年度暗号の○○結果資料</t>
  </si>
  <si>
    <t>○○年度移動局等検査□□</t>
    <rPh sb="2" eb="4">
      <t>ネンド</t>
    </rPh>
    <phoneticPr fontId="6"/>
  </si>
  <si>
    <t>○○年度移動局等検査関連（□□）</t>
  </si>
  <si>
    <t>○○年要地通信</t>
    <rPh sb="2" eb="3">
      <t>ネン</t>
    </rPh>
    <rPh sb="3" eb="5">
      <t>ヨウチ</t>
    </rPh>
    <rPh sb="5" eb="7">
      <t>ツウシン</t>
    </rPh>
    <phoneticPr fontId="8"/>
  </si>
  <si>
    <t>○○年度無線機○○検査資料
○○年度無線資格者名簿</t>
  </si>
  <si>
    <t>○○年度入退室○○簿
○○年度入室者管理書類</t>
  </si>
  <si>
    <t>○○点検簿</t>
  </si>
  <si>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6"/>
  </si>
  <si>
    <t>ファイル暗号化ソフト○○表</t>
  </si>
  <si>
    <t>○○年度□□簿</t>
    <phoneticPr fontId="5"/>
  </si>
  <si>
    <t>○○年度情報保証自己点検結果
○○年度情報保証に係る注意事項</t>
    <rPh sb="24" eb="25">
      <t>カカワ</t>
    </rPh>
    <rPh sb="26" eb="28">
      <t>チュウイ</t>
    </rPh>
    <rPh sb="28" eb="30">
      <t>ジコウ</t>
    </rPh>
    <phoneticPr fontId="8"/>
  </si>
  <si>
    <t>最後に記録した日に係る特定日以後３年</t>
  </si>
  <si>
    <t>システム利用者等指定簿（陸自インターネット用）（注意情報システム用）</t>
    <rPh sb="24" eb="26">
      <t>チュウイ</t>
    </rPh>
    <rPh sb="26" eb="28">
      <t>ジョウホウ</t>
    </rPh>
    <rPh sb="32" eb="33">
      <t>ヨウ</t>
    </rPh>
    <phoneticPr fontId="8"/>
  </si>
  <si>
    <t>○○年度情報システム○○申請書
○○年度□□指定簿</t>
  </si>
  <si>
    <t>○○年度可搬記憶媒体○○簿</t>
  </si>
  <si>
    <t>○○年度私有パソコン持込み許可簿
○○年度私有パソコン持込み申請（許可）書</t>
  </si>
  <si>
    <t>システム通信</t>
    <phoneticPr fontId="6"/>
  </si>
  <si>
    <t>○○年度□□搭乗関連資料</t>
    <rPh sb="6" eb="8">
      <t>トウジョウ</t>
    </rPh>
    <rPh sb="8" eb="10">
      <t>カンレン</t>
    </rPh>
    <rPh sb="10" eb="12">
      <t>シリョウ</t>
    </rPh>
    <phoneticPr fontId="3"/>
  </si>
  <si>
    <t>○○年度ノータム事項に関する資料</t>
    <rPh sb="2" eb="4">
      <t>ネンド</t>
    </rPh>
    <rPh sb="8" eb="10">
      <t>ジコウ</t>
    </rPh>
    <rPh sb="11" eb="12">
      <t>カン</t>
    </rPh>
    <rPh sb="14" eb="16">
      <t>シリョウ</t>
    </rPh>
    <phoneticPr fontId="3"/>
  </si>
  <si>
    <t>○○年度□□飛行場の除雪に関する計画</t>
    <rPh sb="6" eb="9">
      <t>ヒコウジョウ</t>
    </rPh>
    <rPh sb="10" eb="12">
      <t>ジョセツ</t>
    </rPh>
    <rPh sb="13" eb="14">
      <t>カン</t>
    </rPh>
    <rPh sb="16" eb="18">
      <t>ケイカク</t>
    </rPh>
    <phoneticPr fontId="3"/>
  </si>
  <si>
    <t>飛行場除雪般命（計画）</t>
    <rPh sb="0" eb="3">
      <t>ヒコウジョウ</t>
    </rPh>
    <rPh sb="3" eb="5">
      <t>ジョセツ</t>
    </rPh>
    <rPh sb="5" eb="7">
      <t>ハンメイ</t>
    </rPh>
    <rPh sb="8" eb="10">
      <t>ケイカク</t>
    </rPh>
    <phoneticPr fontId="6"/>
  </si>
  <si>
    <t>○○年度□□飛行場使用関連資料</t>
    <rPh sb="6" eb="9">
      <t>ヒコウジョウ</t>
    </rPh>
    <rPh sb="9" eb="11">
      <t>シヨウ</t>
    </rPh>
    <rPh sb="11" eb="13">
      <t>カンレン</t>
    </rPh>
    <rPh sb="13" eb="15">
      <t>シリョウ</t>
    </rPh>
    <phoneticPr fontId="3"/>
  </si>
  <si>
    <t>○○年度□□地震対処計画
○○年度□□原子力災害対処計画
○○年度□□災害派遣計画</t>
    <rPh sb="6" eb="8">
      <t>ジシン</t>
    </rPh>
    <rPh sb="8" eb="10">
      <t>タイショ</t>
    </rPh>
    <rPh sb="10" eb="12">
      <t>ケイカク</t>
    </rPh>
    <phoneticPr fontId="3"/>
  </si>
  <si>
    <t>○○年度□□火山災害対処計画</t>
    <rPh sb="6" eb="8">
      <t>カザン</t>
    </rPh>
    <rPh sb="8" eb="10">
      <t>サイガイ</t>
    </rPh>
    <rPh sb="10" eb="12">
      <t>タイショ</t>
    </rPh>
    <rPh sb="12" eb="14">
      <t>ケイカク</t>
    </rPh>
    <phoneticPr fontId="3"/>
  </si>
  <si>
    <t>○○年度□□防災訓練に関する命令等</t>
    <rPh sb="6" eb="8">
      <t>ボウサイ</t>
    </rPh>
    <rPh sb="8" eb="10">
      <t>クンレン</t>
    </rPh>
    <rPh sb="11" eb="12">
      <t>カン</t>
    </rPh>
    <rPh sb="14" eb="16">
      <t>メイレイ</t>
    </rPh>
    <rPh sb="16" eb="17">
      <t>トウ</t>
    </rPh>
    <phoneticPr fontId="3"/>
  </si>
  <si>
    <t>○○年度□□地方自治体との総合防災訓練○○資料
○○年度□□自治体との連絡協議資料</t>
  </si>
  <si>
    <t>○○年度□□ドローンに関する文書</t>
    <rPh sb="2" eb="4">
      <t>ネンド</t>
    </rPh>
    <rPh sb="11" eb="12">
      <t>カン</t>
    </rPh>
    <rPh sb="14" eb="16">
      <t>ブンショ</t>
    </rPh>
    <phoneticPr fontId="6"/>
  </si>
  <si>
    <t>○○年度□□救難に関する命令等
○○年度□□消防出勤に関する命令等</t>
  </si>
  <si>
    <t>○○年度□□災害派遣に関する文書（意見照会等）</t>
    <rPh sb="6" eb="8">
      <t>サイガイ</t>
    </rPh>
    <rPh sb="8" eb="10">
      <t>ハケン</t>
    </rPh>
    <rPh sb="17" eb="19">
      <t>イケン</t>
    </rPh>
    <rPh sb="19" eb="21">
      <t>ショウカイ</t>
    </rPh>
    <rPh sb="21" eb="22">
      <t>トウ</t>
    </rPh>
    <phoneticPr fontId="3"/>
  </si>
  <si>
    <t>○○年度□□駐屯地警備○○に関する命令等</t>
    <rPh sb="6" eb="9">
      <t>チュウトンチ</t>
    </rPh>
    <rPh sb="9" eb="11">
      <t>ケイビ</t>
    </rPh>
    <rPh sb="14" eb="15">
      <t>カン</t>
    </rPh>
    <rPh sb="17" eb="19">
      <t>メイレイ</t>
    </rPh>
    <rPh sb="19" eb="20">
      <t>トウ</t>
    </rPh>
    <phoneticPr fontId="3"/>
  </si>
  <si>
    <t>○○年度□□駐屯地警備に関する文書（連絡通知等）</t>
    <rPh sb="18" eb="23">
      <t>レンラクツウチトウ</t>
    </rPh>
    <phoneticPr fontId="3"/>
  </si>
  <si>
    <t>災害警備</t>
    <rPh sb="0" eb="2">
      <t>サイガイ</t>
    </rPh>
    <rPh sb="2" eb="4">
      <t>ケイビ</t>
    </rPh>
    <phoneticPr fontId="3"/>
  </si>
  <si>
    <t>〇〇年度部隊現況把握業務に関する文書</t>
    <rPh sb="2" eb="4">
      <t>ネンド</t>
    </rPh>
    <phoneticPr fontId="6"/>
  </si>
  <si>
    <t>クローズ系クラウドシステムによる部隊現況把握業務に関する文書</t>
    <rPh sb="4" eb="5">
      <t>ケイ</t>
    </rPh>
    <rPh sb="16" eb="20">
      <t>ブタイゲンキョウ</t>
    </rPh>
    <rPh sb="20" eb="22">
      <t>ハアク</t>
    </rPh>
    <rPh sb="22" eb="24">
      <t>ギョウム</t>
    </rPh>
    <rPh sb="25" eb="26">
      <t>カン</t>
    </rPh>
    <rPh sb="28" eb="30">
      <t>ブンショ</t>
    </rPh>
    <phoneticPr fontId="6"/>
  </si>
  <si>
    <t>○○年度□□現地研究に関する命令等
○○年度□□即応態勢に関する命令等</t>
  </si>
  <si>
    <t>○○年度□□警戒監視等に関する命令等
○○年度□□即応態勢に関する命令等</t>
  </si>
  <si>
    <t>○○年度□□運用業務に関する文書（連絡通知等）</t>
  </si>
  <si>
    <t>運用</t>
    <rPh sb="0" eb="2">
      <t>ウンヨウ</t>
    </rPh>
    <phoneticPr fontId="3"/>
  </si>
  <si>
    <t>○○年度□□業務計画要望資料</t>
    <rPh sb="6" eb="8">
      <t>ギョウム</t>
    </rPh>
    <rPh sb="8" eb="10">
      <t>ケイカク</t>
    </rPh>
    <rPh sb="10" eb="12">
      <t>ヨウボウ</t>
    </rPh>
    <rPh sb="12" eb="14">
      <t>シリョウ</t>
    </rPh>
    <phoneticPr fontId="3"/>
  </si>
  <si>
    <t>○○年度部隊業務予定表
〇〇年□□駐屯地行事予定表</t>
    <rPh sb="2" eb="4">
      <t>ネンド</t>
    </rPh>
    <rPh sb="4" eb="6">
      <t>ブタイ</t>
    </rPh>
    <rPh sb="6" eb="8">
      <t>ギョウム</t>
    </rPh>
    <rPh sb="8" eb="10">
      <t>ヨテイ</t>
    </rPh>
    <rPh sb="10" eb="11">
      <t>ヒョウ</t>
    </rPh>
    <rPh sb="14" eb="15">
      <t>ネン</t>
    </rPh>
    <rPh sb="17" eb="20">
      <t>チュウトンチ</t>
    </rPh>
    <rPh sb="20" eb="22">
      <t>ギョウジ</t>
    </rPh>
    <rPh sb="22" eb="25">
      <t>ヨテイヒョウ</t>
    </rPh>
    <phoneticPr fontId="3"/>
  </si>
  <si>
    <t>部隊業務予定表</t>
    <phoneticPr fontId="6"/>
  </si>
  <si>
    <t>○○年度□□業務計画、〇〇年度□□隊務運営計画</t>
    <rPh sb="13" eb="14">
      <t>ネン</t>
    </rPh>
    <rPh sb="14" eb="15">
      <t>ド</t>
    </rPh>
    <phoneticPr fontId="6"/>
  </si>
  <si>
    <t>○○年度陸上自衛隊業務計画、</t>
    <rPh sb="4" eb="6">
      <t>リクジョウ</t>
    </rPh>
    <rPh sb="6" eb="9">
      <t>ジエイタイ</t>
    </rPh>
    <phoneticPr fontId="6"/>
  </si>
  <si>
    <t>○○年度□□部隊等の新編検討資料</t>
    <rPh sb="6" eb="8">
      <t>ブタイ</t>
    </rPh>
    <rPh sb="8" eb="9">
      <t>トウ</t>
    </rPh>
    <rPh sb="10" eb="12">
      <t>シンペン</t>
    </rPh>
    <rPh sb="12" eb="14">
      <t>ケントウ</t>
    </rPh>
    <rPh sb="14" eb="16">
      <t>シリョウ</t>
    </rPh>
    <phoneticPr fontId="3"/>
  </si>
  <si>
    <t>○○年度陸上自衛隊中期計画要望資料</t>
    <phoneticPr fontId="6"/>
  </si>
  <si>
    <t>○○年度□□体制移行検討資料</t>
    <rPh sb="6" eb="8">
      <t>タイセイ</t>
    </rPh>
    <rPh sb="8" eb="10">
      <t>イコウ</t>
    </rPh>
    <rPh sb="10" eb="12">
      <t>ケントウ</t>
    </rPh>
    <rPh sb="12" eb="14">
      <t>シリョウ</t>
    </rPh>
    <phoneticPr fontId="3"/>
  </si>
  <si>
    <t>○○年度□□体制移行に係る業務調整資料</t>
    <rPh sb="6" eb="8">
      <t>タイセイ</t>
    </rPh>
    <rPh sb="8" eb="10">
      <t>イコウ</t>
    </rPh>
    <rPh sb="11" eb="12">
      <t>カカ</t>
    </rPh>
    <rPh sb="13" eb="15">
      <t>ギョウム</t>
    </rPh>
    <rPh sb="15" eb="17">
      <t>チョウセイ</t>
    </rPh>
    <rPh sb="17" eb="19">
      <t>シリョウ</t>
    </rPh>
    <phoneticPr fontId="3"/>
  </si>
  <si>
    <t>○○年度□□軍との交流</t>
    <phoneticPr fontId="6"/>
  </si>
  <si>
    <t>○○年度□□防衛セミナーに関する文書</t>
    <rPh sb="6" eb="8">
      <t>ボウエイ</t>
    </rPh>
    <phoneticPr fontId="6"/>
  </si>
  <si>
    <t>○○年度□□駐屯地○○に係る施設配置</t>
    <phoneticPr fontId="6"/>
  </si>
  <si>
    <t>○○年度□□防衛力の在り方検討資料</t>
    <phoneticPr fontId="6"/>
  </si>
  <si>
    <t>○○年度自衛隊情報保全隊○○資料</t>
  </si>
  <si>
    <t>○○年度□□災害情報資料</t>
  </si>
  <si>
    <t>○○年度駐屯地気象観測に関する文書</t>
    <phoneticPr fontId="6"/>
  </si>
  <si>
    <t>○○年度気象に関する文書（連絡通知等）</t>
    <rPh sb="2" eb="4">
      <t>ネンド</t>
    </rPh>
    <rPh sb="4" eb="6">
      <t>キショウ</t>
    </rPh>
    <rPh sb="7" eb="8">
      <t>カン</t>
    </rPh>
    <rPh sb="10" eb="12">
      <t>ブンショ</t>
    </rPh>
    <rPh sb="13" eb="15">
      <t>レンラク</t>
    </rPh>
    <rPh sb="15" eb="17">
      <t>ツウチ</t>
    </rPh>
    <rPh sb="17" eb="18">
      <t>トウ</t>
    </rPh>
    <phoneticPr fontId="3"/>
  </si>
  <si>
    <t>○○地図・○○航空写真</t>
    <rPh sb="2" eb="4">
      <t>チズ</t>
    </rPh>
    <rPh sb="7" eb="9">
      <t>コウクウ</t>
    </rPh>
    <rPh sb="9" eb="11">
      <t>シャシン</t>
    </rPh>
    <phoneticPr fontId="3"/>
  </si>
  <si>
    <t>○○年度地図等に関する文書（連絡通知等）</t>
    <phoneticPr fontId="6"/>
  </si>
  <si>
    <t>○○年度□□地誌</t>
    <phoneticPr fontId="6"/>
  </si>
  <si>
    <t>○○年度大地震地誌</t>
    <phoneticPr fontId="6"/>
  </si>
  <si>
    <t>○○年度□□地誌（○○地誌）</t>
    <phoneticPr fontId="6"/>
  </si>
  <si>
    <t>○○年度□□地誌一部更新資料</t>
  </si>
  <si>
    <t>○○年度地誌に関する文書（連絡通知等）</t>
    <phoneticPr fontId="8"/>
  </si>
  <si>
    <t>○○年度□□技術情報</t>
  </si>
  <si>
    <t>技術情報</t>
    <phoneticPr fontId="6"/>
  </si>
  <si>
    <t>○○年度□□情報要求書</t>
    <phoneticPr fontId="6"/>
  </si>
  <si>
    <t>○○年度□□国外情報資料</t>
    <phoneticPr fontId="6"/>
  </si>
  <si>
    <t>○○年度□□情報交流資料</t>
  </si>
  <si>
    <t>国外情報</t>
    <phoneticPr fontId="6"/>
  </si>
  <si>
    <t>○○年度□□情報訓練計画</t>
    <rPh sb="6" eb="8">
      <t>ジョウホウ</t>
    </rPh>
    <rPh sb="8" eb="10">
      <t>クンレン</t>
    </rPh>
    <rPh sb="10" eb="12">
      <t>ケイカク</t>
    </rPh>
    <phoneticPr fontId="3"/>
  </si>
  <si>
    <t>○○年度□□共同研究資料</t>
    <rPh sb="6" eb="8">
      <t>キョウドウ</t>
    </rPh>
    <rPh sb="8" eb="10">
      <t>ケンキュウ</t>
    </rPh>
    <rPh sb="10" eb="12">
      <t>シリョウ</t>
    </rPh>
    <phoneticPr fontId="3"/>
  </si>
  <si>
    <t>○○年度□□情勢資料</t>
  </si>
  <si>
    <t>情報見
積・計画</t>
    <rPh sb="0" eb="2">
      <t>ジョウホウ</t>
    </rPh>
    <rPh sb="2" eb="3">
      <t>ミ</t>
    </rPh>
    <rPh sb="4" eb="5">
      <t>ツモル</t>
    </rPh>
    <rPh sb="6" eb="8">
      <t>ケイカク</t>
    </rPh>
    <phoneticPr fontId="3"/>
  </si>
  <si>
    <t>○○年度文書送付書、文書受領書</t>
    <rPh sb="2" eb="4">
      <t>ネンド</t>
    </rPh>
    <rPh sb="4" eb="6">
      <t>ブンショ</t>
    </rPh>
    <rPh sb="6" eb="8">
      <t>ソウフ</t>
    </rPh>
    <rPh sb="8" eb="9">
      <t>ショ</t>
    </rPh>
    <rPh sb="10" eb="12">
      <t>ブンショ</t>
    </rPh>
    <rPh sb="12" eb="15">
      <t>ジュリョウショ</t>
    </rPh>
    <phoneticPr fontId="6"/>
  </si>
  <si>
    <t>文書送付書、文書受領書</t>
    <rPh sb="0" eb="2">
      <t>ブンショ</t>
    </rPh>
    <rPh sb="2" eb="4">
      <t>ソウフ</t>
    </rPh>
    <rPh sb="4" eb="5">
      <t>ショ</t>
    </rPh>
    <rPh sb="6" eb="8">
      <t>ブンショ</t>
    </rPh>
    <rPh sb="8" eb="11">
      <t>ジュリョウショ</t>
    </rPh>
    <phoneticPr fontId="6"/>
  </si>
  <si>
    <t>特定秘密文書等閲覧記録</t>
    <rPh sb="0" eb="2">
      <t>トクテイ</t>
    </rPh>
    <rPh sb="2" eb="4">
      <t>ヒミツ</t>
    </rPh>
    <rPh sb="4" eb="6">
      <t>ブンショ</t>
    </rPh>
    <rPh sb="6" eb="7">
      <t>トウ</t>
    </rPh>
    <rPh sb="7" eb="9">
      <t>エツラン</t>
    </rPh>
    <rPh sb="9" eb="11">
      <t>キロク</t>
    </rPh>
    <phoneticPr fontId="6"/>
  </si>
  <si>
    <t>誓約書</t>
    <rPh sb="0" eb="3">
      <t>セイヤクショ</t>
    </rPh>
    <phoneticPr fontId="8"/>
  </si>
  <si>
    <t>□□接受保管簿
□□文書等保管簿</t>
    <rPh sb="2" eb="4">
      <t>セツジュ</t>
    </rPh>
    <rPh sb="4" eb="6">
      <t>ホカン</t>
    </rPh>
    <rPh sb="6" eb="7">
      <t>ボ</t>
    </rPh>
    <rPh sb="10" eb="12">
      <t>ブンショ</t>
    </rPh>
    <rPh sb="12" eb="13">
      <t>トウ</t>
    </rPh>
    <rPh sb="13" eb="15">
      <t>ホカン</t>
    </rPh>
    <rPh sb="15" eb="16">
      <t>ボ</t>
    </rPh>
    <phoneticPr fontId="6"/>
  </si>
  <si>
    <t>〇〇年度秘密文書等□□</t>
    <rPh sb="2" eb="3">
      <t>ネン</t>
    </rPh>
    <rPh sb="3" eb="4">
      <t>ド</t>
    </rPh>
    <rPh sb="4" eb="9">
      <t>ヒミツブンショトウ</t>
    </rPh>
    <phoneticPr fontId="8"/>
  </si>
  <si>
    <t>秘密文書等貸出簿、秘密文書等閲覧簿、秘密文書等点検簿</t>
    <phoneticPr fontId="6"/>
  </si>
  <si>
    <t>○○年度秘密保全検査に係る文書</t>
    <rPh sb="2" eb="4">
      <t>ネンド</t>
    </rPh>
    <rPh sb="4" eb="6">
      <t>ヒミツ</t>
    </rPh>
    <rPh sb="6" eb="8">
      <t>ホゼン</t>
    </rPh>
    <rPh sb="8" eb="10">
      <t>ケンサ</t>
    </rPh>
    <rPh sb="11" eb="12">
      <t>カカ</t>
    </rPh>
    <rPh sb="13" eb="15">
      <t>ブンショ</t>
    </rPh>
    <phoneticPr fontId="3"/>
  </si>
  <si>
    <t>○○年度保全の○○教育資料</t>
    <rPh sb="2" eb="4">
      <t>ネンド</t>
    </rPh>
    <rPh sb="4" eb="6">
      <t>ホゼン</t>
    </rPh>
    <rPh sb="9" eb="11">
      <t>キョウイク</t>
    </rPh>
    <rPh sb="11" eb="13">
      <t>シリョウ</t>
    </rPh>
    <phoneticPr fontId="3"/>
  </si>
  <si>
    <t>○○年度□□月報</t>
    <rPh sb="6" eb="8">
      <t>ゲッポウ</t>
    </rPh>
    <phoneticPr fontId="3"/>
  </si>
  <si>
    <t>○○年度□□防衛警備情報
○○年度□□主要事象</t>
  </si>
  <si>
    <t>○○年度隊員保全評価</t>
    <rPh sb="4" eb="6">
      <t>タイイン</t>
    </rPh>
    <rPh sb="6" eb="8">
      <t>ホゼン</t>
    </rPh>
    <rPh sb="8" eb="10">
      <t>ヒョウカ</t>
    </rPh>
    <phoneticPr fontId="6"/>
  </si>
  <si>
    <t>隊員保全評価決定通知、適性評価に関する文書</t>
    <rPh sb="0" eb="2">
      <t>タイイン</t>
    </rPh>
    <rPh sb="2" eb="4">
      <t>ホゼン</t>
    </rPh>
    <rPh sb="4" eb="6">
      <t>ヒョウカ</t>
    </rPh>
    <rPh sb="6" eb="8">
      <t>ケッテイ</t>
    </rPh>
    <rPh sb="8" eb="10">
      <t>ツウチ</t>
    </rPh>
    <rPh sb="11" eb="13">
      <t>テキセイ</t>
    </rPh>
    <rPh sb="13" eb="15">
      <t>ヒョウカ</t>
    </rPh>
    <rPh sb="16" eb="17">
      <t>カン</t>
    </rPh>
    <rPh sb="19" eb="21">
      <t>ブンショ</t>
    </rPh>
    <phoneticPr fontId="6"/>
  </si>
  <si>
    <t>○○年度隊員保全の○○業務</t>
    <rPh sb="11" eb="13">
      <t>ギョウム</t>
    </rPh>
    <phoneticPr fontId="6"/>
  </si>
  <si>
    <t>○○年度□□武官等の○○資料</t>
  </si>
  <si>
    <t>武官業務等</t>
    <rPh sb="0" eb="2">
      <t>ブカン</t>
    </rPh>
    <rPh sb="2" eb="4">
      <t>ギョウム</t>
    </rPh>
    <rPh sb="4" eb="5">
      <t>トウ</t>
    </rPh>
    <phoneticPr fontId="3"/>
  </si>
  <si>
    <t xml:space="preserve">○○年度□□情報収集整理資料
○○年度情報収集の整理・配布技術指導
</t>
  </si>
  <si>
    <t>情報</t>
    <rPh sb="0" eb="2">
      <t>ジョウホウ</t>
    </rPh>
    <phoneticPr fontId="3"/>
  </si>
  <si>
    <t>○○年度警務官等指定
○○年度警務官の指定上申</t>
    <rPh sb="8" eb="10">
      <t>シテイ</t>
    </rPh>
    <phoneticPr fontId="6"/>
  </si>
  <si>
    <t>○○年度就職調査票</t>
  </si>
  <si>
    <t>○○年度就職希望調査票</t>
    <phoneticPr fontId="6"/>
  </si>
  <si>
    <t>○○年度援護協会、協議機関との連携</t>
    <phoneticPr fontId="6"/>
  </si>
  <si>
    <t>○○年度□□担任区分</t>
    <phoneticPr fontId="6"/>
  </si>
  <si>
    <t>○○年度□□隊員に関する報告文書等</t>
    <phoneticPr fontId="8"/>
  </si>
  <si>
    <t>○○年度職業訓練綴り
○○年度□□教育関連資料</t>
    <phoneticPr fontId="8"/>
  </si>
  <si>
    <t>○○年度就職の□□実施要領
○○年度援護実施計画</t>
  </si>
  <si>
    <t>○○年度再就職等手続き資料</t>
  </si>
  <si>
    <t>援護業務</t>
    <rPh sb="0" eb="4">
      <t>エンゴギョウム</t>
    </rPh>
    <phoneticPr fontId="6"/>
  </si>
  <si>
    <t>○○年度□□届
○○年度□□手当認定簿</t>
    <phoneticPr fontId="8"/>
  </si>
  <si>
    <t>○○年度若年定年退職者給付金□□調書
○○年度若年定年退職者給付金支給台帳
○○年度若年定年退職者給付金個人記録簿</t>
    <phoneticPr fontId="8"/>
  </si>
  <si>
    <t>○○年度若年定年退職者給付金（管理）</t>
  </si>
  <si>
    <t>○○年度退職手当の支給</t>
  </si>
  <si>
    <t>○○年度給与担当者集合教育
○○年度□□制度に関する文書</t>
  </si>
  <si>
    <t>○○年度共済組合に関する表彰
○○年度共済組合□□会議資料</t>
    <phoneticPr fontId="8"/>
  </si>
  <si>
    <t>共済</t>
    <phoneticPr fontId="8"/>
  </si>
  <si>
    <t>○○年度□□遺族援護要領</t>
    <phoneticPr fontId="8"/>
  </si>
  <si>
    <t>○○年度平素の家族支援業務</t>
    <phoneticPr fontId="8"/>
  </si>
  <si>
    <t>○○年度遺族援護
○○年度家族支援（□□業務）</t>
    <phoneticPr fontId="8"/>
  </si>
  <si>
    <t>家族支援</t>
    <phoneticPr fontId="8"/>
  </si>
  <si>
    <t>児童手当台帳</t>
  </si>
  <si>
    <t>○○年度児童手当□□請求書</t>
    <phoneticPr fontId="6"/>
  </si>
  <si>
    <t>○○年度児童手当□□届出</t>
    <phoneticPr fontId="5"/>
  </si>
  <si>
    <t>○○年度□□宿舎設置計画
○○年度宿舎運用（通達等）</t>
  </si>
  <si>
    <t>○○年度□□宿舎に関する文書</t>
    <rPh sb="9" eb="10">
      <t>カン</t>
    </rPh>
    <rPh sb="12" eb="14">
      <t>ブンショ</t>
    </rPh>
    <phoneticPr fontId="6"/>
  </si>
  <si>
    <t>宿舎調査、宿舎通知、申請、</t>
    <rPh sb="2" eb="4">
      <t>チョウサ</t>
    </rPh>
    <rPh sb="5" eb="7">
      <t>シュクシャ</t>
    </rPh>
    <rPh sb="7" eb="9">
      <t>ツウチ</t>
    </rPh>
    <rPh sb="10" eb="12">
      <t>シンセイ</t>
    </rPh>
    <phoneticPr fontId="6"/>
  </si>
  <si>
    <t>○○年度緊急都庁支援登録者名簿</t>
    <rPh sb="2" eb="4">
      <t>ネンド</t>
    </rPh>
    <rPh sb="4" eb="6">
      <t>キンキュウ</t>
    </rPh>
    <rPh sb="6" eb="8">
      <t>トチョウ</t>
    </rPh>
    <rPh sb="8" eb="10">
      <t>シエン</t>
    </rPh>
    <rPh sb="10" eb="12">
      <t>トウロク</t>
    </rPh>
    <rPh sb="12" eb="13">
      <t>シャ</t>
    </rPh>
    <rPh sb="13" eb="15">
      <t>メイボ</t>
    </rPh>
    <phoneticPr fontId="3"/>
  </si>
  <si>
    <t>○○年度個人型確定拠出年金（同意書、確認書等）</t>
    <phoneticPr fontId="8"/>
  </si>
  <si>
    <t xml:space="preserve">○○年度事業主証明書の写し
</t>
    <phoneticPr fontId="8"/>
  </si>
  <si>
    <t>○○年度財形貯蓄契約等記録簿</t>
    <rPh sb="2" eb="4">
      <t>ネンド</t>
    </rPh>
    <rPh sb="4" eb="6">
      <t>ザイケイ</t>
    </rPh>
    <rPh sb="6" eb="8">
      <t>チョチク</t>
    </rPh>
    <rPh sb="8" eb="10">
      <t>ケイヤク</t>
    </rPh>
    <rPh sb="10" eb="11">
      <t>トウ</t>
    </rPh>
    <rPh sb="11" eb="14">
      <t>キロクボ</t>
    </rPh>
    <phoneticPr fontId="3"/>
  </si>
  <si>
    <t>財形貯蓄（申告書）</t>
    <rPh sb="0" eb="2">
      <t>ザイケイ</t>
    </rPh>
    <rPh sb="2" eb="4">
      <t>チョチク</t>
    </rPh>
    <rPh sb="5" eb="8">
      <t>シンコクショ</t>
    </rPh>
    <phoneticPr fontId="3"/>
  </si>
  <si>
    <t>○○年度財形貯蓄（報告等）</t>
    <rPh sb="2" eb="4">
      <t>ネンド</t>
    </rPh>
    <rPh sb="4" eb="6">
      <t>ザイケイ</t>
    </rPh>
    <rPh sb="6" eb="8">
      <t>チョチク</t>
    </rPh>
    <rPh sb="9" eb="11">
      <t>ホウコク</t>
    </rPh>
    <rPh sb="11" eb="12">
      <t>トウ</t>
    </rPh>
    <phoneticPr fontId="3"/>
  </si>
  <si>
    <t>○○年度生涯生活設計セミナー（報告等）</t>
    <rPh sb="2" eb="4">
      <t>ネンド</t>
    </rPh>
    <rPh sb="4" eb="6">
      <t>ショウガイ</t>
    </rPh>
    <rPh sb="6" eb="8">
      <t>セイカツ</t>
    </rPh>
    <rPh sb="8" eb="10">
      <t>セッケイ</t>
    </rPh>
    <rPh sb="15" eb="17">
      <t>ホウコク</t>
    </rPh>
    <rPh sb="17" eb="18">
      <t>トウ</t>
    </rPh>
    <phoneticPr fontId="3"/>
  </si>
  <si>
    <t>○○年度職員厚生経費</t>
    <rPh sb="2" eb="4">
      <t>ネンド</t>
    </rPh>
    <rPh sb="4" eb="6">
      <t>ショクイン</t>
    </rPh>
    <rPh sb="6" eb="8">
      <t>コウセイ</t>
    </rPh>
    <rPh sb="8" eb="10">
      <t>ケイヒ</t>
    </rPh>
    <phoneticPr fontId="6"/>
  </si>
  <si>
    <t>○○年度□□会議・□□研修
○○年度□□学校募集関連資料
○○年度□□身体検査報告書
○○年度地本運営（定期報告）</t>
  </si>
  <si>
    <t>○○年度□□の募集広報
○○年度□□募集ポスター
○○年度□□募集採用パンフレット</t>
  </si>
  <si>
    <t>○○年度予備自衛官補採用候補者名簿</t>
    <rPh sb="2" eb="4">
      <t>ネンド</t>
    </rPh>
    <rPh sb="4" eb="6">
      <t>ヨビ</t>
    </rPh>
    <rPh sb="6" eb="9">
      <t>ジエイカン</t>
    </rPh>
    <rPh sb="9" eb="10">
      <t>ホ</t>
    </rPh>
    <rPh sb="10" eb="12">
      <t>サイヨウ</t>
    </rPh>
    <rPh sb="12" eb="14">
      <t>コウホ</t>
    </rPh>
    <rPh sb="14" eb="15">
      <t>シャ</t>
    </rPh>
    <rPh sb="15" eb="17">
      <t>メイボ</t>
    </rPh>
    <phoneticPr fontId="6"/>
  </si>
  <si>
    <t>予備自衛官補採用候補者名簿</t>
    <rPh sb="0" eb="5">
      <t>ヨビジエイカン</t>
    </rPh>
    <rPh sb="5" eb="6">
      <t>ホ</t>
    </rPh>
    <rPh sb="6" eb="8">
      <t>サイヨウ</t>
    </rPh>
    <rPh sb="8" eb="11">
      <t>コウホシャ</t>
    </rPh>
    <rPh sb="11" eb="13">
      <t>メイボ</t>
    </rPh>
    <phoneticPr fontId="6"/>
  </si>
  <si>
    <t>○○年度予備自衛官補□□名簿報告</t>
    <rPh sb="2" eb="4">
      <t>ネンド</t>
    </rPh>
    <rPh sb="4" eb="6">
      <t>ヨビ</t>
    </rPh>
    <rPh sb="6" eb="9">
      <t>ジエイカン</t>
    </rPh>
    <rPh sb="9" eb="10">
      <t>ホ</t>
    </rPh>
    <rPh sb="12" eb="14">
      <t>メイボ</t>
    </rPh>
    <rPh sb="14" eb="16">
      <t>ホウコク</t>
    </rPh>
    <phoneticPr fontId="6"/>
  </si>
  <si>
    <t>市町村等から入手した募集対象者情報</t>
    <phoneticPr fontId="6"/>
  </si>
  <si>
    <t>○○年度事務官等□□</t>
    <phoneticPr fontId="6"/>
  </si>
  <si>
    <t>職員人事管理</t>
    <phoneticPr fontId="6"/>
  </si>
  <si>
    <t>○○年度准・曹・士成績率</t>
    <rPh sb="2" eb="4">
      <t>ネンド</t>
    </rPh>
    <phoneticPr fontId="8"/>
  </si>
  <si>
    <t>准・曹・士 自衛官人事記録</t>
    <phoneticPr fontId="8"/>
  </si>
  <si>
    <t>○○年度人事評価記録書</t>
    <rPh sb="2" eb="4">
      <t>ネンド</t>
    </rPh>
    <phoneticPr fontId="8"/>
  </si>
  <si>
    <t>准・曹・士 人事発令通知、入校等に関する人事発令通知</t>
    <rPh sb="0" eb="1">
      <t>ジュン</t>
    </rPh>
    <rPh sb="2" eb="3">
      <t>ソウ</t>
    </rPh>
    <rPh sb="4" eb="5">
      <t>シ</t>
    </rPh>
    <rPh sb="6" eb="8">
      <t>ジンジ</t>
    </rPh>
    <rPh sb="8" eb="10">
      <t>ハツレイ</t>
    </rPh>
    <rPh sb="10" eb="12">
      <t>ツウチ</t>
    </rPh>
    <rPh sb="13" eb="15">
      <t>ニュウコウ</t>
    </rPh>
    <rPh sb="15" eb="16">
      <t>トウ</t>
    </rPh>
    <rPh sb="17" eb="18">
      <t>カン</t>
    </rPh>
    <rPh sb="20" eb="22">
      <t>ジンジ</t>
    </rPh>
    <rPh sb="22" eb="24">
      <t>ハツレイ</t>
    </rPh>
    <rPh sb="24" eb="26">
      <t>ツウチ</t>
    </rPh>
    <phoneticPr fontId="6"/>
  </si>
  <si>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8"/>
  </si>
  <si>
    <t>○○年度准・曹・士職種</t>
    <rPh sb="2" eb="4">
      <t>ネンド</t>
    </rPh>
    <rPh sb="9" eb="11">
      <t>ショクシュ</t>
    </rPh>
    <phoneticPr fontId="8"/>
  </si>
  <si>
    <t>○○年度補職</t>
    <rPh sb="2" eb="4">
      <t>ネンド</t>
    </rPh>
    <rPh sb="4" eb="6">
      <t>ホショク</t>
    </rPh>
    <phoneticPr fontId="3"/>
  </si>
  <si>
    <t>○○年度昇給</t>
    <rPh sb="2" eb="4">
      <t>ネンド</t>
    </rPh>
    <rPh sb="4" eb="6">
      <t>ショウキュウ</t>
    </rPh>
    <phoneticPr fontId="3"/>
  </si>
  <si>
    <t>○○年度退職</t>
    <rPh sb="2" eb="4">
      <t>ネンド</t>
    </rPh>
    <rPh sb="4" eb="6">
      <t>タイショク</t>
    </rPh>
    <phoneticPr fontId="3"/>
  </si>
  <si>
    <t>○○年度准・曹・士□□</t>
    <rPh sb="2" eb="4">
      <t>ネンド</t>
    </rPh>
    <rPh sb="4" eb="5">
      <t>ジュン</t>
    </rPh>
    <rPh sb="6" eb="7">
      <t>ソウ</t>
    </rPh>
    <rPh sb="8" eb="9">
      <t>シ</t>
    </rPh>
    <phoneticPr fontId="3"/>
  </si>
  <si>
    <t>○○年度□□外国留学・研修
○○年度□□部外委託等教育</t>
  </si>
  <si>
    <t>幹部成績率</t>
  </si>
  <si>
    <t>幹部人事記録</t>
    <phoneticPr fontId="8"/>
  </si>
  <si>
    <t>○○年度幹部職種</t>
    <rPh sb="2" eb="4">
      <t>ネンド</t>
    </rPh>
    <rPh sb="4" eb="6">
      <t>カンブ</t>
    </rPh>
    <rPh sb="6" eb="8">
      <t>ショクシュ</t>
    </rPh>
    <phoneticPr fontId="8"/>
  </si>
  <si>
    <t>○○年度補職昇給</t>
    <rPh sb="2" eb="4">
      <t>ネンド</t>
    </rPh>
    <rPh sb="4" eb="6">
      <t>ホショク</t>
    </rPh>
    <rPh sb="6" eb="8">
      <t>ショウキュウ</t>
    </rPh>
    <phoneticPr fontId="3"/>
  </si>
  <si>
    <t>○○年度幹部退職</t>
    <rPh sb="6" eb="8">
      <t>タイショク</t>
    </rPh>
    <phoneticPr fontId="8"/>
  </si>
  <si>
    <t>○○年度幹部□□</t>
    <phoneticPr fontId="8"/>
  </si>
  <si>
    <t>幹部補任</t>
    <rPh sb="0" eb="2">
      <t>カンブ</t>
    </rPh>
    <rPh sb="2" eb="4">
      <t>ホニン</t>
    </rPh>
    <phoneticPr fontId="3"/>
  </si>
  <si>
    <t>○○年度予備自衛官等□□受払簿</t>
    <rPh sb="12" eb="13">
      <t>ウ</t>
    </rPh>
    <phoneticPr fontId="8"/>
  </si>
  <si>
    <t>○○年度□□の□□経費関連
○○年度□□給付金</t>
    <phoneticPr fontId="8"/>
  </si>
  <si>
    <t>○○年度予備自衛官等の□□招集</t>
    <phoneticPr fontId="8"/>
  </si>
  <si>
    <t>○○年度予備自衛官等の□□訓練</t>
    <phoneticPr fontId="8"/>
  </si>
  <si>
    <t xml:space="preserve">○○年度予備自衛官等の受入れ
○○年度□□支給関連
</t>
  </si>
  <si>
    <t>○○年度予備自衛官等の人事発令等
○○年度予備自衛官等採用資料（志願表）
○○年度予備自衛官等□□名簿</t>
    <phoneticPr fontId="8"/>
  </si>
  <si>
    <t>○○年度予備自衛官等の□□に関する文書（個命等）</t>
    <phoneticPr fontId="8"/>
  </si>
  <si>
    <t>予備自衛官</t>
    <rPh sb="0" eb="2">
      <t>ヨビ</t>
    </rPh>
    <rPh sb="2" eb="5">
      <t>ジエイカン</t>
    </rPh>
    <phoneticPr fontId="6"/>
  </si>
  <si>
    <t>○○年度メンタルへルス施策</t>
    <rPh sb="2" eb="4">
      <t>ネンド</t>
    </rPh>
    <rPh sb="11" eb="12">
      <t>セ</t>
    </rPh>
    <rPh sb="12" eb="13">
      <t>サク</t>
    </rPh>
    <phoneticPr fontId="3"/>
  </si>
  <si>
    <t>○○年度□□ハラスメントの防止等</t>
    <rPh sb="13" eb="15">
      <t>ボウシ</t>
    </rPh>
    <rPh sb="15" eb="16">
      <t>トウ</t>
    </rPh>
    <phoneticPr fontId="3"/>
  </si>
  <si>
    <t>○○年度一般実態調査</t>
    <rPh sb="2" eb="4">
      <t>ネンド</t>
    </rPh>
    <rPh sb="4" eb="6">
      <t>イッパン</t>
    </rPh>
    <rPh sb="6" eb="8">
      <t>ジッタイ</t>
    </rPh>
    <rPh sb="8" eb="10">
      <t>チョウサ</t>
    </rPh>
    <phoneticPr fontId="3"/>
  </si>
  <si>
    <t>退職に係る日以後１年</t>
    <rPh sb="3" eb="4">
      <t>カカワ</t>
    </rPh>
    <rPh sb="5" eb="6">
      <t>ヒ</t>
    </rPh>
    <rPh sb="6" eb="8">
      <t>イゴ</t>
    </rPh>
    <rPh sb="9" eb="10">
      <t>ネン</t>
    </rPh>
    <phoneticPr fontId="6"/>
  </si>
  <si>
    <t>適性検査記録カード</t>
    <rPh sb="0" eb="4">
      <t>テキセイケンサ</t>
    </rPh>
    <rPh sb="4" eb="6">
      <t>キロク</t>
    </rPh>
    <phoneticPr fontId="3"/>
  </si>
  <si>
    <t>○○年度□□（礼式）調整資料</t>
    <rPh sb="7" eb="9">
      <t>レイシキ</t>
    </rPh>
    <rPh sb="10" eb="12">
      <t>チョウセイ</t>
    </rPh>
    <rPh sb="12" eb="14">
      <t>シリョウ</t>
    </rPh>
    <phoneticPr fontId="6"/>
  </si>
  <si>
    <t>○○年度表彰（訓令運用）
○○年度防衛記念章</t>
    <phoneticPr fontId="8"/>
  </si>
  <si>
    <t>表彰実施台帳（賞詞台帳、賞状台帳）</t>
    <rPh sb="12" eb="14">
      <t>ショウジョウ</t>
    </rPh>
    <rPh sb="14" eb="16">
      <t>ダイチョウ</t>
    </rPh>
    <phoneticPr fontId="6"/>
  </si>
  <si>
    <t>○○年度表彰（□□）
○○年度永年勤続者表彰</t>
    <phoneticPr fontId="8"/>
  </si>
  <si>
    <t>○○年度懲戒処分</t>
    <rPh sb="6" eb="8">
      <t>ショブン</t>
    </rPh>
    <phoneticPr fontId="8"/>
  </si>
  <si>
    <t>○○年度懲戒（□□報告分）</t>
    <phoneticPr fontId="8"/>
  </si>
  <si>
    <t>服務指導記録簿</t>
    <rPh sb="0" eb="2">
      <t>フクム</t>
    </rPh>
    <rPh sb="2" eb="4">
      <t>シドウ</t>
    </rPh>
    <rPh sb="4" eb="6">
      <t>キロク</t>
    </rPh>
    <rPh sb="6" eb="7">
      <t>ボ</t>
    </rPh>
    <phoneticPr fontId="6"/>
  </si>
  <si>
    <t>○○年度服務制度に関する文書（連絡通知等）
○○年度事故報告
○○年度安全管理</t>
    <phoneticPr fontId="8"/>
  </si>
  <si>
    <t>○○年度特別勤務等計画・報告に関する文書</t>
    <rPh sb="4" eb="6">
      <t>トクベツ</t>
    </rPh>
    <rPh sb="6" eb="8">
      <t>キンム</t>
    </rPh>
    <rPh sb="8" eb="9">
      <t>トウ</t>
    </rPh>
    <rPh sb="9" eb="11">
      <t>ケイカク</t>
    </rPh>
    <rPh sb="12" eb="14">
      <t>ホウコク</t>
    </rPh>
    <rPh sb="15" eb="16">
      <t>カン</t>
    </rPh>
    <rPh sb="18" eb="20">
      <t>ブンショ</t>
    </rPh>
    <phoneticPr fontId="8"/>
  </si>
  <si>
    <t>○○年度薬物検査（報告）</t>
    <phoneticPr fontId="8"/>
  </si>
  <si>
    <t>○○年度（年）出勤簿</t>
    <rPh sb="2" eb="3">
      <t>ネン</t>
    </rPh>
    <rPh sb="3" eb="4">
      <t>ド</t>
    </rPh>
    <rPh sb="5" eb="6">
      <t>ネン</t>
    </rPh>
    <rPh sb="7" eb="9">
      <t>シュッキン</t>
    </rPh>
    <rPh sb="9" eb="10">
      <t>ボ</t>
    </rPh>
    <phoneticPr fontId="6"/>
  </si>
  <si>
    <t>○○年度（年）特別休暇簿（暦年管理）
○○年度（年）年次休暇簿（年度管理）
○○年度勤務時間指定簿等</t>
    <rPh sb="7" eb="9">
      <t>トクベツ</t>
    </rPh>
    <rPh sb="22" eb="23">
      <t>ド</t>
    </rPh>
    <rPh sb="24" eb="25">
      <t>ネン</t>
    </rPh>
    <rPh sb="26" eb="28">
      <t>ネンジ</t>
    </rPh>
    <rPh sb="32" eb="34">
      <t>ネンド</t>
    </rPh>
    <rPh sb="34" eb="36">
      <t>カンリ</t>
    </rPh>
    <phoneticPr fontId="8"/>
  </si>
  <si>
    <t>○○年度休暇等取得状況</t>
    <phoneticPr fontId="8"/>
  </si>
  <si>
    <t>○○年度捕虜の制度</t>
    <phoneticPr fontId="8"/>
  </si>
  <si>
    <t>○○年度□□推進施策</t>
  </si>
  <si>
    <t>○○年度再任用□□資料
○○年度雇用と年金</t>
    <phoneticPr fontId="8"/>
  </si>
  <si>
    <t>○○年度旧姓使用に関する文書</t>
    <phoneticPr fontId="8"/>
  </si>
  <si>
    <t>〇〇年度□□制度</t>
    <rPh sb="2" eb="3">
      <t>ネン</t>
    </rPh>
    <rPh sb="3" eb="4">
      <t>ド</t>
    </rPh>
    <rPh sb="6" eb="8">
      <t>セイド</t>
    </rPh>
    <phoneticPr fontId="6"/>
  </si>
  <si>
    <t>勤務時間の管理制度</t>
    <rPh sb="0" eb="2">
      <t>キンム</t>
    </rPh>
    <rPh sb="2" eb="4">
      <t>ジカン</t>
    </rPh>
    <rPh sb="5" eb="7">
      <t>カンリ</t>
    </rPh>
    <rPh sb="7" eb="9">
      <t>セイド</t>
    </rPh>
    <phoneticPr fontId="6"/>
  </si>
  <si>
    <t>○○年度□□制度検討資料</t>
  </si>
  <si>
    <t>○○年度□□人事管理</t>
  </si>
  <si>
    <t>○○年度人事計画に関する文書（連絡通知等）</t>
    <phoneticPr fontId="8"/>
  </si>
  <si>
    <t>人事計画</t>
    <rPh sb="0" eb="2">
      <t>ジンジ</t>
    </rPh>
    <rPh sb="2" eb="4">
      <t>ケイカク</t>
    </rPh>
    <phoneticPr fontId="3"/>
  </si>
  <si>
    <t>○○年度会計検査受検（計画等）</t>
    <rPh sb="2" eb="4">
      <t>ネンド</t>
    </rPh>
    <rPh sb="4" eb="6">
      <t>カイケイ</t>
    </rPh>
    <rPh sb="6" eb="8">
      <t>ケンサ</t>
    </rPh>
    <rPh sb="8" eb="10">
      <t>ジュケン</t>
    </rPh>
    <rPh sb="11" eb="13">
      <t>ケイカク</t>
    </rPh>
    <rPh sb="13" eb="14">
      <t>トウ</t>
    </rPh>
    <phoneticPr fontId="6"/>
  </si>
  <si>
    <t>○○年度会計監査に関する文書（連絡通知等）
○○年度会計検査受検資料</t>
    <phoneticPr fontId="8"/>
  </si>
  <si>
    <t>○○年度旅費の□□制度</t>
    <rPh sb="2" eb="4">
      <t>ネンド</t>
    </rPh>
    <rPh sb="4" eb="6">
      <t>リョヒ</t>
    </rPh>
    <rPh sb="9" eb="11">
      <t>セイド</t>
    </rPh>
    <phoneticPr fontId="3"/>
  </si>
  <si>
    <t>○○年度旅費の□□業務</t>
    <rPh sb="2" eb="4">
      <t>ネンド</t>
    </rPh>
    <rPh sb="4" eb="6">
      <t>リョヒ</t>
    </rPh>
    <rPh sb="9" eb="11">
      <t>ギョウム</t>
    </rPh>
    <phoneticPr fontId="3"/>
  </si>
  <si>
    <t>○○年度源泉徴収等事務手続き資料</t>
    <phoneticPr fontId="8"/>
  </si>
  <si>
    <t>○○年度管理職特別勤務関連資料</t>
    <rPh sb="0" eb="4">
      <t>ア</t>
    </rPh>
    <rPh sb="4" eb="6">
      <t>カンリ</t>
    </rPh>
    <rPh sb="6" eb="7">
      <t>ショク</t>
    </rPh>
    <rPh sb="7" eb="9">
      <t>トクベツ</t>
    </rPh>
    <rPh sb="9" eb="11">
      <t>キンム</t>
    </rPh>
    <rPh sb="11" eb="13">
      <t>カンレン</t>
    </rPh>
    <rPh sb="13" eb="15">
      <t>シリョウ</t>
    </rPh>
    <phoneticPr fontId="6"/>
  </si>
  <si>
    <t>○○年度□□給与簿
○○年度□□支給調書
○○年度給与の支払管理書類
○○年度勤務状況通知書</t>
    <phoneticPr fontId="8"/>
  </si>
  <si>
    <t>○○年度給与の□□制度</t>
    <rPh sb="0" eb="4">
      <t>マルマルネンド</t>
    </rPh>
    <rPh sb="4" eb="6">
      <t>キュウヨ</t>
    </rPh>
    <rPh sb="9" eb="11">
      <t>セイド</t>
    </rPh>
    <phoneticPr fontId="3"/>
  </si>
  <si>
    <t>○○年度給与の□□業務</t>
    <rPh sb="2" eb="4">
      <t>ネンド</t>
    </rPh>
    <rPh sb="4" eb="6">
      <t>キュウヨ</t>
    </rPh>
    <rPh sb="9" eb="11">
      <t>ギョウム</t>
    </rPh>
    <phoneticPr fontId="3"/>
  </si>
  <si>
    <t>○○年度給与に関する文書（連絡通知等）</t>
    <rPh sb="2" eb="4">
      <t>ネンド</t>
    </rPh>
    <rPh sb="4" eb="6">
      <t>キュウヨ</t>
    </rPh>
    <rPh sb="7" eb="8">
      <t>カン</t>
    </rPh>
    <rPh sb="10" eb="12">
      <t>ブンショ</t>
    </rPh>
    <rPh sb="13" eb="18">
      <t>レンラクツウチトウ</t>
    </rPh>
    <phoneticPr fontId="6"/>
  </si>
  <si>
    <t>○○年度歳入徴収の□□制度</t>
    <rPh sb="2" eb="4">
      <t>ネンド</t>
    </rPh>
    <rPh sb="4" eb="6">
      <t>サイニュウ</t>
    </rPh>
    <rPh sb="6" eb="8">
      <t>チョウシュウ</t>
    </rPh>
    <rPh sb="11" eb="13">
      <t>セイド</t>
    </rPh>
    <phoneticPr fontId="3"/>
  </si>
  <si>
    <t>○○年度歳入徴収の□□業務</t>
    <rPh sb="2" eb="4">
      <t>ネンド</t>
    </rPh>
    <rPh sb="4" eb="6">
      <t>サイニュウ</t>
    </rPh>
    <rPh sb="6" eb="8">
      <t>チョウシュウ</t>
    </rPh>
    <rPh sb="11" eb="13">
      <t>ギョウム</t>
    </rPh>
    <phoneticPr fontId="3"/>
  </si>
  <si>
    <t>○○年度歳入徴収に関する文書（連絡通知等）</t>
    <rPh sb="2" eb="4">
      <t>ネンド</t>
    </rPh>
    <rPh sb="4" eb="6">
      <t>サイニュウ</t>
    </rPh>
    <rPh sb="6" eb="8">
      <t>チョウシュウ</t>
    </rPh>
    <rPh sb="9" eb="10">
      <t>カン</t>
    </rPh>
    <rPh sb="12" eb="14">
      <t>ブンショ</t>
    </rPh>
    <rPh sb="15" eb="17">
      <t>レンラク</t>
    </rPh>
    <rPh sb="17" eb="19">
      <t>ツウチ</t>
    </rPh>
    <rPh sb="19" eb="20">
      <t>トウ</t>
    </rPh>
    <phoneticPr fontId="3"/>
  </si>
  <si>
    <t>○○年度債権管理簿</t>
    <rPh sb="2" eb="4">
      <t>ネンド</t>
    </rPh>
    <rPh sb="4" eb="6">
      <t>サイケン</t>
    </rPh>
    <rPh sb="6" eb="8">
      <t>カンリ</t>
    </rPh>
    <rPh sb="8" eb="9">
      <t>ボ</t>
    </rPh>
    <phoneticPr fontId="3"/>
  </si>
  <si>
    <t>○○年度金銭会計の□□制度</t>
    <rPh sb="2" eb="4">
      <t>ネンド</t>
    </rPh>
    <rPh sb="4" eb="6">
      <t>キンセン</t>
    </rPh>
    <rPh sb="6" eb="8">
      <t>カイケイ</t>
    </rPh>
    <rPh sb="11" eb="13">
      <t>セイド</t>
    </rPh>
    <phoneticPr fontId="3"/>
  </si>
  <si>
    <t>○○年度金銭会計の□□業務</t>
    <rPh sb="2" eb="4">
      <t>ネンド</t>
    </rPh>
    <rPh sb="4" eb="6">
      <t>キンセン</t>
    </rPh>
    <rPh sb="6" eb="8">
      <t>カイケイ</t>
    </rPh>
    <rPh sb="11" eb="13">
      <t>ギョウム</t>
    </rPh>
    <phoneticPr fontId="3"/>
  </si>
  <si>
    <t>○○年度金銭会計に関する文書（連絡通知等）</t>
    <rPh sb="0" eb="4">
      <t>マルマルネンド</t>
    </rPh>
    <rPh sb="4" eb="6">
      <t>キンセン</t>
    </rPh>
    <rPh sb="6" eb="8">
      <t>カイケイ</t>
    </rPh>
    <rPh sb="9" eb="10">
      <t>カン</t>
    </rPh>
    <rPh sb="12" eb="14">
      <t>ブンショ</t>
    </rPh>
    <rPh sb="15" eb="17">
      <t>レンラク</t>
    </rPh>
    <rPh sb="17" eb="19">
      <t>ツウチ</t>
    </rPh>
    <rPh sb="19" eb="20">
      <t>トウ</t>
    </rPh>
    <phoneticPr fontId="3"/>
  </si>
  <si>
    <t>○○年度□□帳簿</t>
    <rPh sb="2" eb="3">
      <t>ネン</t>
    </rPh>
    <rPh sb="6" eb="8">
      <t>チョウボ</t>
    </rPh>
    <phoneticPr fontId="3"/>
  </si>
  <si>
    <t>○○年度小切手、振替書等原符</t>
    <rPh sb="0" eb="4">
      <t>マルマルネンド</t>
    </rPh>
    <rPh sb="4" eb="7">
      <t>コギッテ</t>
    </rPh>
    <rPh sb="8" eb="10">
      <t>フリカエ</t>
    </rPh>
    <rPh sb="10" eb="11">
      <t>ショ</t>
    </rPh>
    <rPh sb="11" eb="12">
      <t>トウ</t>
    </rPh>
    <rPh sb="12" eb="13">
      <t>ゲン</t>
    </rPh>
    <rPh sb="13" eb="14">
      <t>フ</t>
    </rPh>
    <phoneticPr fontId="3"/>
  </si>
  <si>
    <t>○○年度会計機関の□□制度</t>
    <rPh sb="2" eb="4">
      <t>ネンド</t>
    </rPh>
    <rPh sb="4" eb="6">
      <t>カイケイ</t>
    </rPh>
    <rPh sb="6" eb="8">
      <t>キカン</t>
    </rPh>
    <rPh sb="11" eb="13">
      <t>セイド</t>
    </rPh>
    <phoneticPr fontId="3"/>
  </si>
  <si>
    <t>○○年度会計機関の□□業務</t>
    <rPh sb="2" eb="4">
      <t>ネンド</t>
    </rPh>
    <rPh sb="4" eb="6">
      <t>カイケイ</t>
    </rPh>
    <rPh sb="6" eb="8">
      <t>キカン</t>
    </rPh>
    <rPh sb="11" eb="13">
      <t>ギョウム</t>
    </rPh>
    <phoneticPr fontId="3"/>
  </si>
  <si>
    <t>○○年度会計機関個別命令（長期任命）補助者任命（解任）通知書</t>
    <rPh sb="18" eb="21">
      <t>ホジョシャ</t>
    </rPh>
    <rPh sb="21" eb="23">
      <t>ニンメイ</t>
    </rPh>
    <rPh sb="24" eb="26">
      <t>カイニン</t>
    </rPh>
    <rPh sb="27" eb="29">
      <t>ツウチ</t>
    </rPh>
    <rPh sb="29" eb="30">
      <t>ショ</t>
    </rPh>
    <phoneticPr fontId="6"/>
  </si>
  <si>
    <t>○○年度会計機関に関する文書（連絡通知等）</t>
    <phoneticPr fontId="8"/>
  </si>
  <si>
    <t>規則類</t>
    <rPh sb="0" eb="3">
      <t>キソクルイ</t>
    </rPh>
    <phoneticPr fontId="6"/>
  </si>
  <si>
    <t>達番号簿</t>
    <rPh sb="0" eb="1">
      <t>タツ</t>
    </rPh>
    <rPh sb="1" eb="3">
      <t>バンゴウ</t>
    </rPh>
    <rPh sb="3" eb="4">
      <t>ボ</t>
    </rPh>
    <phoneticPr fontId="3"/>
  </si>
  <si>
    <t>達番号付与簿（○○年度廃止分）</t>
    <rPh sb="0" eb="1">
      <t>タツ</t>
    </rPh>
    <rPh sb="1" eb="3">
      <t>バンゴウ</t>
    </rPh>
    <rPh sb="3" eb="5">
      <t>フヨ</t>
    </rPh>
    <rPh sb="5" eb="6">
      <t>ボ</t>
    </rPh>
    <rPh sb="9" eb="11">
      <t>ネンド</t>
    </rPh>
    <rPh sb="11" eb="13">
      <t>ハイシ</t>
    </rPh>
    <rPh sb="13" eb="14">
      <t>ブン</t>
    </rPh>
    <phoneticPr fontId="3"/>
  </si>
  <si>
    <t>□□に関する訓令の運用</t>
    <rPh sb="3" eb="4">
      <t>カン</t>
    </rPh>
    <rPh sb="6" eb="8">
      <t>クンレイ</t>
    </rPh>
    <rPh sb="9" eb="11">
      <t>ウンヨウ</t>
    </rPh>
    <phoneticPr fontId="3"/>
  </si>
  <si>
    <t>達起案の手引</t>
    <rPh sb="0" eb="1">
      <t>タツ</t>
    </rPh>
    <rPh sb="1" eb="3">
      <t>キアン</t>
    </rPh>
    <rPh sb="4" eb="6">
      <t>テビ</t>
    </rPh>
    <phoneticPr fontId="3"/>
  </si>
  <si>
    <t>○○年度年金及び一時金決定資料</t>
    <rPh sb="2" eb="4">
      <t>ネンド</t>
    </rPh>
    <rPh sb="4" eb="6">
      <t>ネンキン</t>
    </rPh>
    <rPh sb="6" eb="7">
      <t>オヨ</t>
    </rPh>
    <rPh sb="8" eb="11">
      <t>イチジキン</t>
    </rPh>
    <rPh sb="11" eb="13">
      <t>ケッテイ</t>
    </rPh>
    <rPh sb="13" eb="15">
      <t>シリョウ</t>
    </rPh>
    <phoneticPr fontId="6"/>
  </si>
  <si>
    <t>○○年度年金等の改定資料</t>
    <rPh sb="2" eb="4">
      <t>ネンド</t>
    </rPh>
    <rPh sb="4" eb="6">
      <t>ネンキン</t>
    </rPh>
    <rPh sb="6" eb="7">
      <t>トウ</t>
    </rPh>
    <rPh sb="8" eb="10">
      <t>カイテイ</t>
    </rPh>
    <rPh sb="10" eb="12">
      <t>シリョウ</t>
    </rPh>
    <phoneticPr fontId="6"/>
  </si>
  <si>
    <t>○○年度療養、年金等の現状</t>
    <rPh sb="2" eb="4">
      <t>ネンド</t>
    </rPh>
    <rPh sb="4" eb="6">
      <t>リョウヨウ</t>
    </rPh>
    <rPh sb="7" eb="9">
      <t>ネンキン</t>
    </rPh>
    <rPh sb="9" eb="10">
      <t>トウ</t>
    </rPh>
    <rPh sb="11" eb="13">
      <t>ゲンジョウ</t>
    </rPh>
    <phoneticPr fontId="6"/>
  </si>
  <si>
    <t>○○年度災害補償認定</t>
    <rPh sb="2" eb="4">
      <t>ネンド</t>
    </rPh>
    <rPh sb="4" eb="6">
      <t>サイガイ</t>
    </rPh>
    <rPh sb="6" eb="8">
      <t>ホショウ</t>
    </rPh>
    <rPh sb="8" eb="10">
      <t>ニンテイ</t>
    </rPh>
    <phoneticPr fontId="6"/>
  </si>
  <si>
    <t>○○年度□□補償及び福祉事業の決定</t>
    <rPh sb="6" eb="8">
      <t>ホショウ</t>
    </rPh>
    <rPh sb="8" eb="9">
      <t>オヨ</t>
    </rPh>
    <rPh sb="10" eb="12">
      <t>フクシ</t>
    </rPh>
    <rPh sb="12" eb="14">
      <t>ジギョウ</t>
    </rPh>
    <rPh sb="15" eb="17">
      <t>ケッテイ</t>
    </rPh>
    <phoneticPr fontId="6"/>
  </si>
  <si>
    <t>各種補償及び福祉事業の決定</t>
    <phoneticPr fontId="6"/>
  </si>
  <si>
    <t>○○年度災害補償及び福祉事業実施報告
○○年度□□支払指示書</t>
  </si>
  <si>
    <t>災害補償及び福祉事業実施報告、各種支払指示書</t>
    <phoneticPr fontId="6"/>
  </si>
  <si>
    <t>○○年度補償実施移管通知</t>
    <rPh sb="2" eb="4">
      <t>ネンド</t>
    </rPh>
    <rPh sb="4" eb="6">
      <t>ホショウ</t>
    </rPh>
    <rPh sb="6" eb="8">
      <t>ジッシ</t>
    </rPh>
    <rPh sb="8" eb="10">
      <t>イカン</t>
    </rPh>
    <rPh sb="10" eb="12">
      <t>ツウチ</t>
    </rPh>
    <phoneticPr fontId="6"/>
  </si>
  <si>
    <t>補償実施移管通知</t>
    <phoneticPr fontId="6"/>
  </si>
  <si>
    <t>○○年度損害賠償認定
○○年度損失補償認定</t>
    <phoneticPr fontId="8"/>
  </si>
  <si>
    <t>○○年度賠償□□月報
○○年度賠償事故等報告書</t>
    <phoneticPr fontId="8"/>
  </si>
  <si>
    <t>○○年度法務に関する□□資料
○○年度法律支援・法律相談</t>
    <phoneticPr fontId="8"/>
  </si>
  <si>
    <t>法務</t>
    <rPh sb="0" eb="2">
      <t>ホウム</t>
    </rPh>
    <phoneticPr fontId="3"/>
  </si>
  <si>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8"/>
  </si>
  <si>
    <t>保有個人情報等管理台帳</t>
    <rPh sb="0" eb="2">
      <t>ホユウ</t>
    </rPh>
    <rPh sb="2" eb="4">
      <t>コジン</t>
    </rPh>
    <rPh sb="4" eb="6">
      <t>ジョウホウ</t>
    </rPh>
    <rPh sb="6" eb="7">
      <t>トウ</t>
    </rPh>
    <rPh sb="7" eb="9">
      <t>カンリ</t>
    </rPh>
    <rPh sb="9" eb="11">
      <t>ダイチョウ</t>
    </rPh>
    <phoneticPr fontId="3"/>
  </si>
  <si>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6"/>
  </si>
  <si>
    <t>○○年度保有個人情報□□に関する文書</t>
    <rPh sb="2" eb="4">
      <t>ネンド</t>
    </rPh>
    <rPh sb="4" eb="6">
      <t>ホユウ</t>
    </rPh>
    <rPh sb="6" eb="8">
      <t>コジン</t>
    </rPh>
    <rPh sb="8" eb="10">
      <t>ジョウホウ</t>
    </rPh>
    <rPh sb="13" eb="14">
      <t>カン</t>
    </rPh>
    <rPh sb="16" eb="18">
      <t>ブンショ</t>
    </rPh>
    <phoneticPr fontId="6"/>
  </si>
  <si>
    <t>○○年度保護責任者等指定（解除）書、指定変更書綴り
○○年度保有個人情報保護の教育に関する報告文書</t>
    <phoneticPr fontId="8"/>
  </si>
  <si>
    <t>情報公開実施担当者、補助者名簿</t>
    <rPh sb="0" eb="2">
      <t>ジョウホウ</t>
    </rPh>
    <rPh sb="2" eb="4">
      <t>コウカイ</t>
    </rPh>
    <rPh sb="4" eb="6">
      <t>ジッシ</t>
    </rPh>
    <rPh sb="6" eb="9">
      <t>タントウシャ</t>
    </rPh>
    <rPh sb="10" eb="13">
      <t>ホジョシャ</t>
    </rPh>
    <rPh sb="13" eb="15">
      <t>メイボ</t>
    </rPh>
    <phoneticPr fontId="6"/>
  </si>
  <si>
    <t>○○年度情報公開の教育に関する報告文書
○○年度情報公開査察対応</t>
    <phoneticPr fontId="8"/>
  </si>
  <si>
    <t>情報公開・保有個人情報</t>
    <phoneticPr fontId="8"/>
  </si>
  <si>
    <t>○○年度部外意見発表に関する文書</t>
    <rPh sb="2" eb="4">
      <t>ネンド</t>
    </rPh>
    <rPh sb="4" eb="6">
      <t>ブガイ</t>
    </rPh>
    <rPh sb="6" eb="8">
      <t>イケン</t>
    </rPh>
    <rPh sb="8" eb="10">
      <t>ハッピョウ</t>
    </rPh>
    <rPh sb="11" eb="12">
      <t>カン</t>
    </rPh>
    <rPh sb="14" eb="16">
      <t>ブンショ</t>
    </rPh>
    <phoneticPr fontId="3"/>
  </si>
  <si>
    <t>○○年度□□の国民意識調査関連</t>
    <rPh sb="7" eb="9">
      <t>コクミン</t>
    </rPh>
    <rPh sb="9" eb="11">
      <t>イシキ</t>
    </rPh>
    <rPh sb="11" eb="13">
      <t>チョウサ</t>
    </rPh>
    <rPh sb="13" eb="15">
      <t>カンレン</t>
    </rPh>
    <phoneticPr fontId="3"/>
  </si>
  <si>
    <t>○○年度□□報道対応</t>
    <rPh sb="6" eb="8">
      <t>ホウドウ</t>
    </rPh>
    <rPh sb="8" eb="10">
      <t>タイオウ</t>
    </rPh>
    <phoneticPr fontId="6"/>
  </si>
  <si>
    <t>○○年度広報実施計画</t>
    <rPh sb="2" eb="4">
      <t>ネンド</t>
    </rPh>
    <rPh sb="4" eb="6">
      <t>コウホウ</t>
    </rPh>
    <rPh sb="6" eb="8">
      <t>ジッシ</t>
    </rPh>
    <rPh sb="8" eb="10">
      <t>ケイカク</t>
    </rPh>
    <phoneticPr fontId="6"/>
  </si>
  <si>
    <t>○○年度広報活動実施計画、結果報告
○○年度広報資料等の点検</t>
    <phoneticPr fontId="8"/>
  </si>
  <si>
    <t>○○年度□□ポスター
○○年度□□パンフレット</t>
  </si>
  <si>
    <t>○○年度広報室長等会議
○○年度□□モニター
○○年度□□部外者等対応資料
○○年度□□祭り</t>
    <phoneticPr fontId="6"/>
  </si>
  <si>
    <t>広報</t>
    <phoneticPr fontId="8"/>
  </si>
  <si>
    <t>○○年度陸幕旬報
○○年度隊務報告</t>
    <phoneticPr fontId="8"/>
  </si>
  <si>
    <t>庶務</t>
    <phoneticPr fontId="8"/>
  </si>
  <si>
    <t>防衛監察本部への通報要領</t>
    <phoneticPr fontId="8"/>
  </si>
  <si>
    <t>○○年度防衛監察実施計画
○○年度防衛監察実施要領</t>
    <phoneticPr fontId="8"/>
  </si>
  <si>
    <t>○○年度防衛監察対応資料</t>
    <phoneticPr fontId="8"/>
  </si>
  <si>
    <t>○○年度□□政策評価
○○年度国勢調査資料</t>
    <phoneticPr fontId="6"/>
  </si>
  <si>
    <t>○○年度□□調査
○○年度□□行政評価</t>
    <phoneticPr fontId="5"/>
  </si>
  <si>
    <t xml:space="preserve">○○年度□□運動
</t>
  </si>
  <si>
    <t>○○年度□□政策評価
○○年度文書管理監査</t>
    <rPh sb="15" eb="17">
      <t>ブンショ</t>
    </rPh>
    <rPh sb="17" eb="19">
      <t>カンリ</t>
    </rPh>
    <rPh sb="19" eb="21">
      <t>カンサ</t>
    </rPh>
    <phoneticPr fontId="6"/>
  </si>
  <si>
    <t>○○年度報告要求審査
○○年度報告統制登録簿
○○年度定時報告要求一覧表</t>
    <phoneticPr fontId="8"/>
  </si>
  <si>
    <t>○○年度司令部等組織・定員</t>
    <rPh sb="2" eb="4">
      <t>ネンド</t>
    </rPh>
    <rPh sb="4" eb="6">
      <t>シレイ</t>
    </rPh>
    <rPh sb="6" eb="7">
      <t>ブ</t>
    </rPh>
    <rPh sb="7" eb="8">
      <t>トウ</t>
    </rPh>
    <rPh sb="8" eb="10">
      <t>ソシキ</t>
    </rPh>
    <rPh sb="11" eb="13">
      <t>テイイン</t>
    </rPh>
    <phoneticPr fontId="2"/>
  </si>
  <si>
    <t>○○年度職位機能組織図（組織・定員）</t>
    <rPh sb="2" eb="4">
      <t>ネンド</t>
    </rPh>
    <rPh sb="4" eb="6">
      <t>ショクイ</t>
    </rPh>
    <rPh sb="6" eb="8">
      <t>キノウ</t>
    </rPh>
    <rPh sb="8" eb="11">
      <t>ソシキズ</t>
    </rPh>
    <rPh sb="12" eb="14">
      <t>ソシキ</t>
    </rPh>
    <rPh sb="15" eb="17">
      <t>テイイン</t>
    </rPh>
    <phoneticPr fontId="2"/>
  </si>
  <si>
    <t>○○年度業務改善提案判定結果</t>
    <rPh sb="2" eb="4">
      <t>ネンド</t>
    </rPh>
    <rPh sb="4" eb="6">
      <t>ギョウム</t>
    </rPh>
    <rPh sb="6" eb="8">
      <t>カイゼン</t>
    </rPh>
    <rPh sb="8" eb="10">
      <t>テイアン</t>
    </rPh>
    <rPh sb="10" eb="12">
      <t>ハンテイ</t>
    </rPh>
    <rPh sb="12" eb="14">
      <t>ケッカ</t>
    </rPh>
    <phoneticPr fontId="2"/>
  </si>
  <si>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</si>
  <si>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○○年度業務計画・結果</t>
    <rPh sb="2" eb="4">
      <t>ネンド</t>
    </rPh>
    <rPh sb="4" eb="6">
      <t>ギョウム</t>
    </rPh>
    <rPh sb="6" eb="8">
      <t>ケイカク</t>
    </rPh>
    <rPh sb="9" eb="11">
      <t>ケッカ</t>
    </rPh>
    <phoneticPr fontId="2"/>
  </si>
  <si>
    <t>○○年度後納料金</t>
    <rPh sb="2" eb="4">
      <t>ネンド</t>
    </rPh>
    <rPh sb="4" eb="6">
      <t>コウノウ</t>
    </rPh>
    <rPh sb="6" eb="8">
      <t>リョウキン</t>
    </rPh>
    <phoneticPr fontId="2"/>
  </si>
  <si>
    <t>○○年度書留原簿</t>
    <rPh sb="2" eb="4">
      <t>ネンド</t>
    </rPh>
    <rPh sb="4" eb="6">
      <t>カキトメ</t>
    </rPh>
    <rPh sb="6" eb="8">
      <t>ゲンボ</t>
    </rPh>
    <phoneticPr fontId="2"/>
  </si>
  <si>
    <t>○○年度分□□隊史</t>
    <phoneticPr fontId="8"/>
  </si>
  <si>
    <t>○○年度分□□隊史報告文書
○○年度分□□隊史（配布分）</t>
    <phoneticPr fontId="8"/>
  </si>
  <si>
    <t>○○年度行政文書管理状況報告
○○年度行政文書点検資料
○○年度移管に関する文書
○○年度廃棄同意に関する文書</t>
    <rPh sb="30" eb="32">
      <t>ネンド</t>
    </rPh>
    <rPh sb="32" eb="34">
      <t>イカン</t>
    </rPh>
    <rPh sb="35" eb="36">
      <t>カン</t>
    </rPh>
    <rPh sb="38" eb="40">
      <t>ブンショ</t>
    </rPh>
    <phoneticPr fontId="8"/>
  </si>
  <si>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</si>
  <si>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○○年度行政文書管理の適正な実施</t>
    <rPh sb="2" eb="4">
      <t>ネンド</t>
    </rPh>
    <rPh sb="4" eb="6">
      <t>ギョウセイ</t>
    </rPh>
    <rPh sb="6" eb="8">
      <t>ブンショ</t>
    </rPh>
    <rPh sb="8" eb="10">
      <t>カンリ</t>
    </rPh>
    <rPh sb="11" eb="13">
      <t>テキセイ</t>
    </rPh>
    <rPh sb="14" eb="16">
      <t>ジッシ</t>
    </rPh>
    <phoneticPr fontId="2"/>
  </si>
  <si>
    <t>○○年浄書データ格納ファイル（電子）</t>
    <rPh sb="2" eb="3">
      <t>ネン</t>
    </rPh>
    <rPh sb="3" eb="5">
      <t>ジョウショ</t>
    </rPh>
    <rPh sb="8" eb="10">
      <t>カクノウ</t>
    </rPh>
    <rPh sb="15" eb="17">
      <t>デンシ</t>
    </rPh>
    <phoneticPr fontId="2"/>
  </si>
  <si>
    <t>標準文書保存期間基準</t>
    <phoneticPr fontId="8"/>
  </si>
  <si>
    <t>○○年度文書管理情報の記載要領
○○年度標準文書保存期間基準の改定</t>
    <phoneticPr fontId="8"/>
  </si>
  <si>
    <t>○○年幕僚通知等番号付与簿</t>
    <rPh sb="2" eb="3">
      <t>ネン</t>
    </rPh>
    <rPh sb="3" eb="5">
      <t>バクリョウ</t>
    </rPh>
    <rPh sb="5" eb="7">
      <t>ツウチ</t>
    </rPh>
    <rPh sb="7" eb="8">
      <t>トウ</t>
    </rPh>
    <rPh sb="8" eb="10">
      <t>バンゴウ</t>
    </rPh>
    <rPh sb="10" eb="12">
      <t>フヨ</t>
    </rPh>
    <rPh sb="12" eb="13">
      <t>ボ</t>
    </rPh>
    <phoneticPr fontId="6"/>
  </si>
  <si>
    <t>○○年経由番号付与簿、文書起算の手引き</t>
    <rPh sb="2" eb="3">
      <t>ネン</t>
    </rPh>
    <rPh sb="3" eb="5">
      <t>ケイユ</t>
    </rPh>
    <rPh sb="5" eb="7">
      <t>バンゴウ</t>
    </rPh>
    <rPh sb="7" eb="9">
      <t>フヨ</t>
    </rPh>
    <rPh sb="9" eb="10">
      <t>ボ</t>
    </rPh>
    <rPh sb="11" eb="13">
      <t>ブンショ</t>
    </rPh>
    <rPh sb="13" eb="15">
      <t>キサン</t>
    </rPh>
    <rPh sb="16" eb="18">
      <t>テビ</t>
    </rPh>
    <phoneticPr fontId="6"/>
  </si>
  <si>
    <t>○○年度総括宛名、○○年度配布区分表</t>
    <phoneticPr fontId="8"/>
  </si>
  <si>
    <t>文書管理者指定簿
文書管理担当者、補助者指定簿</t>
    <phoneticPr fontId="8"/>
  </si>
  <si>
    <t>○○年度文書管理者引継報告書
○○年度文書管理担当者（報告文書）</t>
    <phoneticPr fontId="8"/>
  </si>
  <si>
    <t>○○年度行政文書管理教育資料
○○年度行政文書管理研修</t>
    <rPh sb="2" eb="4">
      <t>ネンド</t>
    </rPh>
    <rPh sb="4" eb="6">
      <t>ギョウセイ</t>
    </rPh>
    <rPh sb="6" eb="8">
      <t>ブンショ</t>
    </rPh>
    <rPh sb="8" eb="10">
      <t>カンリ</t>
    </rPh>
    <rPh sb="10" eb="12">
      <t>キョウイク</t>
    </rPh>
    <rPh sb="12" eb="14">
      <t>シリョウ</t>
    </rPh>
    <rPh sb="25" eb="27">
      <t>ケンシュウ</t>
    </rPh>
    <phoneticPr fontId="2"/>
  </si>
  <si>
    <t>○○年度部外者対応</t>
    <rPh sb="2" eb="4">
      <t>ネンド</t>
    </rPh>
    <rPh sb="4" eb="7">
      <t>ブガイシャ</t>
    </rPh>
    <rPh sb="7" eb="9">
      <t>タイオウ</t>
    </rPh>
    <phoneticPr fontId="2"/>
  </si>
  <si>
    <t>○○年度外国勲章</t>
    <rPh sb="2" eb="4">
      <t>ネンド</t>
    </rPh>
    <rPh sb="4" eb="6">
      <t>ガイコク</t>
    </rPh>
    <rPh sb="6" eb="8">
      <t>クンショウ</t>
    </rPh>
    <phoneticPr fontId="2"/>
  </si>
  <si>
    <t>○○年度議員等訪問対応</t>
    <rPh sb="2" eb="4">
      <t>ネンド</t>
    </rPh>
    <rPh sb="4" eb="6">
      <t>ギイン</t>
    </rPh>
    <rPh sb="6" eb="7">
      <t>トウ</t>
    </rPh>
    <rPh sb="7" eb="9">
      <t>ホウモン</t>
    </rPh>
    <rPh sb="9" eb="11">
      <t>タイオウ</t>
    </rPh>
    <phoneticPr fontId="2"/>
  </si>
  <si>
    <t>渉外</t>
  </si>
  <si>
    <t>○○年度□□勤務に関する文書、命令等</t>
    <rPh sb="6" eb="8">
      <t>キンム</t>
    </rPh>
    <rPh sb="9" eb="10">
      <t>カン</t>
    </rPh>
    <rPh sb="12" eb="14">
      <t>ブンショ</t>
    </rPh>
    <rPh sb="15" eb="17">
      <t>メイレイ</t>
    </rPh>
    <rPh sb="17" eb="18">
      <t>トウ</t>
    </rPh>
    <phoneticPr fontId="2"/>
  </si>
  <si>
    <t>○○年度印章登録に関する文書</t>
    <rPh sb="2" eb="4">
      <t>ネンド</t>
    </rPh>
    <rPh sb="4" eb="6">
      <t>インショウ</t>
    </rPh>
    <rPh sb="6" eb="8">
      <t>トウロク</t>
    </rPh>
    <rPh sb="9" eb="10">
      <t>カン</t>
    </rPh>
    <rPh sb="12" eb="14">
      <t>ブンショ</t>
    </rPh>
    <phoneticPr fontId="2"/>
  </si>
  <si>
    <t>○○年度□□施策に関する文書</t>
    <rPh sb="6" eb="7">
      <t>セ</t>
    </rPh>
    <rPh sb="7" eb="8">
      <t>サク</t>
    </rPh>
    <rPh sb="9" eb="10">
      <t>カン</t>
    </rPh>
    <rPh sb="12" eb="14">
      <t>ブンショ</t>
    </rPh>
    <phoneticPr fontId="2"/>
  </si>
  <si>
    <t xml:space="preserve">○○年度身分証明書に関する文書
</t>
    <rPh sb="2" eb="4">
      <t>ネンド</t>
    </rPh>
    <rPh sb="4" eb="6">
      <t>ミブン</t>
    </rPh>
    <rPh sb="6" eb="9">
      <t>ショウメイショ</t>
    </rPh>
    <rPh sb="10" eb="11">
      <t>カン</t>
    </rPh>
    <rPh sb="13" eb="15">
      <t>ブンショ</t>
    </rPh>
    <phoneticPr fontId="2"/>
  </si>
  <si>
    <t>○○年度□□式に関する文書
東京五輪に関する文書</t>
    <rPh sb="14" eb="16">
      <t>トウキョウ</t>
    </rPh>
    <rPh sb="16" eb="18">
      <t>ゴリン</t>
    </rPh>
    <rPh sb="19" eb="20">
      <t>カン</t>
    </rPh>
    <rPh sb="22" eb="24">
      <t>ブンショ</t>
    </rPh>
    <phoneticPr fontId="6"/>
  </si>
  <si>
    <t>○○年度□□隊の行事に関する文書
○○年度□□駐屯地等記念行事
○○年度高級幹部会同
○○年度方面総監等会議
○○年度最先任上級曹長会同</t>
    <rPh sb="57" eb="59">
      <t>ネンド</t>
    </rPh>
    <rPh sb="59" eb="62">
      <t>サイセンニン</t>
    </rPh>
    <rPh sb="62" eb="64">
      <t>ジョウキュウ</t>
    </rPh>
    <rPh sb="64" eb="66">
      <t>ソウチョウ</t>
    </rPh>
    <rPh sb="66" eb="68">
      <t>カイドウ</t>
    </rPh>
    <phoneticPr fontId="6"/>
  </si>
  <si>
    <t>○○年度総務担当者集合訓練</t>
    <rPh sb="2" eb="4">
      <t>ネンド</t>
    </rPh>
    <rPh sb="4" eb="6">
      <t>ソウム</t>
    </rPh>
    <rPh sb="6" eb="9">
      <t>タントウシャ</t>
    </rPh>
    <rPh sb="9" eb="11">
      <t>シュウゴウ</t>
    </rPh>
    <rPh sb="11" eb="13">
      <t>クンレン</t>
    </rPh>
    <phoneticPr fontId="2"/>
  </si>
  <si>
    <t>○○年度□□視察関連</t>
    <rPh sb="6" eb="8">
      <t>シサツ</t>
    </rPh>
    <rPh sb="8" eb="10">
      <t>カンレン</t>
    </rPh>
    <phoneticPr fontId="2"/>
  </si>
  <si>
    <t>○○年度苦情対応</t>
    <rPh sb="2" eb="4">
      <t>ネンド</t>
    </rPh>
    <rPh sb="4" eb="6">
      <t>クジョウ</t>
    </rPh>
    <rPh sb="6" eb="8">
      <t>タイオウ</t>
    </rPh>
    <phoneticPr fontId="2"/>
  </si>
  <si>
    <t>○○年度公益通報対応</t>
    <rPh sb="2" eb="4">
      <t>ネンド</t>
    </rPh>
    <rPh sb="4" eb="6">
      <t>コウエキ</t>
    </rPh>
    <rPh sb="6" eb="8">
      <t>ツウホウ</t>
    </rPh>
    <rPh sb="8" eb="10">
      <t>タイオウ</t>
    </rPh>
    <phoneticPr fontId="2"/>
  </si>
  <si>
    <t>○○年度公益通報制度の周知</t>
    <rPh sb="2" eb="4">
      <t>ネンド</t>
    </rPh>
    <rPh sb="4" eb="6">
      <t>コウエキ</t>
    </rPh>
    <rPh sb="6" eb="8">
      <t>ツウホウ</t>
    </rPh>
    <rPh sb="8" eb="10">
      <t>セイド</t>
    </rPh>
    <rPh sb="11" eb="13">
      <t>シュウチ</t>
    </rPh>
    <phoneticPr fontId="2"/>
  </si>
  <si>
    <t>○○年度□□に関する通知文書
○○年度現況把握</t>
    <phoneticPr fontId="6"/>
  </si>
  <si>
    <t>第３８８施設中隊長</t>
    <rPh sb="0" eb="1">
      <t>ダイ</t>
    </rPh>
    <rPh sb="4" eb="6">
      <t>シセツ</t>
    </rPh>
    <rPh sb="6" eb="9">
      <t>チュウタイチョウ</t>
    </rPh>
    <phoneticPr fontId="6"/>
  </si>
  <si>
    <t>第３８８施設中隊標準文書保存期間基準</t>
    <rPh sb="0" eb="1">
      <t>ダイ</t>
    </rPh>
    <rPh sb="8" eb="10">
      <t>ヒョウジュン</t>
    </rPh>
    <rPh sb="10" eb="12">
      <t>ブンショ</t>
    </rPh>
    <rPh sb="12" eb="14">
      <t>ホゾン</t>
    </rPh>
    <rPh sb="14" eb="16">
      <t>キカン</t>
    </rPh>
    <rPh sb="16" eb="18">
      <t>キジュン</t>
    </rPh>
    <phoneticPr fontId="8"/>
  </si>
  <si>
    <t>器材管理に関する△△取扱説明書（△△には、業務名又は機材名等を記載）</t>
  </si>
  <si>
    <t>参考資料</t>
    <phoneticPr fontId="6"/>
  </si>
  <si>
    <t>△△業務に関する参考資料</t>
    <rPh sb="2" eb="4">
      <t>ギョウム</t>
    </rPh>
    <rPh sb="5" eb="6">
      <t>カン</t>
    </rPh>
    <rPh sb="8" eb="10">
      <t>サンコウ</t>
    </rPh>
    <rPh sb="10" eb="12">
      <t>シリョウ</t>
    </rPh>
    <phoneticPr fontId="7"/>
  </si>
  <si>
    <t>業務（執務）</t>
    <rPh sb="0" eb="2">
      <t>ギョウム</t>
    </rPh>
    <rPh sb="3" eb="5">
      <t>シツム</t>
    </rPh>
    <phoneticPr fontId="8"/>
  </si>
  <si>
    <t>５年</t>
    <rPh sb="1" eb="2">
      <t>ネン</t>
    </rPh>
    <phoneticPr fontId="7"/>
  </si>
  <si>
    <t>〇〇年度自衛官診療証の業務</t>
    <rPh sb="2" eb="4">
      <t>ネンド</t>
    </rPh>
    <rPh sb="4" eb="7">
      <t>ジエイカン</t>
    </rPh>
    <rPh sb="7" eb="9">
      <t>シンリョウ</t>
    </rPh>
    <rPh sb="9" eb="10">
      <t>ショウ</t>
    </rPh>
    <rPh sb="11" eb="13">
      <t>ギョウム</t>
    </rPh>
    <phoneticPr fontId="7"/>
  </si>
  <si>
    <t>○○年度震災関連（医務管理）
〇〇年度△△一部負担金の取扱い（△△には災害名を記載）</t>
    <rPh sb="0" eb="4">
      <t>ア</t>
    </rPh>
    <rPh sb="4" eb="6">
      <t>シンサイ</t>
    </rPh>
    <rPh sb="6" eb="8">
      <t>カンレン</t>
    </rPh>
    <rPh sb="9" eb="11">
      <t>イム</t>
    </rPh>
    <rPh sb="11" eb="13">
      <t>カンリ</t>
    </rPh>
    <rPh sb="17" eb="19">
      <t>ネンド</t>
    </rPh>
    <rPh sb="21" eb="23">
      <t>イチブ</t>
    </rPh>
    <rPh sb="23" eb="26">
      <t>フタンキン</t>
    </rPh>
    <rPh sb="27" eb="29">
      <t>トリアツカ</t>
    </rPh>
    <rPh sb="35" eb="38">
      <t>サイガイメイ</t>
    </rPh>
    <rPh sb="39" eb="41">
      <t>キサイ</t>
    </rPh>
    <phoneticPr fontId="4"/>
  </si>
  <si>
    <t>１０年</t>
    <rPh sb="2" eb="3">
      <t>ネン</t>
    </rPh>
    <phoneticPr fontId="8"/>
  </si>
  <si>
    <t>〇〇年度△△感染症の対応（△△には名称を記載）</t>
    <rPh sb="2" eb="4">
      <t>ネンド</t>
    </rPh>
    <rPh sb="6" eb="9">
      <t>カンセンショウ</t>
    </rPh>
    <rPh sb="10" eb="12">
      <t>タイオウ</t>
    </rPh>
    <rPh sb="17" eb="19">
      <t>メイショウ</t>
    </rPh>
    <rPh sb="20" eb="22">
      <t>キサイ</t>
    </rPh>
    <phoneticPr fontId="7"/>
  </si>
  <si>
    <t>１年</t>
    <rPh sb="1" eb="2">
      <t>ネン</t>
    </rPh>
    <phoneticPr fontId="7"/>
  </si>
  <si>
    <t>〇〇年度△△感染症に係る検診（△△には名称を記載）</t>
    <rPh sb="2" eb="4">
      <t>ネンド</t>
    </rPh>
    <rPh sb="6" eb="9">
      <t>カンセンショウ</t>
    </rPh>
    <rPh sb="10" eb="11">
      <t>カカ</t>
    </rPh>
    <rPh sb="12" eb="14">
      <t>ケンシン</t>
    </rPh>
    <rPh sb="19" eb="21">
      <t>メイショウ</t>
    </rPh>
    <rPh sb="22" eb="24">
      <t>キサイ</t>
    </rPh>
    <phoneticPr fontId="7"/>
  </si>
  <si>
    <t>〇〇年度△△身体検査実施要領（△△には名称を記載）</t>
    <rPh sb="2" eb="4">
      <t>ネンド</t>
    </rPh>
    <rPh sb="6" eb="10">
      <t>シンタイケンサ</t>
    </rPh>
    <rPh sb="10" eb="14">
      <t>ジッシヨウリョウ</t>
    </rPh>
    <rPh sb="19" eb="21">
      <t>メイショウ</t>
    </rPh>
    <rPh sb="22" eb="24">
      <t>キサイ</t>
    </rPh>
    <phoneticPr fontId="7"/>
  </si>
  <si>
    <t>○○年度臨床心理業務
○○年度保険定時報告資料
○○年度環境衛生・食品衛生
〇〇年度健康週間</t>
    <rPh sb="40" eb="42">
      <t>ネンド</t>
    </rPh>
    <rPh sb="42" eb="44">
      <t>ケンコウ</t>
    </rPh>
    <rPh sb="44" eb="46">
      <t>シュウカン</t>
    </rPh>
    <phoneticPr fontId="8"/>
  </si>
  <si>
    <t>○○年度生活習慣病検診
〇〇年度△△検診に関する文書（△△には名称を記載）</t>
    <rPh sb="0" eb="4">
      <t>ア</t>
    </rPh>
    <rPh sb="4" eb="6">
      <t>セイカツ</t>
    </rPh>
    <rPh sb="6" eb="8">
      <t>シュウカン</t>
    </rPh>
    <rPh sb="8" eb="9">
      <t>ビョウ</t>
    </rPh>
    <rPh sb="9" eb="11">
      <t>ケンシン</t>
    </rPh>
    <rPh sb="14" eb="16">
      <t>ネンド</t>
    </rPh>
    <rPh sb="18" eb="20">
      <t>ケンシン</t>
    </rPh>
    <rPh sb="21" eb="22">
      <t>カン</t>
    </rPh>
    <rPh sb="24" eb="26">
      <t>ブンショ</t>
    </rPh>
    <rPh sb="31" eb="33">
      <t>メイショウ</t>
    </rPh>
    <rPh sb="34" eb="36">
      <t>キサイ</t>
    </rPh>
    <phoneticPr fontId="4"/>
  </si>
  <si>
    <t>個人携行救急品貸与簿</t>
    <phoneticPr fontId="6"/>
  </si>
  <si>
    <t>○○年度△△衛生資材の制式・企画
○○年度△△諸記録
○○年度管理換（衛生器材）
（△△には、衛生資材名を記載）
〇〇年度証書綴（衛生）</t>
    <rPh sb="47" eb="49">
      <t>エイセイ</t>
    </rPh>
    <rPh sb="49" eb="51">
      <t>シザイ</t>
    </rPh>
    <rPh sb="51" eb="52">
      <t>メイ</t>
    </rPh>
    <rPh sb="53" eb="55">
      <t>キサイ</t>
    </rPh>
    <phoneticPr fontId="8"/>
  </si>
  <si>
    <t>○○年度衛生年次報告
○○年度衛生定時報告
○○年度衛生要員等身分証明書
○○年度衛生に関する文書（連絡通知等）</t>
    <phoneticPr fontId="6"/>
  </si>
  <si>
    <t>○○年度教範類持ち出し申請簿
○○年度教範類破棄（廃棄）記録簿</t>
    <phoneticPr fontId="6"/>
  </si>
  <si>
    <t>○○年度△△教育訓練評価・分析資料
○○年度△△錬成訓練成果
（△△には、教育訓練名を記載）
○○年度教育訓錬・演習等成果報告</t>
    <rPh sb="6" eb="8">
      <t>キョウイク</t>
    </rPh>
    <rPh sb="8" eb="10">
      <t>クンレン</t>
    </rPh>
    <rPh sb="10" eb="12">
      <t>ヒョウカ</t>
    </rPh>
    <rPh sb="13" eb="15">
      <t>ブンセキ</t>
    </rPh>
    <rPh sb="15" eb="17">
      <t>シリョウ</t>
    </rPh>
    <rPh sb="54" eb="55">
      <t>レン</t>
    </rPh>
    <rPh sb="56" eb="58">
      <t>エンシュウ</t>
    </rPh>
    <rPh sb="58" eb="59">
      <t>トウ</t>
    </rPh>
    <rPh sb="59" eb="60">
      <t>ナ</t>
    </rPh>
    <rPh sb="61" eb="63">
      <t>ホウコク</t>
    </rPh>
    <phoneticPr fontId="4"/>
  </si>
  <si>
    <t>○○年度△△競技会（△△には、協議会名を記載）</t>
    <rPh sb="15" eb="18">
      <t>キョウギカイ</t>
    </rPh>
    <rPh sb="18" eb="19">
      <t>メイ</t>
    </rPh>
    <rPh sb="20" eb="22">
      <t>キサイ</t>
    </rPh>
    <phoneticPr fontId="8"/>
  </si>
  <si>
    <t>○○年度△△演習に関する個命
（△△には、演習名を記載）</t>
    <rPh sb="6" eb="8">
      <t>エンシュウ</t>
    </rPh>
    <rPh sb="9" eb="10">
      <t>カン</t>
    </rPh>
    <rPh sb="12" eb="13">
      <t>コ</t>
    </rPh>
    <rPh sb="13" eb="14">
      <t>イノチ</t>
    </rPh>
    <rPh sb="21" eb="23">
      <t>エンシュウ</t>
    </rPh>
    <rPh sb="23" eb="24">
      <t>メイ</t>
    </rPh>
    <rPh sb="25" eb="27">
      <t>キサイ</t>
    </rPh>
    <phoneticPr fontId="4"/>
  </si>
  <si>
    <t>演習</t>
    <rPh sb="0" eb="2">
      <t>エンシュウ</t>
    </rPh>
    <phoneticPr fontId="8"/>
  </si>
  <si>
    <t>○○年度△△教授計画（訓練関連）（△△には、訓練名を記載）
〇〇年度各個訓練</t>
    <rPh sb="32" eb="34">
      <t>ネンド</t>
    </rPh>
    <rPh sb="34" eb="36">
      <t>カッコ</t>
    </rPh>
    <rPh sb="36" eb="38">
      <t>クンレン</t>
    </rPh>
    <phoneticPr fontId="8"/>
  </si>
  <si>
    <t>○○年度△△訓練に関する計画等
○○年度教育訓練順次</t>
    <rPh sb="16" eb="20">
      <t>マルマルネンド</t>
    </rPh>
    <rPh sb="24" eb="26">
      <t>ジュンジ</t>
    </rPh>
    <phoneticPr fontId="6"/>
  </si>
  <si>
    <t>○○年度△△教育訓練書類（△△には、教育訓練名を記載）
〇〇年度車両操縦練成訓練
○○年度野外炊事要員練成</t>
    <rPh sb="18" eb="20">
      <t>キョウイク</t>
    </rPh>
    <rPh sb="41" eb="45">
      <t>マルマルネンド</t>
    </rPh>
    <phoneticPr fontId="8"/>
  </si>
  <si>
    <t>○○年度△△訓練に関する通知文書（△△には、訓練名を記載）
○○年度週間訓練実施予定表</t>
    <rPh sb="12" eb="14">
      <t>ツウチ</t>
    </rPh>
    <rPh sb="22" eb="24">
      <t>クンレン</t>
    </rPh>
    <rPh sb="24" eb="25">
      <t>メイ</t>
    </rPh>
    <rPh sb="26" eb="28">
      <t>キサイ</t>
    </rPh>
    <rPh sb="30" eb="34">
      <t>マルマルネンド</t>
    </rPh>
    <phoneticPr fontId="8"/>
  </si>
  <si>
    <t>訓練に関する通知、報告及び照会又は意見に係る文書、週間訓練実施予定表</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シュウカン</t>
    </rPh>
    <rPh sb="27" eb="29">
      <t>クンレン</t>
    </rPh>
    <rPh sb="29" eb="31">
      <t>ジッシ</t>
    </rPh>
    <rPh sb="31" eb="34">
      <t>ヨテイヒョウ</t>
    </rPh>
    <phoneticPr fontId="6"/>
  </si>
  <si>
    <t>○○年度器材・演習場管理要領
○○年度△△演習場使用実績
（△△には、演習場名を記載）</t>
  </si>
  <si>
    <t>○○年度△△演習場管理予算書類（△△には、演習場名を記載）</t>
    <rPh sb="6" eb="9">
      <t>エンシュウジョウ</t>
    </rPh>
    <rPh sb="9" eb="11">
      <t>カンリ</t>
    </rPh>
    <rPh sb="11" eb="13">
      <t>ヨサン</t>
    </rPh>
    <rPh sb="13" eb="15">
      <t>ショルイ</t>
    </rPh>
    <phoneticPr fontId="4"/>
  </si>
  <si>
    <t>○○年度△△演習場整備に関する文書
（△△には、演習場名を記載）</t>
    <rPh sb="6" eb="9">
      <t>エンシュウジョウ</t>
    </rPh>
    <rPh sb="9" eb="11">
      <t>セイビ</t>
    </rPh>
    <rPh sb="12" eb="13">
      <t>カン</t>
    </rPh>
    <rPh sb="15" eb="17">
      <t>ブンショ</t>
    </rPh>
    <rPh sb="24" eb="27">
      <t>エンシュウジョウ</t>
    </rPh>
    <rPh sb="27" eb="28">
      <t>メイ</t>
    </rPh>
    <rPh sb="29" eb="31">
      <t>キサイ</t>
    </rPh>
    <phoneticPr fontId="4"/>
  </si>
  <si>
    <t>○○年度△△教授計画（△△には、教授計画名を記載）
〇〇年度履修前教育に関する文書
〇〇年度機会教育実施計画</t>
    <rPh sb="16" eb="18">
      <t>キョウジュ</t>
    </rPh>
    <rPh sb="18" eb="20">
      <t>ケイカク</t>
    </rPh>
    <rPh sb="28" eb="30">
      <t>ネンド</t>
    </rPh>
    <rPh sb="30" eb="33">
      <t>リシュウゼン</t>
    </rPh>
    <rPh sb="33" eb="35">
      <t>キョウイク</t>
    </rPh>
    <rPh sb="36" eb="37">
      <t>カン</t>
    </rPh>
    <rPh sb="39" eb="41">
      <t>ブンショ</t>
    </rPh>
    <rPh sb="52" eb="54">
      <t>ケイカク</t>
    </rPh>
    <phoneticPr fontId="8"/>
  </si>
  <si>
    <t>教授計画（教育関連）、機会教育等実施計画</t>
    <rPh sb="0" eb="2">
      <t>キョウジュ</t>
    </rPh>
    <rPh sb="2" eb="4">
      <t>ケイカク</t>
    </rPh>
    <rPh sb="5" eb="7">
      <t>キョウイク</t>
    </rPh>
    <rPh sb="7" eb="9">
      <t>カンレン</t>
    </rPh>
    <rPh sb="11" eb="15">
      <t>キカイキョウイク</t>
    </rPh>
    <rPh sb="15" eb="16">
      <t>トウ</t>
    </rPh>
    <rPh sb="16" eb="18">
      <t>ジッシ</t>
    </rPh>
    <rPh sb="18" eb="20">
      <t>ケイカク</t>
    </rPh>
    <phoneticPr fontId="6"/>
  </si>
  <si>
    <t>○○年度△△教育訓練事故報告（△△には、教育訓練名を記載）</t>
    <phoneticPr fontId="5"/>
  </si>
  <si>
    <t>○○年度装備開発（火器）
○○年度装備開発（□□）（□□には、具体例から記載）</t>
    <rPh sb="9" eb="11">
      <t>カキ</t>
    </rPh>
    <rPh sb="31" eb="33">
      <t>グタイ</t>
    </rPh>
    <rPh sb="33" eb="34">
      <t>レイ</t>
    </rPh>
    <rPh sb="36" eb="38">
      <t>キサイ</t>
    </rPh>
    <phoneticPr fontId="7"/>
  </si>
  <si>
    <t>○○年度車両運行管理
○○年度車両運行指令書
○○年度官用車両事故要報
〇〇年度交通安全運動</t>
    <rPh sb="13" eb="15">
      <t>ネンド</t>
    </rPh>
    <rPh sb="15" eb="17">
      <t>シャリョウ</t>
    </rPh>
    <rPh sb="17" eb="19">
      <t>ウンコウ</t>
    </rPh>
    <rPh sb="19" eb="21">
      <t>シレイ</t>
    </rPh>
    <rPh sb="21" eb="22">
      <t>ショ</t>
    </rPh>
    <rPh sb="38" eb="40">
      <t>ネンド</t>
    </rPh>
    <rPh sb="40" eb="46">
      <t>コウツウアンゼンウンドウ</t>
    </rPh>
    <phoneticPr fontId="8"/>
  </si>
  <si>
    <t>○○年度道路輸送計画</t>
    <phoneticPr fontId="5"/>
  </si>
  <si>
    <t>○○年度自衛隊車両の有料道路（災害派遣等の無料通行）</t>
  </si>
  <si>
    <t>○○年度行政財産使用に関する調整資料
○○年度追加財産限定使用資料</t>
  </si>
  <si>
    <t>○○年度管理換（糧食器材）
○○年度不用決定（糧食器材）
○○年度備蓄品の管理（糧食器材）
○○年度給食人員台帳
○○年度献立表
○○年度有料支給内訳表</t>
    <rPh sb="40" eb="42">
      <t>リョウショク</t>
    </rPh>
    <rPh sb="42" eb="44">
      <t>キザイ</t>
    </rPh>
    <rPh sb="50" eb="52">
      <t>キュウショク</t>
    </rPh>
    <rPh sb="52" eb="54">
      <t>ジンイン</t>
    </rPh>
    <rPh sb="54" eb="56">
      <t>ダイチョウ</t>
    </rPh>
    <phoneticPr fontId="8"/>
  </si>
  <si>
    <t>○○年度糧食管理調整資料
○○年度糧食各種報告資料
○○年度食事支給台帳
○○年度食需伝票
○○年度給食依頼票</t>
    <rPh sb="30" eb="32">
      <t>ショクジ</t>
    </rPh>
    <rPh sb="32" eb="34">
      <t>シキュウ</t>
    </rPh>
    <rPh sb="41" eb="42">
      <t>ショク</t>
    </rPh>
    <rPh sb="42" eb="43">
      <t>ジュ</t>
    </rPh>
    <rPh sb="43" eb="45">
      <t>デンピョウ</t>
    </rPh>
    <rPh sb="48" eb="50">
      <t>ネンド</t>
    </rPh>
    <phoneticPr fontId="8"/>
  </si>
  <si>
    <t>○○年度毒劇薬等使用記録簿
○○年度毒劇薬等□□簿（□□には、簿冊名を記載）
○○年度劇物指定のある油脂類の管理</t>
    <rPh sb="2" eb="4">
      <t>ネンド</t>
    </rPh>
    <rPh sb="31" eb="33">
      <t>ボサツ</t>
    </rPh>
    <rPh sb="33" eb="34">
      <t>メイ</t>
    </rPh>
    <rPh sb="35" eb="37">
      <t>キサイ</t>
    </rPh>
    <rPh sb="39" eb="43">
      <t>マルマルネンド</t>
    </rPh>
    <phoneticPr fontId="7"/>
  </si>
  <si>
    <t>毒劇薬等使用記録簿、毒劇薬等保管容器鍵授受簿、毒劇薬等点検記録簿、毒劇薬等日々点検記録簿、劇物指定のある油脂類の管理</t>
    <rPh sb="0" eb="1">
      <t>ドク</t>
    </rPh>
    <rPh sb="1" eb="3">
      <t>ゲキヤク</t>
    </rPh>
    <rPh sb="3" eb="4">
      <t>ナド</t>
    </rPh>
    <rPh sb="4" eb="6">
      <t>シヨウ</t>
    </rPh>
    <rPh sb="6" eb="9">
      <t>キロクボ</t>
    </rPh>
    <phoneticPr fontId="6"/>
  </si>
  <si>
    <t>○○年度器材の官給</t>
    <rPh sb="0" eb="4">
      <t>ア</t>
    </rPh>
    <rPh sb="4" eb="6">
      <t>キザイ</t>
    </rPh>
    <rPh sb="7" eb="9">
      <t>カンキュウ</t>
    </rPh>
    <phoneticPr fontId="4"/>
  </si>
  <si>
    <t>○○年度一時管理換（火器）
△△接受簿（△△には、簿冊名を記載）
○○年度小火器等出入記録
○○年度第１倉庫日々点検表
○○年度週末（月末）点検簿</t>
    <rPh sb="25" eb="27">
      <t>ボサツ</t>
    </rPh>
    <rPh sb="27" eb="28">
      <t>メイ</t>
    </rPh>
    <rPh sb="29" eb="31">
      <t>キサイ</t>
    </rPh>
    <rPh sb="35" eb="37">
      <t>ネンド</t>
    </rPh>
    <rPh sb="37" eb="40">
      <t>ショウカキ</t>
    </rPh>
    <rPh sb="40" eb="41">
      <t>トウ</t>
    </rPh>
    <rPh sb="41" eb="43">
      <t>シュツニュウ</t>
    </rPh>
    <rPh sb="43" eb="45">
      <t>キロク</t>
    </rPh>
    <rPh sb="48" eb="50">
      <t>ネンド</t>
    </rPh>
    <rPh sb="62" eb="64">
      <t>ネンド</t>
    </rPh>
    <phoneticPr fontId="7"/>
  </si>
  <si>
    <t>一時管理換、各種授受簿、搬出入記録、点検簿</t>
    <rPh sb="12" eb="14">
      <t>ハンシュツ</t>
    </rPh>
    <rPh sb="14" eb="15">
      <t>ニュウ</t>
    </rPh>
    <rPh sb="15" eb="17">
      <t>キロク</t>
    </rPh>
    <rPh sb="18" eb="20">
      <t>テンケン</t>
    </rPh>
    <rPh sb="20" eb="21">
      <t>ボ</t>
    </rPh>
    <phoneticPr fontId="6"/>
  </si>
  <si>
    <t>○○年度鍵接受簿
○○年度鍵保管責任者代行記録簿</t>
    <rPh sb="0" eb="4">
      <t>マルマルネンド</t>
    </rPh>
    <rPh sb="11" eb="13">
      <t>ネンド</t>
    </rPh>
    <phoneticPr fontId="6"/>
  </si>
  <si>
    <t>鍵接受簿、鍵保管責任者に関する文書</t>
    <rPh sb="0" eb="1">
      <t>カギ</t>
    </rPh>
    <rPh sb="1" eb="3">
      <t>セツジュ</t>
    </rPh>
    <rPh sb="3" eb="4">
      <t>ボ</t>
    </rPh>
    <rPh sb="5" eb="6">
      <t>カギ</t>
    </rPh>
    <rPh sb="6" eb="8">
      <t>ホカン</t>
    </rPh>
    <rPh sb="8" eb="11">
      <t>セキニンシャ</t>
    </rPh>
    <rPh sb="12" eb="13">
      <t>カン</t>
    </rPh>
    <rPh sb="15" eb="17">
      <t>ブンショ</t>
    </rPh>
    <phoneticPr fontId="6"/>
  </si>
  <si>
    <t>○○年度武器等取扱いの技術指導資料</t>
    <phoneticPr fontId="6"/>
  </si>
  <si>
    <t xml:space="preserve">○○年度管理簿
○○年度請求異動票（△△）
○○年度△△台帳
○○年度△△申請書
（△△には、証書類名を記載）
</t>
    <rPh sb="47" eb="49">
      <t>ショウショ</t>
    </rPh>
    <rPh sb="49" eb="50">
      <t>ルイ</t>
    </rPh>
    <phoneticPr fontId="8"/>
  </si>
  <si>
    <t>○○年度分任物品管理官の指定
○○年度取扱主任引継書</t>
    <phoneticPr fontId="6"/>
  </si>
  <si>
    <t>○○年度△△装備品等の実態把握（△△には、装備名を記載）
○○年度取扱主任点検
○○年度現況調査受検に関する文書</t>
    <rPh sb="6" eb="9">
      <t>ソウビヒン</t>
    </rPh>
    <rPh sb="9" eb="10">
      <t>トウ</t>
    </rPh>
    <rPh sb="11" eb="13">
      <t>ジッタイ</t>
    </rPh>
    <rPh sb="13" eb="15">
      <t>ハアク</t>
    </rPh>
    <rPh sb="29" eb="33">
      <t>マルマルネンド</t>
    </rPh>
    <rPh sb="48" eb="50">
      <t>ジュケン</t>
    </rPh>
    <phoneticPr fontId="4"/>
  </si>
  <si>
    <t>装備品等の実態把握、取扱主任点検、現況調査</t>
    <phoneticPr fontId="6"/>
  </si>
  <si>
    <t>国際協力</t>
    <rPh sb="0" eb="2">
      <t>コクサイ</t>
    </rPh>
    <rPh sb="2" eb="4">
      <t>キョウリョク</t>
    </rPh>
    <phoneticPr fontId="8"/>
  </si>
  <si>
    <t>システム利用者等指定簿（陸自インターネット、秘、注意、クローズドクラウド系システム用）</t>
    <rPh sb="36" eb="37">
      <t>ケイ</t>
    </rPh>
    <rPh sb="41" eb="42">
      <t>ヨウ</t>
    </rPh>
    <phoneticPr fontId="6"/>
  </si>
  <si>
    <t>システム利用者等指定簿（陸自インターネット、秘、注意、クローズドクラウド系システム用）</t>
    <rPh sb="4" eb="7">
      <t>リヨウシャ</t>
    </rPh>
    <rPh sb="7" eb="8">
      <t>トウ</t>
    </rPh>
    <rPh sb="8" eb="10">
      <t>シテイ</t>
    </rPh>
    <rPh sb="10" eb="11">
      <t>ボ</t>
    </rPh>
    <rPh sb="12" eb="14">
      <t>リクジ</t>
    </rPh>
    <phoneticPr fontId="6"/>
  </si>
  <si>
    <t>○○年度可搬記憶媒体持出し簿
○○年度可搬記憶媒体使用記録簿
○○年度可搬記憶媒体保管庫鍵授受簿
○○年度可搬記憶媒体点検簿</t>
    <rPh sb="17" eb="19">
      <t>ネンド</t>
    </rPh>
    <phoneticPr fontId="8"/>
  </si>
  <si>
    <t>可搬記憶媒体持出し簿、可搬記憶媒体使用記録簿、保管庫鍵授受簿、点検簿</t>
    <rPh sb="23" eb="26">
      <t>ホカンコ</t>
    </rPh>
    <rPh sb="26" eb="27">
      <t>カギ</t>
    </rPh>
    <rPh sb="27" eb="30">
      <t>ジュジュボ</t>
    </rPh>
    <rPh sb="31" eb="34">
      <t>テンケンボ</t>
    </rPh>
    <phoneticPr fontId="6"/>
  </si>
  <si>
    <t>○○年度電子計算機持出し簿
○○年度私有パソコン等確認表
○○年度私有パソコン等点検同意書</t>
    <phoneticPr fontId="6"/>
  </si>
  <si>
    <t>電子計算機持出し簿、自宅の私有パソコン等確認表・点検同意書</t>
    <rPh sb="24" eb="29">
      <t>テンケンドウイショ</t>
    </rPh>
    <phoneticPr fontId="6"/>
  </si>
  <si>
    <t>航空運用</t>
    <rPh sb="0" eb="2">
      <t>コウクウ</t>
    </rPh>
    <rPh sb="2" eb="4">
      <t>ウンヨウ</t>
    </rPh>
    <phoneticPr fontId="8"/>
  </si>
  <si>
    <t>災害警備</t>
    <rPh sb="0" eb="2">
      <t>サイガイ</t>
    </rPh>
    <rPh sb="2" eb="4">
      <t>ケイビ</t>
    </rPh>
    <phoneticPr fontId="8"/>
  </si>
  <si>
    <t>○○年度部隊業務予定表</t>
    <rPh sb="2" eb="4">
      <t>ネンド</t>
    </rPh>
    <rPh sb="4" eb="6">
      <t>ブタイ</t>
    </rPh>
    <rPh sb="6" eb="8">
      <t>ギョウム</t>
    </rPh>
    <rPh sb="8" eb="10">
      <t>ヨテイ</t>
    </rPh>
    <rPh sb="10" eb="11">
      <t>ヒョウ</t>
    </rPh>
    <phoneticPr fontId="4"/>
  </si>
  <si>
    <t>○○年度隊務運営計画</t>
    <phoneticPr fontId="6"/>
  </si>
  <si>
    <t>自衛隊情報保全隊</t>
    <rPh sb="0" eb="3">
      <t>ジエイタイ</t>
    </rPh>
    <rPh sb="3" eb="5">
      <t>ジョウホウ</t>
    </rPh>
    <rPh sb="5" eb="7">
      <t>ホゼン</t>
    </rPh>
    <rPh sb="7" eb="8">
      <t>タイ</t>
    </rPh>
    <phoneticPr fontId="8"/>
  </si>
  <si>
    <t>○○年度航空気象観測日表</t>
  </si>
  <si>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8"/>
  </si>
  <si>
    <t>○○年度気象に関する通知文書</t>
    <rPh sb="2" eb="4">
      <t>ネンド</t>
    </rPh>
    <rPh sb="4" eb="6">
      <t>キショウ</t>
    </rPh>
    <rPh sb="7" eb="8">
      <t>カン</t>
    </rPh>
    <rPh sb="10" eb="12">
      <t>ツウチ</t>
    </rPh>
    <rPh sb="12" eb="14">
      <t>ブンショ</t>
    </rPh>
    <phoneticPr fontId="4"/>
  </si>
  <si>
    <t>△△地図
△△航空写真（△△には、地域名等を記載）</t>
    <rPh sb="2" eb="4">
      <t>チズ</t>
    </rPh>
    <rPh sb="7" eb="9">
      <t>コウクウ</t>
    </rPh>
    <rPh sb="9" eb="11">
      <t>シャシン</t>
    </rPh>
    <rPh sb="17" eb="20">
      <t>チイキメイ</t>
    </rPh>
    <rPh sb="20" eb="21">
      <t>トウ</t>
    </rPh>
    <rPh sb="22" eb="24">
      <t>キサイ</t>
    </rPh>
    <phoneticPr fontId="4"/>
  </si>
  <si>
    <t>情報見積・計画</t>
    <rPh sb="0" eb="2">
      <t>ジョウホウ</t>
    </rPh>
    <rPh sb="2" eb="4">
      <t>ミツ</t>
    </rPh>
    <rPh sb="5" eb="7">
      <t>ケイカク</t>
    </rPh>
    <phoneticPr fontId="8"/>
  </si>
  <si>
    <t>関係職員誓約書</t>
    <phoneticPr fontId="6"/>
  </si>
  <si>
    <t>秘密文書等点検簿
秘密文書等貸出簿
秘密文書等閲覧記録簿
注意文書等持出申請簿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7"/>
  </si>
  <si>
    <t>秘密文書等貸出簿、秘密文書等閲覧簿、秘密文書等点検簿、貸出簿（特別防衛秘密）、特別防衛秘密文書等閲覧簿、点検簿（特別防衛秘密）、持出申請簿</t>
    <phoneticPr fontId="6"/>
  </si>
  <si>
    <t>○○年度保全の教育に関する資料
○○年度保全計画・教育実施状況</t>
    <rPh sb="2" eb="4">
      <t>ネンド</t>
    </rPh>
    <rPh sb="4" eb="6">
      <t>ホゼン</t>
    </rPh>
    <rPh sb="7" eb="9">
      <t>キョウイク</t>
    </rPh>
    <rPh sb="10" eb="11">
      <t>カン</t>
    </rPh>
    <rPh sb="13" eb="15">
      <t>シリョウ</t>
    </rPh>
    <phoneticPr fontId="4"/>
  </si>
  <si>
    <t>教育資料、教育の計画・実施状況</t>
    <rPh sb="5" eb="7">
      <t>キョウイク</t>
    </rPh>
    <rPh sb="8" eb="10">
      <t>ケイカク</t>
    </rPh>
    <rPh sb="11" eb="13">
      <t>ジッシ</t>
    </rPh>
    <rPh sb="13" eb="15">
      <t>ジョウキョウ</t>
    </rPh>
    <phoneticPr fontId="6"/>
  </si>
  <si>
    <t>○○年度隊員保全に関する文書
○○年度隊員保全評価決定通知</t>
    <phoneticPr fontId="6"/>
  </si>
  <si>
    <t>○○年度保全担当者集合訓練
○○年度保全業務実施計画
○○年度情報保障組織図
○○年度情報流失防止のための個別面談実施記録綴</t>
    <rPh sb="2" eb="4">
      <t>ネンド</t>
    </rPh>
    <rPh sb="4" eb="6">
      <t>ホゼン</t>
    </rPh>
    <rPh sb="6" eb="9">
      <t>タントウシャ</t>
    </rPh>
    <rPh sb="9" eb="11">
      <t>シュウゴウ</t>
    </rPh>
    <rPh sb="11" eb="13">
      <t>クンレン</t>
    </rPh>
    <phoneticPr fontId="7"/>
  </si>
  <si>
    <t>隊員保全、保全業務に関する通知、報告及び照会又は意見に係る文書、隊員保全に関する支援に係る文書、隊員保全評価の依頼に関する文書、保全に関する業務計画、情報保障組織図</t>
    <rPh sb="64" eb="66">
      <t>ホゼン</t>
    </rPh>
    <rPh sb="67" eb="68">
      <t>カン</t>
    </rPh>
    <rPh sb="70" eb="74">
      <t>ギョウムケイカク</t>
    </rPh>
    <rPh sb="75" eb="79">
      <t>ジョウホウホショウ</t>
    </rPh>
    <rPh sb="79" eb="82">
      <t>ソシキズ</t>
    </rPh>
    <phoneticPr fontId="6"/>
  </si>
  <si>
    <t xml:space="preserve">○○年度就職援護業務（報告等）
○○年度□□説明会
○○年度就職□□施策等
</t>
    <phoneticPr fontId="6"/>
  </si>
  <si>
    <t>○○年度遺族援護に関する文書
○○年度家族支援に関する集合訓練
〇〇年度部隊と家族の交流
○○年度安否確認システムに関する文書</t>
    <rPh sb="9" eb="10">
      <t>カン</t>
    </rPh>
    <rPh sb="12" eb="14">
      <t>ブンショ</t>
    </rPh>
    <rPh sb="24" eb="25">
      <t>カン</t>
    </rPh>
    <rPh sb="27" eb="29">
      <t>シュウゴウ</t>
    </rPh>
    <rPh sb="29" eb="31">
      <t>クンレン</t>
    </rPh>
    <rPh sb="34" eb="36">
      <t>ネンド</t>
    </rPh>
    <rPh sb="36" eb="38">
      <t>ブタイ</t>
    </rPh>
    <rPh sb="39" eb="41">
      <t>カゾク</t>
    </rPh>
    <rPh sb="42" eb="44">
      <t>コウリュウ</t>
    </rPh>
    <phoneticPr fontId="7"/>
  </si>
  <si>
    <t>遺族援護、家族支援（留守業務等）、家族支援に関する集合訓練、
安否確認システムに関する文書</t>
    <rPh sb="31" eb="35">
      <t>アンピカクニン</t>
    </rPh>
    <rPh sb="40" eb="41">
      <t>カン</t>
    </rPh>
    <rPh sb="43" eb="45">
      <t>ブンショ</t>
    </rPh>
    <phoneticPr fontId="6"/>
  </si>
  <si>
    <t>５年</t>
    <rPh sb="1" eb="2">
      <t>ネン</t>
    </rPh>
    <phoneticPr fontId="8"/>
  </si>
  <si>
    <t>〇〇年度特別給付金</t>
  </si>
  <si>
    <t>○○年度宿舎△△調査（△△には、調査名を記載）
〇〇年度宿舎居住</t>
    <rPh sb="16" eb="18">
      <t>チョウサ</t>
    </rPh>
    <rPh sb="18" eb="19">
      <t>メイ</t>
    </rPh>
    <rPh sb="20" eb="22">
      <t>キサイ</t>
    </rPh>
    <rPh sb="26" eb="28">
      <t>ネンド</t>
    </rPh>
    <rPh sb="28" eb="30">
      <t>シュクシャ</t>
    </rPh>
    <rPh sb="30" eb="32">
      <t>キョジュウ</t>
    </rPh>
    <phoneticPr fontId="7"/>
  </si>
  <si>
    <t>〇〇年度隊員自主募集</t>
    <rPh sb="2" eb="4">
      <t>ネンド</t>
    </rPh>
    <rPh sb="4" eb="6">
      <t>タイイン</t>
    </rPh>
    <rPh sb="6" eb="8">
      <t>ジシュ</t>
    </rPh>
    <rPh sb="8" eb="10">
      <t>ボシュウ</t>
    </rPh>
    <phoneticPr fontId="7"/>
  </si>
  <si>
    <t>○○年度自衛官等募集及び採用
○○年度隊員自主募集成果</t>
    <phoneticPr fontId="6"/>
  </si>
  <si>
    <t>○○年度准・曹・士入校・研修
○○年度准・曹・士集合訓練
○○年度准・曹・士の入校、選抜等</t>
    <rPh sb="2" eb="4">
      <t>ネンド</t>
    </rPh>
    <rPh sb="9" eb="11">
      <t>ニュウコウ</t>
    </rPh>
    <rPh sb="12" eb="14">
      <t>ケンシュウ</t>
    </rPh>
    <rPh sb="17" eb="19">
      <t>ネンド</t>
    </rPh>
    <rPh sb="24" eb="26">
      <t>シュウゴウ</t>
    </rPh>
    <rPh sb="26" eb="28">
      <t>クンレン</t>
    </rPh>
    <rPh sb="31" eb="33">
      <t>ネンド</t>
    </rPh>
    <phoneticPr fontId="7"/>
  </si>
  <si>
    <t>○○年度准・曹・士□□（□□には、具体例から記載
〇〇年度業務支援に関する文書</t>
    <rPh sb="2" eb="4">
      <t>ネンド</t>
    </rPh>
    <rPh sb="4" eb="5">
      <t>ジュン</t>
    </rPh>
    <rPh sb="6" eb="7">
      <t>ソウ</t>
    </rPh>
    <rPh sb="8" eb="9">
      <t>シ</t>
    </rPh>
    <rPh sb="17" eb="19">
      <t>グタイ</t>
    </rPh>
    <rPh sb="19" eb="20">
      <t>レイ</t>
    </rPh>
    <rPh sb="22" eb="24">
      <t>キサイ</t>
    </rPh>
    <rPh sb="27" eb="29">
      <t>ネンド</t>
    </rPh>
    <rPh sb="29" eb="33">
      <t>ギョウムシエン</t>
    </rPh>
    <rPh sb="34" eb="35">
      <t>カン</t>
    </rPh>
    <rPh sb="37" eb="39">
      <t>ブンショ</t>
    </rPh>
    <phoneticPr fontId="4"/>
  </si>
  <si>
    <t>○○年度予備自衛官の△△に関する文書（△△には、事象名等を記載）</t>
    <rPh sb="4" eb="6">
      <t>ヨビ</t>
    </rPh>
    <rPh sb="16" eb="18">
      <t>ブンショ</t>
    </rPh>
    <rPh sb="24" eb="26">
      <t>ジショウ</t>
    </rPh>
    <rPh sb="26" eb="27">
      <t>メイ</t>
    </rPh>
    <rPh sb="27" eb="28">
      <t>トウ</t>
    </rPh>
    <rPh sb="29" eb="31">
      <t>キサイ</t>
    </rPh>
    <phoneticPr fontId="7"/>
  </si>
  <si>
    <t>○○年度メンタルへルス施策
〇〇年度部隊相談員</t>
    <rPh sb="2" eb="4">
      <t>ネンド</t>
    </rPh>
    <rPh sb="11" eb="12">
      <t>セ</t>
    </rPh>
    <rPh sb="12" eb="13">
      <t>サク</t>
    </rPh>
    <rPh sb="16" eb="17">
      <t>ネン</t>
    </rPh>
    <rPh sb="17" eb="18">
      <t>ド</t>
    </rPh>
    <rPh sb="18" eb="23">
      <t>ブタイソウダンイン</t>
    </rPh>
    <phoneticPr fontId="4"/>
  </si>
  <si>
    <t>○○年度△△ハラスメントの防止等
〇〇年度△△ハラスメント指定状況（△△には、ハラスメント名を記載）</t>
    <rPh sb="13" eb="15">
      <t>ボウシ</t>
    </rPh>
    <rPh sb="15" eb="16">
      <t>トウ</t>
    </rPh>
    <rPh sb="18" eb="21">
      <t>マルネンド</t>
    </rPh>
    <rPh sb="29" eb="33">
      <t>シテイジョウキョウ</t>
    </rPh>
    <phoneticPr fontId="4"/>
  </si>
  <si>
    <t>○○年度表彰
○○年度永年勤続者表彰
○○年度表彰・賞詞月報
○○年度栄典に関する文書</t>
    <rPh sb="21" eb="23">
      <t>ネンド</t>
    </rPh>
    <rPh sb="23" eb="25">
      <t>ヒョウショウ</t>
    </rPh>
    <rPh sb="26" eb="28">
      <t>ショウシ</t>
    </rPh>
    <rPh sb="28" eb="30">
      <t>ゲッポウ</t>
    </rPh>
    <phoneticPr fontId="7"/>
  </si>
  <si>
    <t>服務指導記録簿</t>
    <rPh sb="0" eb="7">
      <t>フクムシドウキロクボ</t>
    </rPh>
    <phoneticPr fontId="6"/>
  </si>
  <si>
    <t>○○年度服務制度、管理に関する通知文書
○○年度事故報告
○○年度服務指導強化期間</t>
    <rPh sb="9" eb="11">
      <t>カンリ</t>
    </rPh>
    <rPh sb="15" eb="17">
      <t>ツウチ</t>
    </rPh>
    <phoneticPr fontId="7"/>
  </si>
  <si>
    <t xml:space="preserve">○○年度海外渡航申請承認申請書
</t>
    <rPh sb="2" eb="4">
      <t>ネンド</t>
    </rPh>
    <rPh sb="4" eb="6">
      <t>カイガイ</t>
    </rPh>
    <rPh sb="6" eb="8">
      <t>トコウ</t>
    </rPh>
    <rPh sb="8" eb="10">
      <t>シンセイ</t>
    </rPh>
    <rPh sb="10" eb="12">
      <t>ショウニン</t>
    </rPh>
    <rPh sb="12" eb="15">
      <t>シンセイショ</t>
    </rPh>
    <phoneticPr fontId="8"/>
  </si>
  <si>
    <t>○○年度海外渡航申請（報告、照会、回答）</t>
    <rPh sb="2" eb="4">
      <t>ネンド</t>
    </rPh>
    <rPh sb="4" eb="6">
      <t>カイガイ</t>
    </rPh>
    <rPh sb="6" eb="8">
      <t>トコウ</t>
    </rPh>
    <rPh sb="8" eb="10">
      <t>シンセイ</t>
    </rPh>
    <rPh sb="11" eb="13">
      <t>ホウコク</t>
    </rPh>
    <rPh sb="14" eb="16">
      <t>ショウカイ</t>
    </rPh>
    <rPh sb="17" eb="19">
      <t>カイトウ</t>
    </rPh>
    <phoneticPr fontId="8"/>
  </si>
  <si>
    <t>○○年度薬物検査記録等
〇〇年度薬物検査に関する文書</t>
    <phoneticPr fontId="6"/>
  </si>
  <si>
    <t>○○年度薬物検査報告
○○年度薬物検査に関する文書</t>
    <phoneticPr fontId="6"/>
  </si>
  <si>
    <t>〇〇年度働き方改革と女性活躍・ＷＬＢ推進施策</t>
    <rPh sb="2" eb="4">
      <t>ネンド</t>
    </rPh>
    <rPh sb="4" eb="5">
      <t>ハタラ</t>
    </rPh>
    <rPh sb="6" eb="7">
      <t>カタ</t>
    </rPh>
    <rPh sb="7" eb="9">
      <t>カイカク</t>
    </rPh>
    <rPh sb="10" eb="14">
      <t>ジョセイカツヤク</t>
    </rPh>
    <rPh sb="18" eb="20">
      <t>スイシン</t>
    </rPh>
    <rPh sb="20" eb="22">
      <t>セサク</t>
    </rPh>
    <phoneticPr fontId="7"/>
  </si>
  <si>
    <t>〇〇年度働き方改革推進施策</t>
    <rPh sb="2" eb="4">
      <t>ネンド</t>
    </rPh>
    <rPh sb="4" eb="5">
      <t>ハタラ</t>
    </rPh>
    <rPh sb="6" eb="7">
      <t>カタ</t>
    </rPh>
    <rPh sb="7" eb="9">
      <t>カイカク</t>
    </rPh>
    <rPh sb="9" eb="11">
      <t>スイシン</t>
    </rPh>
    <rPh sb="11" eb="13">
      <t>セサク</t>
    </rPh>
    <phoneticPr fontId="7"/>
  </si>
  <si>
    <t>中長期人事施策検討
幹部制度検討資料
□□制度検討資料
（□□には、具体例から記載）
○○年度女性自衛官人事管理制度</t>
    <rPh sb="10" eb="12">
      <t>カンブ</t>
    </rPh>
    <rPh sb="21" eb="23">
      <t>セイド</t>
    </rPh>
    <rPh sb="23" eb="25">
      <t>ケントウ</t>
    </rPh>
    <rPh sb="25" eb="27">
      <t>シリョウ</t>
    </rPh>
    <rPh sb="34" eb="36">
      <t>グタイ</t>
    </rPh>
    <rPh sb="36" eb="37">
      <t>レイ</t>
    </rPh>
    <rPh sb="39" eb="41">
      <t>キサイ</t>
    </rPh>
    <phoneticPr fontId="8"/>
  </si>
  <si>
    <t>中長期人事施策検討、幹部制度、早期退職制度、上級曹長制度、女性自衛官制度、事務官制度、夫婦自衛官</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</si>
  <si>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契約</t>
    <rPh sb="0" eb="2">
      <t>ケイヤク</t>
    </rPh>
    <phoneticPr fontId="8"/>
  </si>
  <si>
    <t>〇〇年度赴任旅費
〇〇年度公費出張</t>
    <rPh sb="2" eb="4">
      <t>ネンド</t>
    </rPh>
    <rPh sb="4" eb="8">
      <t>フニンリョヒ</t>
    </rPh>
    <rPh sb="11" eb="13">
      <t>ネンド</t>
    </rPh>
    <rPh sb="13" eb="15">
      <t>コウヒ</t>
    </rPh>
    <rPh sb="15" eb="17">
      <t>シュッチョウ</t>
    </rPh>
    <phoneticPr fontId="7"/>
  </si>
  <si>
    <t>○○年度旅費に関する文書（連絡通知等）</t>
    <phoneticPr fontId="6"/>
  </si>
  <si>
    <t>○○年度予備自衛官給与簿
○○年度□□給与簿
○○年度広域異動支給調書
○○年度勤務状況通知書
（□□には、簿冊名を記載）
〇〇年度任期制自衛官退職時進学支援給付金の支給に関する文書</t>
    <rPh sb="4" eb="6">
      <t>ヨビ</t>
    </rPh>
    <rPh sb="6" eb="9">
      <t>ジエイカン</t>
    </rPh>
    <rPh sb="15" eb="17">
      <t>ネンド</t>
    </rPh>
    <rPh sb="19" eb="21">
      <t>キュウヨ</t>
    </rPh>
    <rPh sb="21" eb="22">
      <t>ボ</t>
    </rPh>
    <rPh sb="27" eb="29">
      <t>コウイキ</t>
    </rPh>
    <rPh sb="29" eb="31">
      <t>イドウ</t>
    </rPh>
    <phoneticPr fontId="7"/>
  </si>
  <si>
    <t>○○年度給与に関する△△業務（△△には、業務名を記載）
〇〇年度人事・給与情報システムに関する文書</t>
    <rPh sb="2" eb="4">
      <t>ネンド</t>
    </rPh>
    <rPh sb="4" eb="6">
      <t>キュウヨ</t>
    </rPh>
    <rPh sb="7" eb="8">
      <t>カン</t>
    </rPh>
    <rPh sb="12" eb="14">
      <t>ギョウム</t>
    </rPh>
    <rPh sb="20" eb="22">
      <t>ギョウム</t>
    </rPh>
    <rPh sb="22" eb="23">
      <t>メイ</t>
    </rPh>
    <rPh sb="24" eb="26">
      <t>キサイ</t>
    </rPh>
    <phoneticPr fontId="4"/>
  </si>
  <si>
    <t>△△に関する訓令の運用（△△には、訓令名等を記載）
〇〇年度△△規則改正の通知文書（△△には、訓令名等を記載）</t>
    <rPh sb="3" eb="4">
      <t>カン</t>
    </rPh>
    <rPh sb="6" eb="8">
      <t>クンレイ</t>
    </rPh>
    <rPh sb="9" eb="11">
      <t>ウンヨウ</t>
    </rPh>
    <rPh sb="28" eb="30">
      <t>ネンド</t>
    </rPh>
    <rPh sb="32" eb="34">
      <t>キソク</t>
    </rPh>
    <rPh sb="34" eb="36">
      <t>カイセイ</t>
    </rPh>
    <rPh sb="37" eb="39">
      <t>ツウチ</t>
    </rPh>
    <rPh sb="39" eb="41">
      <t>ブンショ</t>
    </rPh>
    <phoneticPr fontId="4"/>
  </si>
  <si>
    <t>○○年度法務に関する会議資料
○○年度法務に関する□□資料（□□には、具体例から記載）
〇〇年度巡回法務業務</t>
    <rPh sb="10" eb="12">
      <t>カイギ</t>
    </rPh>
    <rPh sb="17" eb="19">
      <t>ネンド</t>
    </rPh>
    <rPh sb="19" eb="21">
      <t>ホウム</t>
    </rPh>
    <rPh sb="22" eb="23">
      <t>カン</t>
    </rPh>
    <rPh sb="27" eb="29">
      <t>シリョウ</t>
    </rPh>
    <rPh sb="35" eb="37">
      <t>グタイ</t>
    </rPh>
    <rPh sb="37" eb="38">
      <t>レイ</t>
    </rPh>
    <rPh sb="40" eb="42">
      <t>キサイ</t>
    </rPh>
    <rPh sb="46" eb="48">
      <t>ネンド</t>
    </rPh>
    <rPh sb="48" eb="50">
      <t>ジュンカイ</t>
    </rPh>
    <rPh sb="50" eb="52">
      <t>ホウム</t>
    </rPh>
    <rPh sb="52" eb="54">
      <t>ギョウム</t>
    </rPh>
    <phoneticPr fontId="7"/>
  </si>
  <si>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6"/>
  </si>
  <si>
    <t>個人情報ファイル簿</t>
    <rPh sb="8" eb="9">
      <t>ボ</t>
    </rPh>
    <phoneticPr fontId="6"/>
  </si>
  <si>
    <t>○○年度保有個人情報に係る点検結果
○○年度保有個人情報に係る監査結果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phoneticPr fontId="8"/>
  </si>
  <si>
    <t xml:space="preserve">○○年度保護責任者等指定（解除）書、指定変更書綴り
</t>
    <phoneticPr fontId="6"/>
  </si>
  <si>
    <t>〇〇年度開示請求に関する文書</t>
    <rPh sb="2" eb="4">
      <t>ネンド</t>
    </rPh>
    <rPh sb="4" eb="8">
      <t>カイジセイキュウ</t>
    </rPh>
    <rPh sb="9" eb="10">
      <t>カン</t>
    </rPh>
    <rPh sb="12" eb="14">
      <t>ブンショ</t>
    </rPh>
    <phoneticPr fontId="7"/>
  </si>
  <si>
    <t>○○年度情報公開の教育に関する報告文書
○○年度情報公開査察対応</t>
    <phoneticPr fontId="5"/>
  </si>
  <si>
    <t>情報公開・保有個人情報</t>
    <phoneticPr fontId="5"/>
  </si>
  <si>
    <t>ウェブサイトへの広報活動</t>
    <rPh sb="8" eb="12">
      <t>コウホウカツドウ</t>
    </rPh>
    <phoneticPr fontId="6"/>
  </si>
  <si>
    <t>○○年度広報室長等会議
○○年度防衛モニター
○○年度駐屯地モニター
○○年度△△祭り
（△△には、事業名を記載）</t>
    <rPh sb="16" eb="18">
      <t>ボウエイ</t>
    </rPh>
    <rPh sb="25" eb="27">
      <t>ネンド</t>
    </rPh>
    <rPh sb="27" eb="30">
      <t>チュウトンチ</t>
    </rPh>
    <phoneticPr fontId="8"/>
  </si>
  <si>
    <t>○○年度防衛監察対応資料
〇〇年度コンプライアンス講習
○○年度コンプライアンスに係るリスク調査</t>
    <rPh sb="15" eb="17">
      <t>ネンド</t>
    </rPh>
    <rPh sb="25" eb="27">
      <t>コウシュウ</t>
    </rPh>
    <rPh sb="30" eb="32">
      <t>ネンド</t>
    </rPh>
    <phoneticPr fontId="7"/>
  </si>
  <si>
    <t>○○年度△△調査
○○年度△△行政評価
（△△には、事業名を記載）</t>
    <rPh sb="26" eb="28">
      <t>ジギョウ</t>
    </rPh>
    <rPh sb="28" eb="29">
      <t>メイ</t>
    </rPh>
    <rPh sb="30" eb="32">
      <t>キサイ</t>
    </rPh>
    <phoneticPr fontId="8"/>
  </si>
  <si>
    <t>○○年度さわやか行政サービス運動に関する結果
〇〇年度ゆう活</t>
    <rPh sb="17" eb="18">
      <t>カン</t>
    </rPh>
    <rPh sb="20" eb="22">
      <t>ケッカ</t>
    </rPh>
    <rPh sb="25" eb="27">
      <t>ネンド</t>
    </rPh>
    <rPh sb="29" eb="30">
      <t>カツ</t>
    </rPh>
    <phoneticPr fontId="8"/>
  </si>
  <si>
    <t xml:space="preserve">○○年度行政文書管理状況報告
○○年度行政文書点検資料
○○年度移管に関する文書
○○年度廃棄同意に関する文書
〇〇年度保存期間表の見直し
</t>
    <rPh sb="30" eb="32">
      <t>ネンド</t>
    </rPh>
    <rPh sb="32" eb="34">
      <t>イカン</t>
    </rPh>
    <rPh sb="35" eb="36">
      <t>カン</t>
    </rPh>
    <rPh sb="38" eb="40">
      <t>ブンショ</t>
    </rPh>
    <rPh sb="58" eb="60">
      <t>ネンド</t>
    </rPh>
    <rPh sb="60" eb="64">
      <t>ホゾンキカン</t>
    </rPh>
    <rPh sb="64" eb="65">
      <t>ヒョウ</t>
    </rPh>
    <rPh sb="66" eb="68">
      <t>ミナオ</t>
    </rPh>
    <phoneticPr fontId="7"/>
  </si>
  <si>
    <t>○○年度行政文書管理業務の検討資料
〇〇年度改正案に係る意見</t>
    <rPh sb="2" eb="4">
      <t>ネンド</t>
    </rPh>
    <rPh sb="4" eb="6">
      <t>ギョウセイ</t>
    </rPh>
    <rPh sb="6" eb="8">
      <t>ブンショ</t>
    </rPh>
    <rPh sb="8" eb="10">
      <t>カンリ</t>
    </rPh>
    <rPh sb="10" eb="12">
      <t>ギョウム</t>
    </rPh>
    <rPh sb="13" eb="15">
      <t>ケントウ</t>
    </rPh>
    <rPh sb="15" eb="17">
      <t>シリョウ</t>
    </rPh>
    <rPh sb="20" eb="22">
      <t>ネンド</t>
    </rPh>
    <rPh sb="22" eb="25">
      <t>カイセイアン</t>
    </rPh>
    <rPh sb="26" eb="27">
      <t>カカ</t>
    </rPh>
    <rPh sb="28" eb="30">
      <t>イケン</t>
    </rPh>
    <phoneticPr fontId="6"/>
  </si>
  <si>
    <t>○○年度省エネ施策に関する文書
〇〇年度省施策に関する文書</t>
    <rPh sb="4" eb="5">
      <t>ショウ</t>
    </rPh>
    <rPh sb="7" eb="8">
      <t>セ</t>
    </rPh>
    <rPh sb="8" eb="9">
      <t>サク</t>
    </rPh>
    <rPh sb="10" eb="11">
      <t>カン</t>
    </rPh>
    <rPh sb="13" eb="15">
      <t>ブンショ</t>
    </rPh>
    <rPh sb="18" eb="20">
      <t>ネンド</t>
    </rPh>
    <rPh sb="20" eb="21">
      <t>ショウ</t>
    </rPh>
    <rPh sb="21" eb="23">
      <t>シサク</t>
    </rPh>
    <rPh sb="24" eb="25">
      <t>カン</t>
    </rPh>
    <rPh sb="27" eb="29">
      <t>ブンショ</t>
    </rPh>
    <phoneticPr fontId="6"/>
  </si>
  <si>
    <t>○○年度△△隊の行事に関する文書
○○年度△△駐屯地等記念行事
（△△には、部隊名又は駐屯地名を記載）
○○年度□□会同
〇〇年度□□会議
（□□には、会同名又は会議名を記載）
〇〇年度弔意に関する文書</t>
    <rPh sb="54" eb="56">
      <t>ネンド</t>
    </rPh>
    <rPh sb="58" eb="60">
      <t>カイドウ</t>
    </rPh>
    <rPh sb="63" eb="65">
      <t>ネンド</t>
    </rPh>
    <rPh sb="67" eb="69">
      <t>カイギ</t>
    </rPh>
    <rPh sb="76" eb="79">
      <t>カイドウメイ</t>
    </rPh>
    <rPh sb="79" eb="80">
      <t>マタ</t>
    </rPh>
    <rPh sb="81" eb="84">
      <t>カイギメイ</t>
    </rPh>
    <rPh sb="85" eb="87">
      <t>キサイ</t>
    </rPh>
    <rPh sb="91" eb="93">
      <t>ネンド</t>
    </rPh>
    <rPh sb="93" eb="95">
      <t>チョウイ</t>
    </rPh>
    <rPh sb="96" eb="97">
      <t>カン</t>
    </rPh>
    <rPh sb="99" eb="101">
      <t>ブンショ</t>
    </rPh>
    <phoneticPr fontId="8"/>
  </si>
  <si>
    <t>〇〇年度マイナンバーカードに関する文書</t>
    <rPh sb="2" eb="4">
      <t>ネンド</t>
    </rPh>
    <rPh sb="14" eb="15">
      <t>カン</t>
    </rPh>
    <rPh sb="17" eb="19">
      <t>ブンショ</t>
    </rPh>
    <phoneticPr fontId="7"/>
  </si>
  <si>
    <t>○○年度現況把握
○○年度△△火災予防に関する文書
○○年度△△募金に関する文書
〇〇年度△△隊員名簿
〇〇年度△△優秀隊員に関する文書
（△△には、案件名を記載）</t>
    <rPh sb="43" eb="45">
      <t>ネンド</t>
    </rPh>
    <rPh sb="47" eb="49">
      <t>タイイン</t>
    </rPh>
    <rPh sb="49" eb="51">
      <t>メイボ</t>
    </rPh>
    <rPh sb="54" eb="56">
      <t>ネンド</t>
    </rPh>
    <rPh sb="58" eb="62">
      <t>ユウシュウタイイン</t>
    </rPh>
    <rPh sb="63" eb="64">
      <t>カン</t>
    </rPh>
    <rPh sb="66" eb="68">
      <t>ブンショ</t>
    </rPh>
    <phoneticPr fontId="8"/>
  </si>
  <si>
    <t>大臣等からの△△に関する指示書（△△には、指示名等を記載）</t>
    <rPh sb="0" eb="2">
      <t>ダイジン</t>
    </rPh>
    <rPh sb="2" eb="3">
      <t>トウ</t>
    </rPh>
    <rPh sb="9" eb="10">
      <t>カン</t>
    </rPh>
    <rPh sb="12" eb="15">
      <t>シジショ</t>
    </rPh>
    <rPh sb="21" eb="23">
      <t>シジ</t>
    </rPh>
    <rPh sb="23" eb="24">
      <t>メイ</t>
    </rPh>
    <phoneticPr fontId="7"/>
  </si>
  <si>
    <t>大臣等の職務命令</t>
  </si>
  <si>
    <t>大臣等の職務命令</t>
    <rPh sb="0" eb="2">
      <t>ダイジン</t>
    </rPh>
    <rPh sb="2" eb="3">
      <t>トウ</t>
    </rPh>
    <rPh sb="4" eb="6">
      <t>ショクム</t>
    </rPh>
    <rPh sb="6" eb="8">
      <t>メイレイ</t>
    </rPh>
    <phoneticPr fontId="7"/>
  </si>
  <si>
    <t>○○年度△△成果報告（△△には、活動名等を記載）</t>
  </si>
  <si>
    <t>○○年度△△陸幕長指示（△△には、活動名等を記載）</t>
    <rPh sb="17" eb="19">
      <t>カツドウ</t>
    </rPh>
    <rPh sb="19" eb="20">
      <t>メイ</t>
    </rPh>
    <phoneticPr fontId="8"/>
  </si>
  <si>
    <t>一般命令</t>
    <rPh sb="0" eb="2">
      <t>イッパン</t>
    </rPh>
    <rPh sb="2" eb="4">
      <t>メイレイ</t>
    </rPh>
    <phoneticPr fontId="8"/>
  </si>
  <si>
    <t>一般命令</t>
  </si>
  <si>
    <t>○○年度△△随時報告（△△には、事象名等を記載）</t>
    <rPh sb="6" eb="8">
      <t>ズイジ</t>
    </rPh>
    <rPh sb="8" eb="10">
      <t>ホウコク</t>
    </rPh>
    <phoneticPr fontId="6"/>
  </si>
  <si>
    <t>○○年度△△定時報告（△△には、事象名等を記載）</t>
    <rPh sb="6" eb="8">
      <t>テイジ</t>
    </rPh>
    <rPh sb="8" eb="10">
      <t>ホウコク</t>
    </rPh>
    <phoneticPr fontId="6"/>
  </si>
  <si>
    <t>○○年度△△部隊災害派遣の活動記録（△△には、事象名等を記載）</t>
  </si>
  <si>
    <t>○○年度△△行動における成果報告（△△には、事象名等を記載）</t>
  </si>
  <si>
    <t>○○年度△△行動命令（上級部隊から受領分）（△△には、事象名等を記載）</t>
    <rPh sb="11" eb="13">
      <t>ジョウキュウ</t>
    </rPh>
    <rPh sb="13" eb="15">
      <t>ブタイ</t>
    </rPh>
    <rPh sb="17" eb="19">
      <t>ジュリョウ</t>
    </rPh>
    <rPh sb="19" eb="20">
      <t>ブン</t>
    </rPh>
    <phoneticPr fontId="8"/>
  </si>
  <si>
    <t>○○年度△△災害行動命令（△△には、事象名等を記載）</t>
    <phoneticPr fontId="5"/>
  </si>
  <si>
    <t>自衛隊法第８３条第１項及び第２項により防衛大臣の指定する者が発する行動命令案</t>
    <rPh sb="8" eb="9">
      <t>ダイ</t>
    </rPh>
    <rPh sb="10" eb="11">
      <t>コウ</t>
    </rPh>
    <rPh sb="11" eb="12">
      <t>オヨ</t>
    </rPh>
    <rPh sb="37" eb="38">
      <t>アン</t>
    </rPh>
    <phoneticPr fontId="6"/>
  </si>
  <si>
    <t>○○年度△△行動命令
○○年度△△陸幕長措置指令
○○年度△△陸幕長措置指示（△△には、事象名等を記載）</t>
    <rPh sb="44" eb="46">
      <t>ジショウ</t>
    </rPh>
    <rPh sb="46" eb="47">
      <t>メイ</t>
    </rPh>
    <rPh sb="47" eb="48">
      <t>トウ</t>
    </rPh>
    <rPh sb="49" eb="51">
      <t>キサイ</t>
    </rPh>
    <phoneticPr fontId="8"/>
  </si>
  <si>
    <t>行動命令に基づき活動する自衛隊の活動に係る重要な経緯</t>
  </si>
  <si>
    <t>行動命令に基づく自衛隊の活動に係る事項</t>
  </si>
  <si>
    <t>△△調達の契約関連（△△には、事業名を記載）</t>
    <rPh sb="2" eb="4">
      <t>チョウタツ</t>
    </rPh>
    <rPh sb="5" eb="7">
      <t>ケイヤク</t>
    </rPh>
    <rPh sb="7" eb="9">
      <t>カンレン</t>
    </rPh>
    <rPh sb="15" eb="17">
      <t>ジギョウ</t>
    </rPh>
    <rPh sb="17" eb="18">
      <t>メイ</t>
    </rPh>
    <rPh sb="19" eb="21">
      <t>キサイ</t>
    </rPh>
    <phoneticPr fontId="6"/>
  </si>
  <si>
    <t>契約に関する重要な経緯</t>
  </si>
  <si>
    <t>契約に関する事項</t>
  </si>
  <si>
    <t>行政文書ファイル管理簿</t>
    <rPh sb="0" eb="2">
      <t>ギョウセイ</t>
    </rPh>
    <rPh sb="2" eb="4">
      <t>ブンショ</t>
    </rPh>
    <rPh sb="8" eb="10">
      <t>カンリ</t>
    </rPh>
    <rPh sb="10" eb="11">
      <t>ボ</t>
    </rPh>
    <phoneticPr fontId="6"/>
  </si>
  <si>
    <t>文書の管理等に関する事項</t>
    <rPh sb="7" eb="8">
      <t>カン</t>
    </rPh>
    <rPh sb="10" eb="12">
      <t>ジコウ</t>
    </rPh>
    <phoneticPr fontId="8"/>
  </si>
  <si>
    <t>○○年度栄典（賞じゅつ金）</t>
    <rPh sb="0" eb="4">
      <t>ア</t>
    </rPh>
    <rPh sb="4" eb="6">
      <t>エイテン</t>
    </rPh>
    <rPh sb="7" eb="8">
      <t>ショウ</t>
    </rPh>
    <rPh sb="11" eb="12">
      <t>キン</t>
    </rPh>
    <phoneticPr fontId="6"/>
  </si>
  <si>
    <t>授与等</t>
    <rPh sb="0" eb="2">
      <t>ジュヨ</t>
    </rPh>
    <rPh sb="2" eb="3">
      <t>トウ</t>
    </rPh>
    <phoneticPr fontId="8"/>
  </si>
  <si>
    <t>栄典又は表彰</t>
  </si>
  <si>
    <t>○○年度機構定員要求</t>
  </si>
  <si>
    <t>機構及び定員</t>
    <rPh sb="0" eb="2">
      <t>キコウ</t>
    </rPh>
    <rPh sb="2" eb="3">
      <t>オヨ</t>
    </rPh>
    <rPh sb="4" eb="6">
      <t>テイイン</t>
    </rPh>
    <phoneticPr fontId="8"/>
  </si>
  <si>
    <t>機構及び定員</t>
  </si>
  <si>
    <t>○○年度会計検査に関する文書</t>
    <rPh sb="2" eb="4">
      <t>ネンド</t>
    </rPh>
    <rPh sb="4" eb="6">
      <t>カイケイ</t>
    </rPh>
    <rPh sb="6" eb="8">
      <t>ケンサ</t>
    </rPh>
    <rPh sb="9" eb="10">
      <t>カン</t>
    </rPh>
    <rPh sb="12" eb="14">
      <t>ブンショ</t>
    </rPh>
    <phoneticPr fontId="8"/>
  </si>
  <si>
    <t>○○年度□□に関する証拠書類</t>
    <rPh sb="2" eb="4">
      <t>ネンド</t>
    </rPh>
    <rPh sb="7" eb="8">
      <t>カン</t>
    </rPh>
    <rPh sb="10" eb="12">
      <t>ショウコ</t>
    </rPh>
    <rPh sb="12" eb="14">
      <t>ショルイ</t>
    </rPh>
    <phoneticPr fontId="8"/>
  </si>
  <si>
    <t>○○年度□□報告書
○○年度□□計算書
○○年度□□簿（以下□□については、それぞれの報告書、計算書及び帳簿の名称を記載）</t>
    <rPh sb="2" eb="4">
      <t>ネンド</t>
    </rPh>
    <rPh sb="6" eb="9">
      <t>ホウコクショ</t>
    </rPh>
    <rPh sb="12" eb="14">
      <t>ネンド</t>
    </rPh>
    <rPh sb="16" eb="19">
      <t>ケイサンショ</t>
    </rPh>
    <rPh sb="26" eb="27">
      <t>ボ</t>
    </rPh>
    <rPh sb="28" eb="30">
      <t>イカ</t>
    </rPh>
    <rPh sb="43" eb="46">
      <t>ホウコクショ</t>
    </rPh>
    <rPh sb="47" eb="50">
      <t>ケイサンショ</t>
    </rPh>
    <rPh sb="50" eb="51">
      <t>オヨ</t>
    </rPh>
    <rPh sb="52" eb="54">
      <t>チョウボ</t>
    </rPh>
    <rPh sb="55" eb="57">
      <t>メイショウ</t>
    </rPh>
    <rPh sb="58" eb="60">
      <t>キサイ</t>
    </rPh>
    <phoneticPr fontId="6"/>
  </si>
  <si>
    <t>決算</t>
    <rPh sb="0" eb="2">
      <t>ケッサン</t>
    </rPh>
    <phoneticPr fontId="8"/>
  </si>
  <si>
    <t>○○年度概算要求書</t>
    <rPh sb="0" eb="4">
      <t>ア</t>
    </rPh>
    <rPh sb="4" eb="6">
      <t>ガイサン</t>
    </rPh>
    <rPh sb="6" eb="8">
      <t>ヨウキュウ</t>
    </rPh>
    <rPh sb="8" eb="9">
      <t>ショ</t>
    </rPh>
    <phoneticPr fontId="6"/>
  </si>
  <si>
    <t xml:space="preserve">予算及び決算
</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</si>
  <si>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6"/>
  </si>
  <si>
    <t>訓令及び通達</t>
  </si>
  <si>
    <t>告示、訓令及び通達</t>
  </si>
  <si>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7"/>
  </si>
  <si>
    <t>退職手当</t>
    <rPh sb="0" eb="2">
      <t>タイショク</t>
    </rPh>
    <rPh sb="2" eb="4">
      <t>テアテ</t>
    </rPh>
    <phoneticPr fontId="8"/>
  </si>
  <si>
    <t>○○年度職員の兼業に関する文書
○○年度職員兼業申請書</t>
    <rPh sb="2" eb="4">
      <t>ネンド</t>
    </rPh>
    <rPh sb="4" eb="6">
      <t>ショクイン</t>
    </rPh>
    <rPh sb="7" eb="9">
      <t>ケンギョウ</t>
    </rPh>
    <rPh sb="10" eb="11">
      <t>カン</t>
    </rPh>
    <rPh sb="13" eb="15">
      <t>ブンショ</t>
    </rPh>
    <rPh sb="26" eb="27">
      <t>ショ</t>
    </rPh>
    <phoneticPr fontId="7"/>
  </si>
  <si>
    <t>兼業</t>
    <rPh sb="0" eb="2">
      <t>ケンギョウ</t>
    </rPh>
    <phoneticPr fontId="8"/>
  </si>
  <si>
    <t>△△訴訟に関する文書（△△には、案件名を記載）</t>
    <rPh sb="2" eb="4">
      <t>ソショウ</t>
    </rPh>
    <rPh sb="5" eb="6">
      <t>カン</t>
    </rPh>
    <rPh sb="8" eb="10">
      <t>ブンショ</t>
    </rPh>
    <phoneticPr fontId="6"/>
  </si>
  <si>
    <t>訴訟</t>
    <rPh sb="0" eb="2">
      <t>ソショウ</t>
    </rPh>
    <phoneticPr fontId="8"/>
  </si>
  <si>
    <t>△△に関する意見書（△△には、案件名を記載）</t>
    <rPh sb="3" eb="4">
      <t>カン</t>
    </rPh>
    <rPh sb="6" eb="9">
      <t>イケンショ</t>
    </rPh>
    <rPh sb="15" eb="17">
      <t>アンケン</t>
    </rPh>
    <rPh sb="17" eb="18">
      <t>メイ</t>
    </rPh>
    <rPh sb="19" eb="21">
      <t>キサイ</t>
    </rPh>
    <phoneticPr fontId="8"/>
  </si>
  <si>
    <t>△△開示請求に対する不服申立て（△△には、案件名を記載）</t>
    <rPh sb="21" eb="23">
      <t>アンケン</t>
    </rPh>
    <rPh sb="23" eb="24">
      <t>メイ</t>
    </rPh>
    <rPh sb="25" eb="27">
      <t>キサイ</t>
    </rPh>
    <phoneticPr fontId="8"/>
  </si>
  <si>
    <t>不服申立て等</t>
    <rPh sb="0" eb="2">
      <t>フフク</t>
    </rPh>
    <rPh sb="2" eb="4">
      <t>モウシタ</t>
    </rPh>
    <rPh sb="5" eb="6">
      <t>トウ</t>
    </rPh>
    <phoneticPr fontId="8"/>
  </si>
  <si>
    <t>△△に関する開示請求対応（△△には、開示請求名を記載）</t>
    <rPh sb="3" eb="4">
      <t>カン</t>
    </rPh>
    <rPh sb="18" eb="20">
      <t>カイジ</t>
    </rPh>
    <rPh sb="20" eb="22">
      <t>セイキュウ</t>
    </rPh>
    <rPh sb="22" eb="23">
      <t>メイ</t>
    </rPh>
    <rPh sb="24" eb="26">
      <t>キサイ</t>
    </rPh>
    <phoneticPr fontId="8"/>
  </si>
  <si>
    <t>許認可等</t>
    <rPh sb="0" eb="4">
      <t>キョニンカトウ</t>
    </rPh>
    <phoneticPr fontId="8"/>
  </si>
  <si>
    <t>○○年度審査基準に関する文書</t>
    <rPh sb="2" eb="3">
      <t>ネン</t>
    </rPh>
    <rPh sb="3" eb="4">
      <t>ド</t>
    </rPh>
    <rPh sb="4" eb="6">
      <t>シンサ</t>
    </rPh>
    <rPh sb="6" eb="8">
      <t>キジュン</t>
    </rPh>
    <rPh sb="9" eb="10">
      <t>カン</t>
    </rPh>
    <rPh sb="12" eb="14">
      <t>ブンショ</t>
    </rPh>
    <phoneticPr fontId="8"/>
  </si>
  <si>
    <t>○○年度情報公開審査基準の一部改正</t>
    <rPh sb="3" eb="4">
      <t>ド</t>
    </rPh>
    <rPh sb="13" eb="15">
      <t>イチブ</t>
    </rPh>
    <rPh sb="15" eb="17">
      <t>カイセイ</t>
    </rPh>
    <phoneticPr fontId="9"/>
  </si>
  <si>
    <t>○○年度情報公開審査基準の制定</t>
    <rPh sb="3" eb="4">
      <t>ド</t>
    </rPh>
    <phoneticPr fontId="8"/>
  </si>
  <si>
    <t>審査基準等</t>
    <rPh sb="0" eb="2">
      <t>シンサ</t>
    </rPh>
    <rPh sb="2" eb="4">
      <t>キジュン</t>
    </rPh>
    <rPh sb="4" eb="5">
      <t>トウ</t>
    </rPh>
    <phoneticPr fontId="8"/>
  </si>
  <si>
    <t>個人の権利義務</t>
  </si>
  <si>
    <t>第３９０施設中隊長</t>
    <rPh sb="0" eb="1">
      <t>ダイ</t>
    </rPh>
    <rPh sb="4" eb="8">
      <t>シセツチュウタイ</t>
    </rPh>
    <rPh sb="8" eb="9">
      <t>チョウ</t>
    </rPh>
    <phoneticPr fontId="6"/>
  </si>
  <si>
    <t>第３９０施設中隊標準文書保存期間基準</t>
    <rPh sb="0" eb="1">
      <t>ダイ</t>
    </rPh>
    <rPh sb="4" eb="8">
      <t>シセツチュウタイ</t>
    </rPh>
    <rPh sb="8" eb="10">
      <t>ヒョウジュン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</si>
</sst>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5" x14ac:knownFonts="1">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name val="ＭＳ 明朝"/>
      <family val="1"/>
      <charset val="128"/>
    </font>
    <font>
      <sz val="6"/>
      <name val="游ゴシック"/>
      <family val="3"/>
      <charset val="128"/>
      <scheme val="minor"/>
    </font>
    <font>
      <sz val="6"/>
      <name val="ＭＳ Ｐゴシック"/>
      <family val="3"/>
      <charset val="128"/>
    </font>
    <font>
      <strike/>
      <sz val="8"/>
      <name val="ＭＳ 明朝"/>
      <family val="1"/>
      <charset val="128"/>
    </font>
    <font>
      <sz val="6"/>
      <name val="游ゴシック"/>
      <family val="2"/>
      <charset val="128"/>
      <scheme val="minor"/>
    </font>
    <font>
      <sz val="12"/>
      <name val="ＭＳ 明朝"/>
      <family val="1"/>
      <charset val="128"/>
    </font>
    <font>
      <sz val="8"/>
      <name val="游ゴシック"/>
      <family val="2"/>
      <charset val="128"/>
      <scheme val="minor"/>
    </font>
    <font>
      <sz val="10.5"/>
      <name val="ＭＳ 明朝"/>
      <family val="1"/>
      <charset val="128"/>
    </font>
    <font>
      <sz val="10"/>
      <name val="ＭＳ 明朝"/>
      <family val="1"/>
      <charset val="128"/>
    </font>
    <font>
      <sz val="10"/>
      <name val="游ゴシック"/>
      <family val="2"/>
      <charset val="128"/>
      <scheme val="minor"/>
    </font>
    <font>
      <b/>
      <sz val="8"/>
      <name val="ＭＳ 明朝"/>
      <family val="1"/>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3" fillId="0" borderId="0">
      <alignment vertical="center"/>
    </xf>
    <xf numFmtId="0" fontId="1" fillId="0" borderId="0">
      <alignment vertical="center"/>
    </xf>
    <xf numFmtId="0" fontId="1" fillId="0" borderId="0">
      <alignment vertical="center"/>
    </xf>
  </cellStyleXfs>
  <cellXfs count="264">
    <xf numFmtId="0" fontId="0" fillId="0" borderId="0" xfId="0"/>
    <xf numFmtId="0" fontId="4" fillId="0" borderId="0" xfId="1" applyFont="1" applyFill="1" applyBorder="1" applyAlignment="1">
      <alignment vertical="center" wrapText="1"/>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9" xfId="1" applyFont="1" applyFill="1" applyBorder="1" applyAlignment="1">
      <alignment horizontal="left" vertical="top" wrapText="1"/>
    </xf>
    <xf numFmtId="0" fontId="4" fillId="0" borderId="11" xfId="1" applyFont="1" applyFill="1" applyBorder="1" applyAlignment="1">
      <alignment horizontal="left" vertical="top" wrapText="1"/>
    </xf>
    <xf numFmtId="176" fontId="4" fillId="0" borderId="11" xfId="1" applyNumberFormat="1" applyFont="1" applyFill="1" applyBorder="1" applyAlignment="1">
      <alignment horizontal="center" vertical="top" wrapText="1"/>
    </xf>
    <xf numFmtId="0" fontId="4" fillId="0" borderId="0" xfId="1" applyFont="1" applyFill="1" applyBorder="1" applyAlignment="1">
      <alignment vertical="center"/>
    </xf>
    <xf numFmtId="0" fontId="4" fillId="0" borderId="12" xfId="1" applyFont="1" applyFill="1" applyBorder="1" applyAlignment="1">
      <alignment horizontal="left" vertical="top" wrapText="1"/>
    </xf>
    <xf numFmtId="176" fontId="4" fillId="0" borderId="12" xfId="1" applyNumberFormat="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0" xfId="1" applyFont="1" applyFill="1" applyBorder="1" applyAlignment="1">
      <alignment horizontal="left" vertical="top" wrapText="1"/>
    </xf>
    <xf numFmtId="176" fontId="4" fillId="0" borderId="0" xfId="1" applyNumberFormat="1" applyFont="1" applyFill="1" applyBorder="1" applyAlignment="1">
      <alignment horizontal="center" vertical="top" wrapText="1"/>
    </xf>
    <xf numFmtId="0" fontId="4" fillId="0" borderId="1" xfId="1" applyFont="1" applyFill="1" applyBorder="1" applyAlignment="1">
      <alignment vertical="top" wrapText="1"/>
    </xf>
    <xf numFmtId="0" fontId="4" fillId="0" borderId="13"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0" fontId="4" fillId="0" borderId="2" xfId="1" applyFont="1" applyFill="1" applyBorder="1" applyAlignment="1">
      <alignment horizontal="left" vertical="top" wrapText="1"/>
    </xf>
    <xf numFmtId="176" fontId="4" fillId="0" borderId="3" xfId="1" applyNumberFormat="1" applyFont="1" applyFill="1" applyBorder="1" applyAlignment="1">
      <alignment horizontal="center" vertical="top" wrapText="1"/>
    </xf>
    <xf numFmtId="0" fontId="4" fillId="0" borderId="4" xfId="1" applyFont="1" applyFill="1" applyBorder="1" applyAlignment="1">
      <alignment vertical="top" wrapText="1"/>
    </xf>
    <xf numFmtId="176" fontId="4" fillId="0" borderId="5" xfId="1" applyNumberFormat="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7" xfId="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49" fontId="4" fillId="0" borderId="13" xfId="1" applyNumberFormat="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5" xfId="1" applyFont="1" applyFill="1" applyBorder="1" applyAlignment="1">
      <alignment horizontal="right" vertical="top" wrapText="1"/>
    </xf>
    <xf numFmtId="49" fontId="4" fillId="0" borderId="11" xfId="1" applyNumberFormat="1" applyFont="1" applyFill="1" applyBorder="1" applyAlignment="1">
      <alignment horizontal="left" vertical="top" wrapText="1"/>
    </xf>
    <xf numFmtId="49" fontId="4" fillId="0" borderId="16" xfId="1" applyNumberFormat="1" applyFont="1" applyFill="1" applyBorder="1" applyAlignment="1">
      <alignment horizontal="left" vertical="top" wrapText="1"/>
    </xf>
    <xf numFmtId="0" fontId="4" fillId="0" borderId="16" xfId="1" applyFont="1" applyFill="1" applyBorder="1" applyAlignment="1">
      <alignment horizontal="left" vertical="top" wrapText="1"/>
    </xf>
    <xf numFmtId="49" fontId="4" fillId="0" borderId="9" xfId="1" applyNumberFormat="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0" fontId="4" fillId="0" borderId="14" xfId="1" applyFont="1" applyFill="1" applyBorder="1" applyAlignment="1">
      <alignment horizontal="center" vertical="top" wrapText="1"/>
    </xf>
    <xf numFmtId="49" fontId="4" fillId="0" borderId="8" xfId="1" applyNumberFormat="1" applyFont="1" applyFill="1" applyBorder="1" applyAlignment="1">
      <alignment horizontal="left" vertical="top" wrapText="1"/>
    </xf>
    <xf numFmtId="0" fontId="4" fillId="0" borderId="1" xfId="1" applyFont="1" applyFill="1" applyBorder="1" applyAlignment="1" applyProtection="1">
      <alignment vertical="top" wrapText="1"/>
    </xf>
    <xf numFmtId="49" fontId="4" fillId="0" borderId="13" xfId="1" applyNumberFormat="1" applyFont="1" applyFill="1" applyBorder="1" applyAlignment="1" applyProtection="1">
      <alignment horizontal="left" vertical="top" wrapText="1"/>
    </xf>
    <xf numFmtId="49" fontId="4" fillId="0" borderId="9" xfId="1" applyNumberFormat="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0" fontId="4" fillId="0" borderId="1" xfId="1" applyFont="1" applyFill="1" applyBorder="1" applyAlignment="1" applyProtection="1">
      <alignment horizontal="left" vertical="top" wrapText="1"/>
    </xf>
    <xf numFmtId="0" fontId="4" fillId="0" borderId="3" xfId="1" applyFont="1" applyFill="1" applyBorder="1" applyAlignment="1" applyProtection="1">
      <alignment horizontal="center" vertical="top" wrapText="1"/>
    </xf>
    <xf numFmtId="0" fontId="4" fillId="0" borderId="2" xfId="1" applyFont="1" applyFill="1" applyBorder="1" applyAlignment="1" applyProtection="1">
      <alignment horizontal="left" vertical="top" wrapText="1"/>
    </xf>
    <xf numFmtId="176" fontId="4" fillId="0" borderId="3" xfId="1" applyNumberFormat="1" applyFont="1" applyFill="1" applyBorder="1" applyAlignment="1" applyProtection="1">
      <alignment horizontal="center" vertical="top" wrapText="1"/>
    </xf>
    <xf numFmtId="0" fontId="4" fillId="0" borderId="0" xfId="1" applyFont="1" applyFill="1" applyBorder="1" applyAlignment="1" applyProtection="1">
      <alignment horizontal="left" vertical="top" wrapText="1"/>
    </xf>
    <xf numFmtId="0" fontId="4" fillId="0" borderId="5" xfId="1" applyFont="1" applyFill="1" applyBorder="1" applyAlignment="1" applyProtection="1">
      <alignment horizontal="right" vertical="top" wrapText="1"/>
    </xf>
    <xf numFmtId="0" fontId="4" fillId="0" borderId="4" xfId="1" applyFont="1" applyFill="1" applyBorder="1" applyAlignment="1" applyProtection="1">
      <alignment vertical="top" wrapText="1"/>
    </xf>
    <xf numFmtId="49" fontId="4" fillId="0" borderId="11" xfId="1" applyNumberFormat="1" applyFont="1" applyFill="1" applyBorder="1" applyAlignment="1" applyProtection="1">
      <alignment horizontal="left" vertical="top" wrapText="1"/>
    </xf>
    <xf numFmtId="49" fontId="4" fillId="0" borderId="15" xfId="1" applyNumberFormat="1" applyFont="1" applyFill="1" applyBorder="1" applyAlignment="1" applyProtection="1">
      <alignment horizontal="left" vertical="top" wrapText="1"/>
    </xf>
    <xf numFmtId="0" fontId="4" fillId="0" borderId="15" xfId="1" applyFont="1" applyFill="1" applyBorder="1" applyAlignment="1" applyProtection="1">
      <alignment horizontal="left" vertical="top" wrapText="1"/>
    </xf>
    <xf numFmtId="0" fontId="4" fillId="0" borderId="4" xfId="1" applyFont="1" applyFill="1" applyBorder="1" applyAlignment="1" applyProtection="1">
      <alignment horizontal="left" vertical="top" wrapText="1"/>
    </xf>
    <xf numFmtId="0" fontId="4" fillId="0" borderId="5" xfId="1" applyFont="1" applyFill="1" applyBorder="1" applyAlignment="1" applyProtection="1">
      <alignment horizontal="center" vertical="top" wrapText="1"/>
    </xf>
    <xf numFmtId="176" fontId="4" fillId="0" borderId="5" xfId="1" applyNumberFormat="1" applyFont="1" applyFill="1" applyBorder="1" applyAlignment="1" applyProtection="1">
      <alignment horizontal="center" vertical="top" wrapText="1"/>
    </xf>
    <xf numFmtId="0" fontId="4" fillId="0" borderId="0" xfId="1" applyFont="1" applyFill="1" applyBorder="1" applyAlignment="1" applyProtection="1">
      <alignment vertical="center" wrapText="1"/>
    </xf>
    <xf numFmtId="49" fontId="4" fillId="0" borderId="3" xfId="1" applyNumberFormat="1" applyFont="1" applyFill="1" applyBorder="1" applyAlignment="1">
      <alignment horizontal="left" vertical="top" wrapText="1"/>
    </xf>
    <xf numFmtId="49" fontId="4" fillId="0" borderId="3" xfId="1" applyNumberFormat="1" applyFont="1" applyFill="1" applyBorder="1" applyAlignment="1" applyProtection="1">
      <alignment horizontal="left" vertical="top" wrapText="1"/>
    </xf>
    <xf numFmtId="49" fontId="4" fillId="0" borderId="9" xfId="1" applyNumberFormat="1" applyFont="1" applyFill="1" applyBorder="1" applyAlignment="1" applyProtection="1">
      <alignment vertical="top" wrapText="1"/>
    </xf>
    <xf numFmtId="49" fontId="4" fillId="0" borderId="1" xfId="1" applyNumberFormat="1" applyFont="1" applyFill="1" applyBorder="1" applyAlignment="1" applyProtection="1">
      <alignment vertical="top" wrapText="1"/>
    </xf>
    <xf numFmtId="49" fontId="4" fillId="0" borderId="1" xfId="1" applyNumberFormat="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9" xfId="1" applyFont="1" applyFill="1" applyBorder="1" applyAlignment="1">
      <alignment vertical="top" wrapText="1"/>
    </xf>
    <xf numFmtId="0" fontId="4" fillId="0" borderId="10" xfId="1" applyFont="1" applyFill="1" applyBorder="1" applyAlignment="1">
      <alignment vertical="top" wrapText="1"/>
    </xf>
    <xf numFmtId="0" fontId="4" fillId="0" borderId="5" xfId="1" applyFont="1" applyFill="1" applyBorder="1" applyAlignment="1">
      <alignment horizontal="left" vertical="center" wrapText="1"/>
    </xf>
    <xf numFmtId="49" fontId="4" fillId="0" borderId="3" xfId="1" applyNumberFormat="1" applyFont="1" applyFill="1" applyBorder="1" applyAlignment="1">
      <alignment vertical="top" wrapText="1"/>
    </xf>
    <xf numFmtId="0" fontId="4" fillId="0" borderId="11" xfId="1" applyFont="1" applyFill="1" applyBorder="1" applyAlignment="1">
      <alignment vertical="top" wrapText="1"/>
    </xf>
    <xf numFmtId="49" fontId="4" fillId="0" borderId="12" xfId="1" applyNumberFormat="1" applyFont="1" applyFill="1" applyBorder="1" applyAlignment="1">
      <alignment horizontal="left" vertical="top" wrapText="1"/>
    </xf>
    <xf numFmtId="0" fontId="4" fillId="0" borderId="3" xfId="1" applyFont="1" applyFill="1" applyBorder="1" applyAlignment="1">
      <alignment horizontal="right" vertical="top" wrapText="1"/>
    </xf>
    <xf numFmtId="0" fontId="4" fillId="0" borderId="8" xfId="1" applyFont="1" applyFill="1" applyBorder="1" applyAlignment="1">
      <alignment vertical="top" wrapText="1"/>
    </xf>
    <xf numFmtId="0" fontId="4" fillId="0" borderId="12" xfId="1" applyFont="1" applyFill="1" applyBorder="1" applyAlignment="1">
      <alignment vertical="top" wrapText="1"/>
    </xf>
    <xf numFmtId="0" fontId="4" fillId="0" borderId="3" xfId="1" applyFont="1" applyFill="1" applyBorder="1" applyAlignment="1">
      <alignment horizontal="left" vertical="top" wrapText="1"/>
    </xf>
    <xf numFmtId="0" fontId="4" fillId="0" borderId="6" xfId="1" applyFont="1" applyFill="1" applyBorder="1" applyAlignment="1">
      <alignment vertical="top" wrapText="1"/>
    </xf>
    <xf numFmtId="0" fontId="4" fillId="0" borderId="13" xfId="1" applyFont="1" applyFill="1" applyBorder="1" applyAlignment="1">
      <alignment vertical="top" wrapText="1"/>
    </xf>
    <xf numFmtId="0" fontId="4" fillId="0" borderId="8" xfId="1" applyFont="1" applyFill="1" applyBorder="1" applyAlignment="1">
      <alignment horizontal="right" vertical="top" wrapText="1"/>
    </xf>
    <xf numFmtId="49" fontId="4" fillId="0" borderId="9" xfId="1" applyNumberFormat="1" applyFont="1" applyFill="1" applyBorder="1" applyAlignment="1">
      <alignment vertical="top" wrapText="1"/>
    </xf>
    <xf numFmtId="49" fontId="4" fillId="0" borderId="4" xfId="1" applyNumberFormat="1" applyFont="1" applyFill="1" applyBorder="1" applyAlignment="1">
      <alignment vertical="top" wrapText="1"/>
    </xf>
    <xf numFmtId="0" fontId="7" fillId="0" borderId="11" xfId="1" applyFont="1" applyFill="1" applyBorder="1" applyAlignment="1">
      <alignment horizontal="left" vertical="top" wrapText="1"/>
    </xf>
    <xf numFmtId="0" fontId="4" fillId="0" borderId="0" xfId="1" applyFont="1" applyFill="1" applyAlignment="1">
      <alignment vertical="center"/>
    </xf>
    <xf numFmtId="0" fontId="4" fillId="0" borderId="0" xfId="1" applyFont="1" applyFill="1" applyBorder="1" applyAlignment="1">
      <alignment horizontal="center" vertical="top" wrapText="1"/>
    </xf>
    <xf numFmtId="176" fontId="4" fillId="0" borderId="11" xfId="1" applyNumberFormat="1" applyFont="1" applyFill="1" applyBorder="1" applyAlignment="1">
      <alignment horizontal="left" vertical="top" wrapText="1"/>
    </xf>
    <xf numFmtId="0" fontId="4" fillId="0" borderId="4"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5" xfId="1" applyFont="1" applyFill="1" applyBorder="1" applyAlignment="1">
      <alignment horizontal="right" vertical="center" wrapText="1"/>
    </xf>
    <xf numFmtId="0" fontId="4" fillId="0" borderId="4" xfId="1" applyFont="1" applyFill="1" applyBorder="1" applyAlignment="1">
      <alignment horizontal="center" vertical="top" wrapText="1"/>
    </xf>
    <xf numFmtId="176" fontId="4" fillId="0" borderId="4" xfId="1" applyNumberFormat="1" applyFont="1" applyFill="1" applyBorder="1" applyAlignment="1">
      <alignment horizontal="center" vertical="top" wrapText="1"/>
    </xf>
    <xf numFmtId="0" fontId="4" fillId="0" borderId="9" xfId="1" applyFont="1" applyFill="1" applyBorder="1" applyAlignment="1">
      <alignment horizontal="left" vertical="top" wrapText="1" shrinkToFit="1"/>
    </xf>
    <xf numFmtId="0" fontId="4" fillId="0" borderId="15" xfId="1" applyFont="1" applyFill="1" applyBorder="1" applyAlignment="1">
      <alignment horizontal="left" vertical="top" wrapText="1" shrinkToFit="1"/>
    </xf>
    <xf numFmtId="176" fontId="4" fillId="0" borderId="14" xfId="1" applyNumberFormat="1" applyFont="1" applyFill="1" applyBorder="1" applyAlignment="1">
      <alignment horizontal="center" vertical="top" wrapText="1"/>
    </xf>
    <xf numFmtId="49" fontId="4" fillId="0" borderId="10" xfId="1" applyNumberFormat="1" applyFont="1" applyFill="1" applyBorder="1" applyAlignment="1">
      <alignment horizontal="left" vertical="top" wrapText="1"/>
    </xf>
    <xf numFmtId="49" fontId="4" fillId="0" borderId="6" xfId="1" applyNumberFormat="1" applyFont="1" applyFill="1" applyBorder="1" applyAlignment="1">
      <alignment horizontal="left" vertical="top" wrapText="1"/>
    </xf>
    <xf numFmtId="49" fontId="4" fillId="0" borderId="5" xfId="1" applyNumberFormat="1" applyFont="1" applyFill="1" applyBorder="1" applyAlignment="1">
      <alignment vertical="top" wrapText="1"/>
    </xf>
    <xf numFmtId="0" fontId="4" fillId="0" borderId="3" xfId="1" applyFont="1" applyFill="1" applyBorder="1" applyAlignment="1">
      <alignment vertical="top" wrapText="1"/>
    </xf>
    <xf numFmtId="0" fontId="4" fillId="0" borderId="0" xfId="1" applyFont="1" applyFill="1" applyBorder="1" applyAlignment="1">
      <alignment vertical="top" wrapText="1"/>
    </xf>
    <xf numFmtId="0" fontId="4" fillId="0" borderId="11" xfId="1" applyFont="1" applyFill="1" applyBorder="1" applyAlignment="1">
      <alignment horizontal="left" vertical="center" wrapText="1"/>
    </xf>
    <xf numFmtId="0" fontId="4" fillId="0" borderId="15" xfId="1" applyFont="1" applyFill="1" applyBorder="1" applyAlignment="1">
      <alignment vertical="top" wrapText="1"/>
    </xf>
    <xf numFmtId="0" fontId="4" fillId="0" borderId="5" xfId="1" applyFont="1" applyFill="1" applyBorder="1" applyAlignment="1">
      <alignment vertical="top" wrapText="1"/>
    </xf>
    <xf numFmtId="0" fontId="4" fillId="0" borderId="7" xfId="1" applyFont="1" applyFill="1" applyBorder="1" applyAlignment="1">
      <alignment vertical="top" wrapText="1"/>
    </xf>
    <xf numFmtId="49" fontId="4" fillId="0" borderId="10" xfId="1" applyNumberFormat="1" applyFont="1" applyFill="1" applyBorder="1" applyAlignment="1">
      <alignment vertical="top" wrapText="1"/>
    </xf>
    <xf numFmtId="49" fontId="4" fillId="0" borderId="6" xfId="1" applyNumberFormat="1" applyFont="1" applyFill="1" applyBorder="1" applyAlignment="1">
      <alignment vertical="top" wrapText="1"/>
    </xf>
    <xf numFmtId="49" fontId="4" fillId="0" borderId="13" xfId="1" applyNumberFormat="1" applyFont="1" applyFill="1" applyBorder="1" applyAlignment="1">
      <alignment vertical="top" wrapText="1"/>
    </xf>
    <xf numFmtId="0" fontId="7" fillId="0" borderId="0" xfId="1" applyFont="1" applyFill="1" applyBorder="1" applyAlignment="1">
      <alignment horizontal="left" vertical="top" wrapText="1"/>
    </xf>
    <xf numFmtId="176" fontId="7" fillId="0" borderId="5" xfId="1" applyNumberFormat="1" applyFont="1" applyFill="1" applyBorder="1" applyAlignment="1">
      <alignment horizontal="center" vertical="top" wrapText="1"/>
    </xf>
    <xf numFmtId="0" fontId="7" fillId="0" borderId="5" xfId="1" applyFont="1" applyFill="1" applyBorder="1" applyAlignment="1">
      <alignment horizontal="right" vertical="top" wrapText="1"/>
    </xf>
    <xf numFmtId="49" fontId="4" fillId="0" borderId="15" xfId="1" applyNumberFormat="1" applyFont="1" applyFill="1" applyBorder="1" applyAlignment="1">
      <alignment vertical="top" wrapText="1"/>
    </xf>
    <xf numFmtId="49" fontId="4" fillId="0" borderId="11" xfId="1" applyNumberFormat="1" applyFont="1" applyFill="1" applyBorder="1" applyAlignment="1">
      <alignment vertical="top" wrapText="1"/>
    </xf>
    <xf numFmtId="49" fontId="4" fillId="0" borderId="14" xfId="1" applyNumberFormat="1" applyFont="1" applyFill="1" applyBorder="1" applyAlignment="1">
      <alignment vertical="top" wrapText="1"/>
    </xf>
    <xf numFmtId="49" fontId="4" fillId="0" borderId="1" xfId="1" applyNumberFormat="1" applyFont="1" applyFill="1" applyBorder="1" applyAlignment="1">
      <alignment vertical="top" wrapText="1"/>
    </xf>
    <xf numFmtId="0" fontId="4" fillId="0" borderId="17" xfId="1" applyFont="1" applyFill="1" applyBorder="1" applyAlignment="1">
      <alignment horizontal="left" vertical="top" wrapText="1"/>
    </xf>
    <xf numFmtId="49" fontId="4" fillId="0" borderId="11" xfId="1" applyNumberFormat="1" applyFont="1" applyFill="1" applyBorder="1" applyAlignment="1">
      <alignment horizontal="left" vertical="top"/>
    </xf>
    <xf numFmtId="49" fontId="4" fillId="0" borderId="3" xfId="1" applyNumberFormat="1" applyFont="1" applyFill="1" applyBorder="1" applyAlignment="1">
      <alignment horizontal="left" vertical="top"/>
    </xf>
    <xf numFmtId="49" fontId="4" fillId="0" borderId="13" xfId="1" applyNumberFormat="1" applyFont="1" applyFill="1" applyBorder="1" applyAlignment="1">
      <alignment horizontal="left" vertical="top"/>
    </xf>
    <xf numFmtId="0" fontId="10" fillId="0" borderId="0" xfId="1" applyFont="1" applyFill="1" applyBorder="1">
      <alignment vertical="center"/>
    </xf>
    <xf numFmtId="0" fontId="4" fillId="0" borderId="18" xfId="1" applyFont="1" applyFill="1" applyBorder="1" applyAlignment="1">
      <alignment horizontal="left" vertical="top" wrapText="1"/>
    </xf>
    <xf numFmtId="0" fontId="4" fillId="0" borderId="14" xfId="1" applyFont="1" applyFill="1" applyBorder="1" applyAlignment="1">
      <alignment vertical="top" wrapText="1"/>
    </xf>
    <xf numFmtId="49" fontId="4" fillId="0" borderId="17" xfId="1" applyNumberFormat="1" applyFont="1" applyFill="1" applyBorder="1" applyAlignment="1">
      <alignment vertical="top" wrapText="1"/>
    </xf>
    <xf numFmtId="0" fontId="4" fillId="0" borderId="2" xfId="1" applyFont="1" applyFill="1" applyBorder="1" applyAlignment="1">
      <alignment vertical="center" wrapText="1"/>
    </xf>
    <xf numFmtId="0" fontId="4" fillId="0" borderId="4" xfId="1" applyFont="1" applyFill="1" applyBorder="1" applyAlignment="1">
      <alignment wrapText="1"/>
    </xf>
    <xf numFmtId="0" fontId="4" fillId="0" borderId="9" xfId="1" applyFont="1" applyFill="1" applyBorder="1" applyAlignment="1">
      <alignment vertical="top"/>
    </xf>
    <xf numFmtId="0" fontId="4" fillId="0" borderId="19" xfId="1" applyFont="1" applyFill="1" applyBorder="1" applyAlignment="1">
      <alignment horizontal="left" vertical="top" wrapText="1"/>
    </xf>
    <xf numFmtId="49" fontId="4" fillId="0" borderId="19" xfId="1" applyNumberFormat="1" applyFont="1" applyFill="1" applyBorder="1" applyAlignment="1">
      <alignment horizontal="left" vertical="top" wrapText="1"/>
    </xf>
    <xf numFmtId="0" fontId="4" fillId="0" borderId="4" xfId="1" applyFont="1" applyFill="1" applyBorder="1" applyAlignment="1">
      <alignment vertical="top"/>
    </xf>
    <xf numFmtId="0" fontId="4" fillId="0" borderId="2" xfId="1" applyFont="1" applyFill="1" applyBorder="1" applyAlignment="1">
      <alignment vertical="top" wrapText="1"/>
    </xf>
    <xf numFmtId="0" fontId="4" fillId="0" borderId="3" xfId="1" applyNumberFormat="1" applyFont="1" applyFill="1" applyBorder="1" applyAlignment="1">
      <alignment horizontal="center" vertical="top" wrapText="1"/>
    </xf>
    <xf numFmtId="0" fontId="4" fillId="0" borderId="5" xfId="1" applyNumberFormat="1" applyFont="1" applyFill="1" applyBorder="1" applyAlignment="1">
      <alignment horizontal="center" vertical="top" wrapText="1"/>
    </xf>
    <xf numFmtId="49" fontId="4" fillId="0" borderId="5" xfId="1" applyNumberFormat="1" applyFont="1" applyFill="1" applyBorder="1" applyAlignment="1">
      <alignment horizontal="center" vertical="top" wrapText="1"/>
    </xf>
    <xf numFmtId="3" fontId="4" fillId="0" borderId="5" xfId="1" applyNumberFormat="1" applyFont="1" applyFill="1" applyBorder="1" applyAlignment="1">
      <alignment horizontal="center" vertical="center" wrapText="1"/>
    </xf>
    <xf numFmtId="3" fontId="4" fillId="0" borderId="8" xfId="1" applyNumberFormat="1" applyFont="1" applyFill="1" applyBorder="1" applyAlignment="1">
      <alignment horizontal="center" vertical="top" wrapText="1"/>
    </xf>
    <xf numFmtId="0" fontId="4" fillId="0" borderId="13" xfId="1" applyFont="1" applyFill="1" applyBorder="1" applyAlignment="1">
      <alignment vertical="center"/>
    </xf>
    <xf numFmtId="49" fontId="4" fillId="0" borderId="8" xfId="1" applyNumberFormat="1" applyFont="1" applyFill="1" applyBorder="1" applyAlignment="1">
      <alignment vertical="top" wrapText="1"/>
    </xf>
    <xf numFmtId="176" fontId="4" fillId="0" borderId="9" xfId="1" applyNumberFormat="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14" xfId="1" applyFont="1" applyFill="1" applyBorder="1" applyAlignment="1">
      <alignment horizontal="right" vertical="top" wrapText="1"/>
    </xf>
    <xf numFmtId="0" fontId="4" fillId="0" borderId="17" xfId="1" applyFont="1" applyFill="1" applyBorder="1" applyAlignment="1">
      <alignment vertical="top" wrapText="1"/>
    </xf>
    <xf numFmtId="0" fontId="4" fillId="0" borderId="21" xfId="1" applyFont="1" applyFill="1" applyBorder="1" applyAlignment="1">
      <alignment horizontal="left" vertical="top" wrapText="1"/>
    </xf>
    <xf numFmtId="176" fontId="4" fillId="0" borderId="12" xfId="1" applyNumberFormat="1" applyFont="1" applyFill="1" applyBorder="1" applyAlignment="1">
      <alignment vertical="top" wrapText="1"/>
    </xf>
    <xf numFmtId="176" fontId="4" fillId="0" borderId="13" xfId="1" applyNumberFormat="1" applyFont="1" applyFill="1" applyBorder="1" applyAlignment="1">
      <alignment vertical="top" wrapText="1"/>
    </xf>
    <xf numFmtId="0" fontId="4" fillId="0" borderId="9" xfId="1" applyFont="1" applyFill="1" applyBorder="1" applyAlignment="1">
      <alignment horizontal="center" vertical="top" wrapText="1"/>
    </xf>
    <xf numFmtId="49" fontId="4" fillId="0" borderId="9" xfId="1" applyNumberFormat="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9" fillId="0" borderId="2" xfId="1" applyFont="1" applyFill="1" applyBorder="1" applyAlignment="1">
      <alignment vertical="center" wrapText="1"/>
    </xf>
    <xf numFmtId="0" fontId="9" fillId="0" borderId="0" xfId="1" applyFont="1" applyFill="1" applyAlignment="1">
      <alignment horizontal="right" vertical="center" wrapText="1"/>
    </xf>
    <xf numFmtId="0" fontId="12" fillId="0" borderId="0" xfId="1" applyFont="1" applyFill="1" applyBorder="1" applyAlignment="1">
      <alignment vertical="center" wrapText="1"/>
    </xf>
    <xf numFmtId="0" fontId="12" fillId="0" borderId="0" xfId="1" applyFont="1" applyFill="1" applyAlignment="1">
      <alignment vertical="center" wrapText="1"/>
    </xf>
    <xf numFmtId="0" fontId="12" fillId="0" borderId="0" xfId="1" applyFont="1" applyFill="1" applyBorder="1" applyAlignment="1">
      <alignment horizontal="center" vertical="center" wrapText="1"/>
    </xf>
    <xf numFmtId="0" fontId="12" fillId="0" borderId="0" xfId="1" applyFont="1" applyFill="1" applyBorder="1" applyAlignment="1">
      <alignment vertical="top" wrapText="1"/>
    </xf>
    <xf numFmtId="0" fontId="12" fillId="0" borderId="0" xfId="1" applyFont="1" applyFill="1" applyBorder="1" applyAlignment="1">
      <alignment vertical="center"/>
    </xf>
    <xf numFmtId="0" fontId="4" fillId="0" borderId="11" xfId="2" applyFont="1" applyFill="1" applyBorder="1" applyAlignment="1">
      <alignment vertical="top" wrapText="1"/>
    </xf>
    <xf numFmtId="0" fontId="4" fillId="0" borderId="13" xfId="1" applyFont="1" applyFill="1" applyBorder="1" applyAlignment="1" applyProtection="1">
      <alignment horizontal="left" vertical="top" wrapText="1"/>
    </xf>
    <xf numFmtId="0" fontId="12" fillId="0" borderId="0" xfId="1" applyFont="1" applyFill="1" applyBorder="1" applyAlignment="1" applyProtection="1">
      <alignment vertical="center" wrapText="1"/>
    </xf>
    <xf numFmtId="49" fontId="4" fillId="0" borderId="12" xfId="1" applyNumberFormat="1" applyFont="1" applyFill="1" applyBorder="1" applyAlignment="1" applyProtection="1">
      <alignment vertical="top" wrapText="1"/>
    </xf>
    <xf numFmtId="49" fontId="4" fillId="0" borderId="12" xfId="1" applyNumberFormat="1" applyFont="1" applyFill="1" applyBorder="1" applyAlignment="1">
      <alignment vertical="top" wrapText="1"/>
    </xf>
    <xf numFmtId="0" fontId="12" fillId="0" borderId="0" xfId="1" applyFont="1" applyFill="1" applyAlignment="1">
      <alignment vertical="center"/>
    </xf>
    <xf numFmtId="176" fontId="4" fillId="0" borderId="13" xfId="1" applyNumberFormat="1" applyFont="1" applyFill="1" applyBorder="1" applyAlignment="1">
      <alignment horizontal="center" vertical="top" wrapText="1"/>
    </xf>
    <xf numFmtId="0" fontId="4" fillId="0" borderId="13" xfId="1" applyFont="1" applyFill="1" applyBorder="1" applyAlignment="1">
      <alignment horizontal="left" vertical="top" wrapText="1" shrinkToFit="1"/>
    </xf>
    <xf numFmtId="0" fontId="13" fillId="0" borderId="0" xfId="1" applyFont="1" applyFill="1" applyBorder="1">
      <alignment vertical="center"/>
    </xf>
    <xf numFmtId="0" fontId="12" fillId="0" borderId="2" xfId="1" applyFont="1" applyFill="1" applyBorder="1" applyAlignment="1">
      <alignment vertical="center" wrapText="1"/>
    </xf>
    <xf numFmtId="0" fontId="12" fillId="0" borderId="0" xfId="1" applyFont="1" applyFill="1" applyAlignment="1">
      <alignment horizontal="right" vertical="center" wrapText="1"/>
    </xf>
    <xf numFmtId="0" fontId="4" fillId="0" borderId="1" xfId="1" applyFont="1" applyFill="1" applyBorder="1" applyAlignment="1">
      <alignment vertical="center"/>
    </xf>
    <xf numFmtId="0" fontId="4" fillId="0" borderId="19" xfId="1" applyFont="1" applyFill="1" applyBorder="1" applyAlignment="1">
      <alignment vertical="top" wrapText="1"/>
    </xf>
    <xf numFmtId="0" fontId="4" fillId="0" borderId="13" xfId="1" applyFont="1" applyFill="1" applyBorder="1" applyAlignment="1">
      <alignment horizontal="left" vertical="top"/>
    </xf>
    <xf numFmtId="176" fontId="4" fillId="0" borderId="9" xfId="1" applyNumberFormat="1" applyFont="1" applyFill="1" applyBorder="1" applyAlignment="1">
      <alignment vertical="top" wrapText="1"/>
    </xf>
    <xf numFmtId="0" fontId="4" fillId="0" borderId="12" xfId="3" applyFont="1" applyFill="1" applyBorder="1" applyAlignment="1">
      <alignment horizontal="left" vertical="top" wrapText="1"/>
    </xf>
    <xf numFmtId="0" fontId="4" fillId="0" borderId="6" xfId="3" applyFont="1" applyFill="1" applyBorder="1" applyAlignment="1">
      <alignment vertical="top" wrapText="1"/>
    </xf>
    <xf numFmtId="0" fontId="4" fillId="0" borderId="8" xfId="3" applyFont="1" applyFill="1" applyBorder="1" applyAlignment="1">
      <alignment horizontal="left" vertical="top" wrapText="1"/>
    </xf>
    <xf numFmtId="0" fontId="4" fillId="0" borderId="0" xfId="3" applyFont="1" applyFill="1" applyBorder="1" applyAlignment="1">
      <alignment vertical="top" wrapText="1"/>
    </xf>
    <xf numFmtId="176" fontId="4" fillId="0" borderId="11" xfId="1" applyNumberFormat="1" applyFont="1" applyFill="1" applyBorder="1" applyAlignment="1">
      <alignment vertical="top" wrapText="1"/>
    </xf>
    <xf numFmtId="49" fontId="4" fillId="0" borderId="17" xfId="1" applyNumberFormat="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49" fontId="4" fillId="0" borderId="17" xfId="1" applyNumberFormat="1" applyFont="1" applyFill="1" applyBorder="1" applyAlignment="1" applyProtection="1">
      <alignment horizontal="left" vertical="top" wrapText="1"/>
    </xf>
    <xf numFmtId="49" fontId="4" fillId="0" borderId="7" xfId="1" applyNumberFormat="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49" fontId="4" fillId="0" borderId="2" xfId="1" applyNumberFormat="1" applyFont="1" applyFill="1" applyBorder="1" applyAlignment="1">
      <alignment horizontal="left" vertical="top" wrapText="1"/>
    </xf>
    <xf numFmtId="49" fontId="4" fillId="0" borderId="2" xfId="1" applyNumberFormat="1" applyFont="1" applyFill="1" applyBorder="1" applyAlignment="1">
      <alignment vertical="top" wrapText="1"/>
    </xf>
    <xf numFmtId="0" fontId="4" fillId="0" borderId="7" xfId="1" applyFont="1" applyFill="1" applyBorder="1" applyAlignment="1">
      <alignment vertical="center"/>
    </xf>
    <xf numFmtId="0" fontId="4" fillId="0" borderId="7" xfId="1" applyFont="1" applyFill="1" applyBorder="1" applyAlignment="1">
      <alignment vertical="center" wrapText="1"/>
    </xf>
    <xf numFmtId="49" fontId="4" fillId="0" borderId="4" xfId="1" applyNumberFormat="1" applyFont="1" applyFill="1" applyBorder="1" applyAlignment="1">
      <alignment horizontal="left" vertical="top" wrapText="1"/>
    </xf>
    <xf numFmtId="0" fontId="4" fillId="0" borderId="1" xfId="1" applyFont="1" applyFill="1" applyBorder="1" applyAlignment="1">
      <alignment horizontal="left" vertical="center" wrapText="1" shrinkToFit="1"/>
    </xf>
    <xf numFmtId="0" fontId="4" fillId="0" borderId="17" xfId="1" applyFont="1" applyFill="1" applyBorder="1" applyAlignment="1">
      <alignment vertical="center" wrapText="1"/>
    </xf>
    <xf numFmtId="0" fontId="4" fillId="0" borderId="9" xfId="1" applyFont="1" applyFill="1" applyBorder="1" applyAlignment="1">
      <alignment vertical="center"/>
    </xf>
    <xf numFmtId="0" fontId="4" fillId="0" borderId="11" xfId="1" applyFont="1" applyFill="1" applyBorder="1" applyAlignment="1">
      <alignment vertical="center"/>
    </xf>
    <xf numFmtId="49" fontId="4" fillId="0" borderId="12" xfId="3" applyNumberFormat="1" applyFont="1" applyFill="1" applyBorder="1" applyAlignment="1">
      <alignment vertical="top" wrapText="1"/>
    </xf>
    <xf numFmtId="49" fontId="4" fillId="0" borderId="8" xfId="3" applyNumberFormat="1" applyFont="1" applyFill="1" applyBorder="1" applyAlignment="1">
      <alignment horizontal="left" vertical="top" wrapText="1"/>
    </xf>
    <xf numFmtId="49" fontId="4" fillId="0" borderId="3" xfId="3" applyNumberFormat="1" applyFont="1" applyFill="1" applyBorder="1" applyAlignment="1">
      <alignment horizontal="left" vertical="top" wrapText="1"/>
    </xf>
    <xf numFmtId="0" fontId="4" fillId="0" borderId="13" xfId="3" applyFont="1" applyFill="1" applyBorder="1" applyAlignment="1">
      <alignment vertical="center" wrapText="1"/>
    </xf>
    <xf numFmtId="49" fontId="4" fillId="0" borderId="12" xfId="1" applyNumberFormat="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0" fontId="4" fillId="0" borderId="12" xfId="1" applyFont="1" applyFill="1" applyBorder="1" applyAlignment="1">
      <alignment horizontal="left" vertical="top" wrapText="1" shrinkToFit="1"/>
    </xf>
    <xf numFmtId="0" fontId="4" fillId="0" borderId="0" xfId="1" applyFont="1" applyFill="1" applyBorder="1" applyAlignment="1"/>
    <xf numFmtId="49" fontId="4" fillId="0" borderId="11" xfId="1" applyNumberFormat="1" applyFont="1" applyFill="1" applyBorder="1" applyAlignment="1">
      <alignment horizontal="left" wrapText="1"/>
    </xf>
    <xf numFmtId="0" fontId="4" fillId="0" borderId="9" xfId="1" applyFont="1" applyFill="1" applyBorder="1" applyAlignment="1">
      <alignment horizontal="left" wrapText="1"/>
    </xf>
    <xf numFmtId="0" fontId="4" fillId="0" borderId="11" xfId="1" applyFont="1" applyFill="1" applyBorder="1" applyAlignment="1">
      <alignment horizontal="left" wrapText="1"/>
    </xf>
    <xf numFmtId="176" fontId="4" fillId="0" borderId="11" xfId="1" applyNumberFormat="1" applyFont="1" applyFill="1" applyBorder="1" applyAlignment="1">
      <alignment horizontal="center" wrapText="1"/>
    </xf>
    <xf numFmtId="0" fontId="4" fillId="0" borderId="0" xfId="1" applyFont="1" applyFill="1" applyBorder="1" applyAlignment="1">
      <alignment wrapText="1"/>
    </xf>
    <xf numFmtId="176" fontId="4" fillId="0" borderId="5" xfId="1" applyNumberFormat="1" applyFont="1" applyFill="1" applyBorder="1" applyAlignment="1">
      <alignment horizontal="center" wrapText="1"/>
    </xf>
    <xf numFmtId="0" fontId="4" fillId="0" borderId="0" xfId="1" applyFont="1" applyFill="1" applyBorder="1" applyAlignment="1">
      <alignment horizontal="left" wrapText="1"/>
    </xf>
    <xf numFmtId="0" fontId="4" fillId="0" borderId="5" xfId="1" applyFont="1" applyFill="1" applyBorder="1" applyAlignment="1">
      <alignment horizontal="right" wrapText="1"/>
    </xf>
    <xf numFmtId="176" fontId="4" fillId="0" borderId="8" xfId="1" applyNumberFormat="1" applyFont="1" applyFill="1" applyBorder="1" applyAlignment="1">
      <alignment vertical="top" wrapText="1"/>
    </xf>
    <xf numFmtId="176" fontId="4" fillId="0" borderId="14" xfId="1" applyNumberFormat="1" applyFont="1" applyFill="1" applyBorder="1" applyAlignment="1">
      <alignment vertical="top" wrapText="1"/>
    </xf>
    <xf numFmtId="176" fontId="4" fillId="0" borderId="3" xfId="1" applyNumberFormat="1" applyFont="1" applyFill="1" applyBorder="1" applyAlignment="1">
      <alignment vertical="top" wrapText="1"/>
    </xf>
    <xf numFmtId="176" fontId="4" fillId="0" borderId="5" xfId="1" applyNumberFormat="1" applyFont="1" applyFill="1" applyBorder="1" applyAlignment="1">
      <alignment vertical="top" wrapText="1"/>
    </xf>
    <xf numFmtId="0" fontId="4" fillId="0" borderId="8"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0" fontId="4" fillId="0" borderId="3" xfId="1" applyFont="1" applyFill="1" applyBorder="1" applyAlignment="1">
      <alignment horizontal="right" vertical="top" wrapText="1"/>
    </xf>
    <xf numFmtId="0" fontId="4" fillId="0" borderId="8"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7" xfId="1" applyFont="1" applyFill="1" applyBorder="1" applyAlignment="1">
      <alignment vertical="top" wrapText="1"/>
    </xf>
    <xf numFmtId="0" fontId="4" fillId="0" borderId="2" xfId="1" applyFont="1" applyFill="1" applyBorder="1" applyAlignment="1">
      <alignment vertical="top" wrapText="1"/>
    </xf>
    <xf numFmtId="176" fontId="4" fillId="0" borderId="8" xfId="1" applyNumberFormat="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0" fontId="4" fillId="0" borderId="13" xfId="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6" xfId="1" applyFont="1" applyFill="1" applyBorder="1" applyAlignment="1">
      <alignment vertical="top" wrapText="1"/>
    </xf>
    <xf numFmtId="0" fontId="4" fillId="0" borderId="1" xfId="1" applyFont="1" applyFill="1" applyBorder="1" applyAlignment="1">
      <alignment vertical="top" wrapText="1"/>
    </xf>
    <xf numFmtId="0" fontId="4" fillId="0" borderId="12" xfId="1" applyFont="1" applyFill="1" applyBorder="1" applyAlignment="1">
      <alignment horizontal="left" vertical="top" wrapText="1"/>
    </xf>
    <xf numFmtId="0" fontId="4" fillId="0" borderId="11" xfId="1" applyFont="1" applyFill="1" applyBorder="1" applyAlignment="1">
      <alignment horizontal="left" vertical="top" wrapText="1"/>
    </xf>
    <xf numFmtId="49" fontId="4" fillId="0" borderId="12" xfId="1" applyNumberFormat="1"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49" fontId="4" fillId="0" borderId="13" xfId="1" applyNumberFormat="1" applyFont="1" applyFill="1" applyBorder="1" applyAlignment="1">
      <alignment horizontal="left" vertical="top" wrapText="1"/>
    </xf>
    <xf numFmtId="0" fontId="4" fillId="0" borderId="12" xfId="1" applyFont="1" applyFill="1" applyBorder="1" applyAlignment="1">
      <alignment vertical="top" wrapText="1"/>
    </xf>
    <xf numFmtId="0" fontId="4" fillId="0" borderId="11" xfId="1" applyFont="1" applyFill="1" applyBorder="1" applyAlignment="1">
      <alignment vertical="top" wrapText="1"/>
    </xf>
    <xf numFmtId="0" fontId="4" fillId="0" borderId="13" xfId="1" applyFont="1" applyFill="1" applyBorder="1" applyAlignment="1">
      <alignment vertical="top" wrapText="1"/>
    </xf>
    <xf numFmtId="176" fontId="4" fillId="0" borderId="12" xfId="1" applyNumberFormat="1" applyFont="1" applyFill="1" applyBorder="1" applyAlignment="1">
      <alignment horizontal="left" vertical="top" wrapText="1"/>
    </xf>
    <xf numFmtId="176" fontId="4" fillId="0" borderId="11" xfId="1" applyNumberFormat="1" applyFont="1" applyFill="1" applyBorder="1" applyAlignment="1">
      <alignment horizontal="left" vertical="top" wrapText="1"/>
    </xf>
    <xf numFmtId="0" fontId="4" fillId="0" borderId="9" xfId="1" applyFont="1" applyFill="1" applyBorder="1" applyAlignment="1">
      <alignment vertical="top" wrapText="1"/>
    </xf>
    <xf numFmtId="0" fontId="4" fillId="0" borderId="5"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10" xfId="1" applyFont="1" applyFill="1" applyBorder="1" applyAlignment="1">
      <alignment vertical="top" wrapText="1"/>
    </xf>
    <xf numFmtId="176" fontId="4" fillId="0" borderId="14" xfId="1" applyNumberFormat="1" applyFont="1" applyFill="1" applyBorder="1" applyAlignment="1">
      <alignment horizontal="center" vertical="top" wrapText="1"/>
    </xf>
    <xf numFmtId="176" fontId="4" fillId="0" borderId="13" xfId="1" applyNumberFormat="1" applyFont="1" applyFill="1" applyBorder="1" applyAlignment="1">
      <alignment horizontal="left" vertical="top" wrapText="1"/>
    </xf>
    <xf numFmtId="0" fontId="4" fillId="0" borderId="14" xfId="1" applyFont="1" applyFill="1" applyBorder="1" applyAlignment="1">
      <alignment vertical="top" wrapText="1"/>
    </xf>
    <xf numFmtId="0" fontId="9" fillId="0" borderId="0" xfId="1" applyFont="1" applyFill="1" applyBorder="1" applyAlignment="1">
      <alignment horizontal="center" vertical="center" wrapText="1"/>
    </xf>
    <xf numFmtId="0" fontId="11" fillId="0" borderId="2" xfId="1" applyFont="1" applyFill="1" applyBorder="1" applyAlignment="1">
      <alignment horizontal="left" vertical="center" wrapText="1"/>
    </xf>
    <xf numFmtId="177" fontId="9" fillId="0" borderId="2" xfId="1" applyNumberFormat="1" applyFont="1" applyFill="1" applyBorder="1" applyAlignment="1">
      <alignment horizontal="right" vertical="center" wrapText="1"/>
    </xf>
    <xf numFmtId="0" fontId="4" fillId="0" borderId="14"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0" xfId="1" applyFont="1" applyFill="1" applyBorder="1" applyAlignment="1">
      <alignment vertical="top" wrapText="1"/>
    </xf>
    <xf numFmtId="0" fontId="4" fillId="0" borderId="13" xfId="1" applyFont="1" applyFill="1" applyBorder="1" applyAlignment="1">
      <alignment horizontal="left" vertical="top"/>
    </xf>
    <xf numFmtId="0" fontId="12" fillId="0" borderId="2" xfId="1" applyFont="1" applyFill="1" applyBorder="1" applyAlignment="1">
      <alignment horizontal="left" vertical="center" wrapText="1"/>
    </xf>
    <xf numFmtId="0" fontId="4" fillId="0" borderId="6" xfId="1" applyFont="1" applyFill="1" applyBorder="1" applyAlignment="1">
      <alignment horizontal="center" vertical="top" wrapText="1"/>
    </xf>
    <xf numFmtId="176" fontId="4" fillId="0" borderId="12" xfId="1" applyNumberFormat="1" applyFont="1" applyFill="1" applyBorder="1" applyAlignment="1">
      <alignment vertical="top" wrapText="1"/>
    </xf>
    <xf numFmtId="176" fontId="4" fillId="0" borderId="11" xfId="1" applyNumberFormat="1" applyFont="1" applyFill="1" applyBorder="1" applyAlignment="1">
      <alignment vertical="top" wrapText="1"/>
    </xf>
    <xf numFmtId="176" fontId="4" fillId="0" borderId="8" xfId="1" applyNumberFormat="1" applyFont="1" applyFill="1" applyBorder="1" applyAlignment="1">
      <alignment vertical="top" wrapText="1"/>
    </xf>
    <xf numFmtId="176" fontId="4" fillId="0" borderId="5" xfId="1" applyNumberFormat="1" applyFont="1" applyFill="1" applyBorder="1" applyAlignment="1">
      <alignment vertical="top" wrapText="1"/>
    </xf>
    <xf numFmtId="176" fontId="4" fillId="0" borderId="3" xfId="1" applyNumberFormat="1" applyFont="1" applyFill="1" applyBorder="1" applyAlignment="1">
      <alignment vertical="top" wrapText="1"/>
    </xf>
    <xf numFmtId="0" fontId="4" fillId="0" borderId="8" xfId="1" applyFont="1" applyFill="1" applyBorder="1" applyAlignment="1">
      <alignment horizontal="center" vertical="center" wrapText="1"/>
    </xf>
    <xf numFmtId="0" fontId="4" fillId="0" borderId="6" xfId="1" applyFont="1" applyFill="1" applyBorder="1" applyAlignment="1">
      <alignment horizontal="center" vertical="center" wrapText="1"/>
    </xf>
  </cellXfs>
  <cellStyles count="4">
    <cellStyle name="標準" xfId="0" builtinId="0"/>
    <cellStyle name="標準 2" xfId="1" xr:uid="{00000000-0005-0000-0000-000001000000}"/>
    <cellStyle name="標準 5 2 3" xfId="3" xr:uid="{00000000-0005-0000-0000-000002000000}"/>
    <cellStyle name="標準 5 3 3" xfId="2" xr:uid="{00000000-0005-0000-0000-000003000000}"/>
  </cellStyles>
  <dxfs count="5">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36</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905"/>
  <sheetViews>
    <sheetView showGridLines="0" tabSelected="1" zoomScaleNormal="100" zoomScaleSheetLayoutView="100" zoomScalePageLayoutView="7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47" t="s">
        <v>2724</v>
      </c>
      <c r="B1" s="247"/>
      <c r="C1" s="247"/>
      <c r="D1" s="247"/>
      <c r="E1" s="247"/>
      <c r="F1" s="247"/>
      <c r="G1" s="247"/>
      <c r="H1" s="247"/>
      <c r="I1" s="247"/>
      <c r="J1" s="247"/>
      <c r="K1" s="247"/>
      <c r="L1" s="247"/>
      <c r="M1" s="247"/>
    </row>
    <row r="2" spans="1:13" ht="5.0999999999999996" customHeight="1" x14ac:dyDescent="0.4">
      <c r="H2" s="1"/>
      <c r="M2" s="145"/>
    </row>
    <row r="3" spans="1:13" ht="20.45" customHeight="1" x14ac:dyDescent="0.4">
      <c r="A3" s="248" t="s">
        <v>2723</v>
      </c>
      <c r="B3" s="248"/>
      <c r="C3" s="248"/>
      <c r="D3" s="248"/>
      <c r="E3" s="144"/>
      <c r="F3" s="144"/>
      <c r="G3" s="144"/>
      <c r="H3" s="248"/>
      <c r="I3" s="248"/>
      <c r="J3" s="249" t="s">
        <v>2722</v>
      </c>
      <c r="K3" s="249"/>
      <c r="L3" s="249"/>
      <c r="M3" s="249"/>
    </row>
    <row r="4" spans="1:13" ht="21.6" customHeight="1" x14ac:dyDescent="0.4">
      <c r="A4" s="250" t="s">
        <v>2721</v>
      </c>
      <c r="B4" s="251"/>
      <c r="C4" s="250" t="s">
        <v>2720</v>
      </c>
      <c r="D4" s="252"/>
      <c r="E4" s="250" t="s">
        <v>2719</v>
      </c>
      <c r="F4" s="252"/>
      <c r="G4" s="142" t="s">
        <v>2718</v>
      </c>
      <c r="H4" s="143" t="s">
        <v>2717</v>
      </c>
      <c r="I4" s="142" t="s">
        <v>2716</v>
      </c>
      <c r="J4" s="142" t="s">
        <v>2715</v>
      </c>
      <c r="K4" s="141" t="s">
        <v>2714</v>
      </c>
      <c r="L4" s="141" t="s">
        <v>2713</v>
      </c>
      <c r="M4" s="140" t="s">
        <v>2712</v>
      </c>
    </row>
    <row r="5" spans="1:13" ht="30.75" customHeight="1" x14ac:dyDescent="0.4">
      <c r="A5" s="215">
        <v>11</v>
      </c>
      <c r="B5" s="208" t="s">
        <v>2711</v>
      </c>
      <c r="C5" s="222">
        <v>1</v>
      </c>
      <c r="D5" s="208" t="s">
        <v>2710</v>
      </c>
      <c r="E5" s="117" t="s">
        <v>71</v>
      </c>
      <c r="F5" s="66" t="s">
        <v>2709</v>
      </c>
      <c r="G5" s="75" t="s">
        <v>2708</v>
      </c>
      <c r="H5" s="238" t="s">
        <v>2707</v>
      </c>
      <c r="I5" s="238" t="s">
        <v>2706</v>
      </c>
      <c r="J5" s="65" t="s">
        <v>2705</v>
      </c>
      <c r="K5" s="230" t="s">
        <v>24</v>
      </c>
      <c r="L5" s="230" t="s">
        <v>2704</v>
      </c>
      <c r="M5" s="230" t="s">
        <v>252</v>
      </c>
    </row>
    <row r="6" spans="1:13" ht="30.75" customHeight="1" x14ac:dyDescent="0.4">
      <c r="A6" s="216"/>
      <c r="B6" s="211"/>
      <c r="C6" s="223"/>
      <c r="D6" s="211"/>
      <c r="E6" s="117" t="s">
        <v>65</v>
      </c>
      <c r="F6" s="66" t="s">
        <v>2703</v>
      </c>
      <c r="G6" s="75" t="s">
        <v>2702</v>
      </c>
      <c r="H6" s="239"/>
      <c r="I6" s="239"/>
      <c r="J6" s="65" t="s">
        <v>2701</v>
      </c>
      <c r="K6" s="231"/>
      <c r="L6" s="231"/>
      <c r="M6" s="231"/>
    </row>
    <row r="7" spans="1:13" ht="30.75" customHeight="1" x14ac:dyDescent="0.4">
      <c r="A7" s="216"/>
      <c r="B7" s="211"/>
      <c r="C7" s="223"/>
      <c r="D7" s="211"/>
      <c r="E7" s="72" t="s">
        <v>61</v>
      </c>
      <c r="F7" s="75" t="s">
        <v>2700</v>
      </c>
      <c r="G7" s="66" t="s">
        <v>2699</v>
      </c>
      <c r="H7" s="239"/>
      <c r="I7" s="239"/>
      <c r="J7" s="65" t="s">
        <v>2698</v>
      </c>
      <c r="K7" s="231"/>
      <c r="L7" s="231"/>
      <c r="M7" s="231"/>
    </row>
    <row r="8" spans="1:13" ht="52.5" x14ac:dyDescent="0.4">
      <c r="A8" s="216"/>
      <c r="B8" s="211"/>
      <c r="C8" s="28">
        <v>2</v>
      </c>
      <c r="D8" s="75" t="s">
        <v>2697</v>
      </c>
      <c r="E8" s="72" t="s">
        <v>9</v>
      </c>
      <c r="F8" s="75" t="s">
        <v>2696</v>
      </c>
      <c r="G8" s="75" t="s">
        <v>2695</v>
      </c>
      <c r="H8" s="239"/>
      <c r="I8" s="65" t="s">
        <v>2694</v>
      </c>
      <c r="J8" s="65" t="s">
        <v>2693</v>
      </c>
      <c r="K8" s="73" t="s">
        <v>2692</v>
      </c>
      <c r="L8" s="8" t="s">
        <v>2691</v>
      </c>
      <c r="M8" s="73" t="s">
        <v>11</v>
      </c>
    </row>
    <row r="9" spans="1:13" ht="31.5" x14ac:dyDescent="0.4">
      <c r="A9" s="241"/>
      <c r="B9" s="242"/>
      <c r="C9" s="244">
        <v>5</v>
      </c>
      <c r="D9" s="243" t="s">
        <v>2690</v>
      </c>
      <c r="E9" s="117" t="s">
        <v>9</v>
      </c>
      <c r="F9" s="66" t="s">
        <v>2689</v>
      </c>
      <c r="G9" s="75" t="s">
        <v>2688</v>
      </c>
      <c r="H9" s="239"/>
      <c r="I9" s="230" t="s">
        <v>2687</v>
      </c>
      <c r="J9" s="65" t="s">
        <v>2686</v>
      </c>
      <c r="K9" s="240" t="s">
        <v>2685</v>
      </c>
      <c r="L9" s="230" t="s">
        <v>2684</v>
      </c>
      <c r="M9" s="235" t="s">
        <v>2683</v>
      </c>
    </row>
    <row r="10" spans="1:13" ht="21" x14ac:dyDescent="0.4">
      <c r="A10" s="241"/>
      <c r="B10" s="242"/>
      <c r="C10" s="244"/>
      <c r="D10" s="243"/>
      <c r="E10" s="117" t="s">
        <v>65</v>
      </c>
      <c r="F10" s="66" t="s">
        <v>2682</v>
      </c>
      <c r="G10" s="75" t="s">
        <v>2681</v>
      </c>
      <c r="H10" s="239"/>
      <c r="I10" s="225"/>
      <c r="J10" s="65" t="s">
        <v>2680</v>
      </c>
      <c r="K10" s="236"/>
      <c r="L10" s="231"/>
      <c r="M10" s="236"/>
    </row>
    <row r="11" spans="1:13" ht="42" x14ac:dyDescent="0.4">
      <c r="A11" s="241"/>
      <c r="B11" s="242"/>
      <c r="C11" s="28">
        <v>6</v>
      </c>
      <c r="D11" s="75" t="s">
        <v>2679</v>
      </c>
      <c r="E11" s="117" t="s">
        <v>9</v>
      </c>
      <c r="F11" s="66" t="s">
        <v>2678</v>
      </c>
      <c r="G11" s="75" t="s">
        <v>2677</v>
      </c>
      <c r="H11" s="239"/>
      <c r="I11" s="65" t="s">
        <v>2676</v>
      </c>
      <c r="J11" s="65" t="s">
        <v>2675</v>
      </c>
      <c r="K11" s="73" t="s">
        <v>2674</v>
      </c>
      <c r="L11" s="8" t="s">
        <v>2673</v>
      </c>
      <c r="M11" s="73" t="s">
        <v>2672</v>
      </c>
    </row>
    <row r="12" spans="1:13" ht="31.5" x14ac:dyDescent="0.4">
      <c r="A12" s="215">
        <v>13</v>
      </c>
      <c r="B12" s="208" t="s">
        <v>2671</v>
      </c>
      <c r="C12" s="91">
        <v>3</v>
      </c>
      <c r="D12" s="75" t="s">
        <v>2670</v>
      </c>
      <c r="E12" s="117" t="s">
        <v>9</v>
      </c>
      <c r="F12" s="66" t="s">
        <v>2669</v>
      </c>
      <c r="G12" s="75" t="s">
        <v>2668</v>
      </c>
      <c r="H12" s="138" t="s">
        <v>2667</v>
      </c>
      <c r="I12" s="65" t="s">
        <v>2666</v>
      </c>
      <c r="J12" s="65" t="s">
        <v>2665</v>
      </c>
      <c r="K12" s="65" t="s">
        <v>568</v>
      </c>
      <c r="L12" s="4" t="s">
        <v>2664</v>
      </c>
      <c r="M12" s="230" t="s">
        <v>2663</v>
      </c>
    </row>
    <row r="13" spans="1:13" ht="63" x14ac:dyDescent="0.4">
      <c r="A13" s="216"/>
      <c r="B13" s="211"/>
      <c r="C13" s="91">
        <v>4</v>
      </c>
      <c r="D13" s="66" t="s">
        <v>2662</v>
      </c>
      <c r="E13" s="72" t="s">
        <v>9</v>
      </c>
      <c r="F13" s="75" t="s">
        <v>2661</v>
      </c>
      <c r="G13" s="75" t="s">
        <v>2660</v>
      </c>
      <c r="H13" s="139"/>
      <c r="I13" s="76" t="s">
        <v>2659</v>
      </c>
      <c r="J13" s="65" t="s">
        <v>2658</v>
      </c>
      <c r="K13" s="65" t="s">
        <v>2657</v>
      </c>
      <c r="L13" s="4" t="s">
        <v>2656</v>
      </c>
      <c r="M13" s="225"/>
    </row>
    <row r="14" spans="1:13" s="2" customFormat="1" ht="115.5" x14ac:dyDescent="0.4">
      <c r="A14" s="72">
        <v>14</v>
      </c>
      <c r="B14" s="75" t="s">
        <v>2655</v>
      </c>
      <c r="C14" s="21">
        <v>2</v>
      </c>
      <c r="D14" s="14" t="s">
        <v>2654</v>
      </c>
      <c r="E14" s="117" t="s">
        <v>71</v>
      </c>
      <c r="F14" s="66" t="s">
        <v>2653</v>
      </c>
      <c r="G14" s="66" t="s">
        <v>2652</v>
      </c>
      <c r="H14" s="138" t="s">
        <v>2651</v>
      </c>
      <c r="I14" s="65" t="s">
        <v>2650</v>
      </c>
      <c r="J14" s="65" t="s">
        <v>2649</v>
      </c>
      <c r="K14" s="65" t="s">
        <v>2611</v>
      </c>
      <c r="L14" s="65" t="s">
        <v>2648</v>
      </c>
      <c r="M14" s="65" t="s">
        <v>2647</v>
      </c>
    </row>
    <row r="15" spans="1:13" ht="139.5" customHeight="1" x14ac:dyDescent="0.4">
      <c r="A15" s="72">
        <v>15</v>
      </c>
      <c r="B15" s="75" t="s">
        <v>2646</v>
      </c>
      <c r="C15" s="28">
        <v>1</v>
      </c>
      <c r="D15" s="75" t="s">
        <v>2645</v>
      </c>
      <c r="E15" s="117" t="s">
        <v>9</v>
      </c>
      <c r="F15" s="66" t="s">
        <v>2493</v>
      </c>
      <c r="G15" s="75" t="s">
        <v>2644</v>
      </c>
      <c r="H15" s="238" t="s">
        <v>2643</v>
      </c>
      <c r="I15" s="69" t="s">
        <v>2642</v>
      </c>
      <c r="J15" s="65" t="s">
        <v>2641</v>
      </c>
      <c r="K15" s="73" t="s">
        <v>2611</v>
      </c>
      <c r="L15" s="8" t="s">
        <v>2640</v>
      </c>
      <c r="M15" s="73" t="s">
        <v>2639</v>
      </c>
    </row>
    <row r="16" spans="1:13" ht="73.5" customHeight="1" x14ac:dyDescent="0.4">
      <c r="A16" s="99"/>
      <c r="B16" s="22"/>
      <c r="C16" s="244">
        <v>2</v>
      </c>
      <c r="D16" s="243" t="s">
        <v>2638</v>
      </c>
      <c r="E16" s="117" t="s">
        <v>9</v>
      </c>
      <c r="F16" s="66" t="s">
        <v>2637</v>
      </c>
      <c r="G16" s="75" t="s">
        <v>2636</v>
      </c>
      <c r="H16" s="239"/>
      <c r="I16" s="230" t="s">
        <v>2635</v>
      </c>
      <c r="J16" s="65" t="s">
        <v>2634</v>
      </c>
      <c r="K16" s="240" t="s">
        <v>131</v>
      </c>
      <c r="L16" s="230" t="s">
        <v>2633</v>
      </c>
      <c r="M16" s="235" t="s">
        <v>2632</v>
      </c>
    </row>
    <row r="17" spans="1:13" ht="73.5" customHeight="1" x14ac:dyDescent="0.4">
      <c r="A17" s="99"/>
      <c r="B17" s="22"/>
      <c r="C17" s="244"/>
      <c r="D17" s="243"/>
      <c r="E17" s="117" t="s">
        <v>71</v>
      </c>
      <c r="F17" s="66" t="s">
        <v>2631</v>
      </c>
      <c r="G17" s="75" t="s">
        <v>2630</v>
      </c>
      <c r="H17" s="239"/>
      <c r="I17" s="231"/>
      <c r="J17" s="65" t="s">
        <v>2629</v>
      </c>
      <c r="K17" s="240"/>
      <c r="L17" s="231"/>
      <c r="M17" s="236"/>
    </row>
    <row r="18" spans="1:13" ht="73.5" customHeight="1" x14ac:dyDescent="0.4">
      <c r="A18" s="99"/>
      <c r="B18" s="22"/>
      <c r="C18" s="244"/>
      <c r="D18" s="243"/>
      <c r="E18" s="72" t="s">
        <v>65</v>
      </c>
      <c r="F18" s="75" t="s">
        <v>2628</v>
      </c>
      <c r="G18" s="75" t="s">
        <v>2627</v>
      </c>
      <c r="H18" s="239"/>
      <c r="I18" s="225"/>
      <c r="J18" s="65" t="s">
        <v>2626</v>
      </c>
      <c r="K18" s="240"/>
      <c r="L18" s="231"/>
      <c r="M18" s="236"/>
    </row>
    <row r="19" spans="1:13" ht="42" x14ac:dyDescent="0.4">
      <c r="A19" s="117">
        <v>16</v>
      </c>
      <c r="B19" s="66" t="s">
        <v>2625</v>
      </c>
      <c r="C19" s="91">
        <v>1</v>
      </c>
      <c r="D19" s="66" t="s">
        <v>2624</v>
      </c>
      <c r="E19" s="117" t="s">
        <v>9</v>
      </c>
      <c r="F19" s="66" t="s">
        <v>2623</v>
      </c>
      <c r="G19" s="66" t="s">
        <v>2622</v>
      </c>
      <c r="H19" s="133" t="s">
        <v>2621</v>
      </c>
      <c r="I19" s="65" t="s">
        <v>2621</v>
      </c>
      <c r="J19" s="65" t="s">
        <v>2620</v>
      </c>
      <c r="K19" s="65" t="s">
        <v>2611</v>
      </c>
      <c r="L19" s="4" t="s">
        <v>2619</v>
      </c>
      <c r="M19" s="65" t="s">
        <v>252</v>
      </c>
    </row>
    <row r="20" spans="1:13" ht="52.5" x14ac:dyDescent="0.4">
      <c r="A20" s="117">
        <v>20</v>
      </c>
      <c r="B20" s="66" t="s">
        <v>2618</v>
      </c>
      <c r="C20" s="91">
        <v>1</v>
      </c>
      <c r="D20" s="66" t="s">
        <v>2617</v>
      </c>
      <c r="E20" s="117" t="s">
        <v>9</v>
      </c>
      <c r="F20" s="66" t="s">
        <v>2616</v>
      </c>
      <c r="G20" s="66" t="s">
        <v>2615</v>
      </c>
      <c r="H20" s="133" t="s">
        <v>2614</v>
      </c>
      <c r="I20" s="65" t="s">
        <v>2613</v>
      </c>
      <c r="J20" s="65" t="s">
        <v>2612</v>
      </c>
      <c r="K20" s="65" t="s">
        <v>2611</v>
      </c>
      <c r="L20" s="4" t="s">
        <v>2610</v>
      </c>
      <c r="M20" s="65" t="s">
        <v>2609</v>
      </c>
    </row>
    <row r="21" spans="1:13" ht="21" x14ac:dyDescent="0.4">
      <c r="A21" s="246">
        <v>22</v>
      </c>
      <c r="B21" s="243" t="s">
        <v>2608</v>
      </c>
      <c r="C21" s="244">
        <v>1</v>
      </c>
      <c r="D21" s="243" t="s">
        <v>2607</v>
      </c>
      <c r="E21" s="72" t="s">
        <v>9</v>
      </c>
      <c r="F21" s="75" t="s">
        <v>2606</v>
      </c>
      <c r="G21" s="75" t="s">
        <v>2605</v>
      </c>
      <c r="H21" s="238" t="s">
        <v>2604</v>
      </c>
      <c r="I21" s="230" t="s">
        <v>2603</v>
      </c>
      <c r="J21" s="65" t="s">
        <v>2602</v>
      </c>
      <c r="K21" s="73" t="s">
        <v>1584</v>
      </c>
      <c r="L21" s="230" t="s">
        <v>2601</v>
      </c>
      <c r="M21" s="240" t="s">
        <v>721</v>
      </c>
    </row>
    <row r="22" spans="1:13" ht="21" x14ac:dyDescent="0.4">
      <c r="A22" s="246"/>
      <c r="B22" s="243"/>
      <c r="C22" s="244"/>
      <c r="D22" s="243"/>
      <c r="E22" s="72" t="s">
        <v>71</v>
      </c>
      <c r="F22" s="75" t="s">
        <v>2600</v>
      </c>
      <c r="G22" s="75" t="s">
        <v>2599</v>
      </c>
      <c r="H22" s="239"/>
      <c r="I22" s="231"/>
      <c r="J22" s="65" t="s">
        <v>2598</v>
      </c>
      <c r="K22" s="73" t="s">
        <v>131</v>
      </c>
      <c r="L22" s="231"/>
      <c r="M22" s="240"/>
    </row>
    <row r="23" spans="1:13" x14ac:dyDescent="0.4">
      <c r="A23" s="246"/>
      <c r="B23" s="243"/>
      <c r="C23" s="244"/>
      <c r="D23" s="243"/>
      <c r="E23" s="72" t="s">
        <v>65</v>
      </c>
      <c r="F23" s="75" t="s">
        <v>2597</v>
      </c>
      <c r="G23" s="75" t="s">
        <v>2596</v>
      </c>
      <c r="H23" s="239"/>
      <c r="I23" s="231"/>
      <c r="J23" s="65" t="s">
        <v>2595</v>
      </c>
      <c r="K23" s="73" t="s">
        <v>2594</v>
      </c>
      <c r="L23" s="231"/>
      <c r="M23" s="240"/>
    </row>
    <row r="24" spans="1:13" ht="21" x14ac:dyDescent="0.4">
      <c r="A24" s="246"/>
      <c r="B24" s="243"/>
      <c r="C24" s="244"/>
      <c r="D24" s="243"/>
      <c r="E24" s="117" t="s">
        <v>61</v>
      </c>
      <c r="F24" s="66" t="s">
        <v>2593</v>
      </c>
      <c r="G24" s="66" t="s">
        <v>2592</v>
      </c>
      <c r="H24" s="245"/>
      <c r="I24" s="225"/>
      <c r="J24" s="65" t="s">
        <v>2591</v>
      </c>
      <c r="K24" s="65" t="s">
        <v>2590</v>
      </c>
      <c r="L24" s="225"/>
      <c r="M24" s="240"/>
    </row>
    <row r="25" spans="1:13" ht="31.5" x14ac:dyDescent="0.4">
      <c r="A25" s="77">
        <v>24</v>
      </c>
      <c r="B25" s="75" t="s">
        <v>2586</v>
      </c>
      <c r="C25" s="23">
        <v>1</v>
      </c>
      <c r="D25" s="75" t="s">
        <v>2589</v>
      </c>
      <c r="E25" s="26" t="s">
        <v>9</v>
      </c>
      <c r="F25" s="75" t="s">
        <v>2588</v>
      </c>
      <c r="G25" s="137" t="s">
        <v>2587</v>
      </c>
      <c r="H25" s="133" t="s">
        <v>2586</v>
      </c>
      <c r="I25" s="65" t="s">
        <v>2585</v>
      </c>
      <c r="J25" s="4" t="s">
        <v>2584</v>
      </c>
      <c r="K25" s="75" t="s">
        <v>2583</v>
      </c>
      <c r="L25" s="8" t="s">
        <v>2582</v>
      </c>
      <c r="M25" s="65" t="s">
        <v>11</v>
      </c>
    </row>
    <row r="26" spans="1:13" ht="42" x14ac:dyDescent="0.4">
      <c r="A26" s="215">
        <v>25</v>
      </c>
      <c r="B26" s="208" t="s">
        <v>2579</v>
      </c>
      <c r="C26" s="222">
        <v>1</v>
      </c>
      <c r="D26" s="208" t="s">
        <v>2578</v>
      </c>
      <c r="E26" s="26" t="s">
        <v>9</v>
      </c>
      <c r="F26" s="25" t="s">
        <v>2581</v>
      </c>
      <c r="G26" s="75" t="s">
        <v>2580</v>
      </c>
      <c r="H26" s="238" t="s">
        <v>2579</v>
      </c>
      <c r="I26" s="230" t="s">
        <v>2578</v>
      </c>
      <c r="J26" s="65" t="s">
        <v>2577</v>
      </c>
      <c r="K26" s="72" t="s">
        <v>246</v>
      </c>
      <c r="L26" s="230" t="s">
        <v>2576</v>
      </c>
      <c r="M26" s="75" t="s">
        <v>252</v>
      </c>
    </row>
    <row r="27" spans="1:13" ht="21" x14ac:dyDescent="0.4">
      <c r="A27" s="216"/>
      <c r="B27" s="211"/>
      <c r="C27" s="223"/>
      <c r="D27" s="211"/>
      <c r="E27" s="19"/>
      <c r="F27" s="18"/>
      <c r="G27" s="14"/>
      <c r="H27" s="239"/>
      <c r="I27" s="231"/>
      <c r="J27" s="65" t="s">
        <v>2572</v>
      </c>
      <c r="K27" s="76"/>
      <c r="L27" s="231"/>
      <c r="M27" s="65" t="s">
        <v>2571</v>
      </c>
    </row>
    <row r="28" spans="1:13" ht="31.5" x14ac:dyDescent="0.4">
      <c r="A28" s="216"/>
      <c r="B28" s="211"/>
      <c r="C28" s="223"/>
      <c r="D28" s="211"/>
      <c r="E28" s="26" t="s">
        <v>71</v>
      </c>
      <c r="F28" s="25" t="s">
        <v>2575</v>
      </c>
      <c r="G28" s="73" t="s">
        <v>2574</v>
      </c>
      <c r="H28" s="239"/>
      <c r="I28" s="231"/>
      <c r="J28" s="65" t="s">
        <v>2573</v>
      </c>
      <c r="K28" s="72" t="s">
        <v>24</v>
      </c>
      <c r="L28" s="231"/>
      <c r="M28" s="75" t="s">
        <v>252</v>
      </c>
    </row>
    <row r="29" spans="1:13" ht="21" x14ac:dyDescent="0.4">
      <c r="A29" s="216"/>
      <c r="B29" s="211"/>
      <c r="C29" s="223"/>
      <c r="D29" s="211"/>
      <c r="E29" s="19"/>
      <c r="F29" s="18"/>
      <c r="G29" s="14"/>
      <c r="H29" s="239"/>
      <c r="I29" s="231"/>
      <c r="J29" s="65" t="s">
        <v>2572</v>
      </c>
      <c r="K29" s="76"/>
      <c r="L29" s="231"/>
      <c r="M29" s="65" t="s">
        <v>2571</v>
      </c>
    </row>
    <row r="30" spans="1:13" ht="31.5" x14ac:dyDescent="0.4">
      <c r="A30" s="216"/>
      <c r="B30" s="211"/>
      <c r="C30" s="223"/>
      <c r="D30" s="211"/>
      <c r="E30" s="26" t="s">
        <v>65</v>
      </c>
      <c r="F30" s="25" t="s">
        <v>2570</v>
      </c>
      <c r="G30" s="75" t="s">
        <v>2552</v>
      </c>
      <c r="H30" s="239"/>
      <c r="I30" s="231"/>
      <c r="J30" s="65" t="s">
        <v>2569</v>
      </c>
      <c r="K30" s="72" t="s">
        <v>246</v>
      </c>
      <c r="L30" s="231"/>
      <c r="M30" s="75" t="s">
        <v>252</v>
      </c>
    </row>
    <row r="31" spans="1:13" ht="31.5" x14ac:dyDescent="0.4">
      <c r="A31" s="32"/>
      <c r="B31" s="12"/>
      <c r="C31" s="23"/>
      <c r="D31" s="10"/>
      <c r="E31" s="26" t="s">
        <v>61</v>
      </c>
      <c r="F31" s="25" t="s">
        <v>2568</v>
      </c>
      <c r="G31" s="75" t="s">
        <v>2552</v>
      </c>
      <c r="H31" s="239"/>
      <c r="I31" s="231"/>
      <c r="J31" s="65" t="s">
        <v>2567</v>
      </c>
      <c r="K31" s="72" t="s">
        <v>1151</v>
      </c>
      <c r="L31" s="231"/>
      <c r="M31" s="22"/>
    </row>
    <row r="32" spans="1:13" ht="21" x14ac:dyDescent="0.4">
      <c r="A32" s="32"/>
      <c r="B32" s="12"/>
      <c r="C32" s="23"/>
      <c r="D32" s="10"/>
      <c r="E32" s="39" t="s">
        <v>57</v>
      </c>
      <c r="F32" s="17" t="s">
        <v>2566</v>
      </c>
      <c r="G32" s="66" t="s">
        <v>2565</v>
      </c>
      <c r="H32" s="239"/>
      <c r="I32" s="231"/>
      <c r="J32" s="65" t="s">
        <v>2564</v>
      </c>
      <c r="K32" s="65" t="s">
        <v>24</v>
      </c>
      <c r="L32" s="231"/>
      <c r="M32" s="4" t="s">
        <v>11</v>
      </c>
    </row>
    <row r="33" spans="1:13" ht="31.5" x14ac:dyDescent="0.4">
      <c r="A33" s="71"/>
      <c r="B33" s="18"/>
      <c r="C33" s="21"/>
      <c r="D33" s="18"/>
      <c r="E33" s="19" t="s">
        <v>47</v>
      </c>
      <c r="F33" s="18" t="s">
        <v>2563</v>
      </c>
      <c r="G33" s="14" t="s">
        <v>2562</v>
      </c>
      <c r="H33" s="245"/>
      <c r="I33" s="225"/>
      <c r="J33" s="65" t="s">
        <v>2561</v>
      </c>
      <c r="K33" s="76" t="s">
        <v>30</v>
      </c>
      <c r="L33" s="225"/>
      <c r="M33" s="76" t="s">
        <v>252</v>
      </c>
    </row>
    <row r="34" spans="1:13" ht="21" x14ac:dyDescent="0.4">
      <c r="A34" s="77">
        <v>26</v>
      </c>
      <c r="B34" s="207" t="s">
        <v>2560</v>
      </c>
      <c r="C34" s="222">
        <v>1</v>
      </c>
      <c r="D34" s="208" t="s">
        <v>2559</v>
      </c>
      <c r="E34" s="39" t="s">
        <v>9</v>
      </c>
      <c r="F34" s="17" t="s">
        <v>2558</v>
      </c>
      <c r="G34" s="75" t="s">
        <v>2557</v>
      </c>
      <c r="H34" s="238" t="s">
        <v>2556</v>
      </c>
      <c r="I34" s="230" t="s">
        <v>2556</v>
      </c>
      <c r="J34" s="65" t="s">
        <v>2555</v>
      </c>
      <c r="K34" s="73" t="s">
        <v>24</v>
      </c>
      <c r="L34" s="230" t="s">
        <v>2554</v>
      </c>
      <c r="M34" s="230" t="s">
        <v>252</v>
      </c>
    </row>
    <row r="35" spans="1:13" ht="31.5" x14ac:dyDescent="0.4">
      <c r="A35" s="32"/>
      <c r="B35" s="210"/>
      <c r="C35" s="223"/>
      <c r="D35" s="211"/>
      <c r="E35" s="11" t="s">
        <v>71</v>
      </c>
      <c r="F35" s="10" t="s">
        <v>2553</v>
      </c>
      <c r="G35" s="75" t="s">
        <v>2552</v>
      </c>
      <c r="H35" s="245"/>
      <c r="I35" s="225"/>
      <c r="J35" s="65" t="s">
        <v>2551</v>
      </c>
      <c r="K35" s="73" t="s">
        <v>30</v>
      </c>
      <c r="L35" s="231"/>
      <c r="M35" s="231"/>
    </row>
    <row r="36" spans="1:13" ht="252" x14ac:dyDescent="0.4">
      <c r="A36" s="135">
        <v>27</v>
      </c>
      <c r="B36" s="136" t="s">
        <v>2550</v>
      </c>
      <c r="C36" s="91">
        <v>1</v>
      </c>
      <c r="D36" s="136" t="s">
        <v>2549</v>
      </c>
      <c r="E36" s="39" t="s">
        <v>9</v>
      </c>
      <c r="F36" s="66" t="s">
        <v>2548</v>
      </c>
      <c r="G36" s="4" t="s">
        <v>2547</v>
      </c>
      <c r="H36" s="133" t="s">
        <v>2546</v>
      </c>
      <c r="I36" s="4" t="s">
        <v>2546</v>
      </c>
      <c r="J36" s="4" t="s">
        <v>2545</v>
      </c>
      <c r="K36" s="136" t="s">
        <v>24</v>
      </c>
      <c r="L36" s="4" t="s">
        <v>2544</v>
      </c>
      <c r="M36" s="66" t="s">
        <v>252</v>
      </c>
    </row>
    <row r="37" spans="1:13" ht="94.5" x14ac:dyDescent="0.4">
      <c r="A37" s="135">
        <v>28</v>
      </c>
      <c r="B37" s="66" t="s">
        <v>2543</v>
      </c>
      <c r="C37" s="91">
        <v>1</v>
      </c>
      <c r="D37" s="66" t="s">
        <v>2542</v>
      </c>
      <c r="E37" s="39" t="s">
        <v>9</v>
      </c>
      <c r="F37" s="66" t="s">
        <v>2541</v>
      </c>
      <c r="G37" s="134" t="s">
        <v>2540</v>
      </c>
      <c r="H37" s="133" t="s">
        <v>2539</v>
      </c>
      <c r="I37" s="65" t="s">
        <v>2538</v>
      </c>
      <c r="J37" s="4" t="s">
        <v>2537</v>
      </c>
      <c r="K37" s="66" t="s">
        <v>2536</v>
      </c>
      <c r="L37" s="8" t="s">
        <v>12</v>
      </c>
      <c r="M37" s="65" t="s">
        <v>11</v>
      </c>
    </row>
    <row r="38" spans="1:13" ht="42" x14ac:dyDescent="0.4">
      <c r="A38" s="77">
        <v>50</v>
      </c>
      <c r="B38" s="27" t="s">
        <v>2535</v>
      </c>
      <c r="C38" s="28">
        <v>1</v>
      </c>
      <c r="D38" s="27" t="s">
        <v>2534</v>
      </c>
      <c r="E38" s="26" t="s">
        <v>9</v>
      </c>
      <c r="F38" s="75" t="s">
        <v>2533</v>
      </c>
      <c r="G38" s="25" t="s">
        <v>2532</v>
      </c>
      <c r="H38" s="83" t="s">
        <v>2531</v>
      </c>
      <c r="I38" s="5" t="s">
        <v>2530</v>
      </c>
      <c r="J38" s="4" t="s">
        <v>2529</v>
      </c>
      <c r="K38" s="72" t="s">
        <v>13</v>
      </c>
      <c r="L38" s="8" t="s">
        <v>12</v>
      </c>
      <c r="M38" s="75" t="s">
        <v>11</v>
      </c>
    </row>
    <row r="39" spans="1:13" x14ac:dyDescent="0.4">
      <c r="A39" s="32"/>
      <c r="B39" s="12"/>
      <c r="C39" s="23"/>
      <c r="D39" s="12"/>
      <c r="E39" s="26" t="s">
        <v>2528</v>
      </c>
      <c r="F39" s="25" t="s">
        <v>2527</v>
      </c>
      <c r="G39" s="17" t="s">
        <v>2526</v>
      </c>
      <c r="H39" s="6"/>
      <c r="I39" s="5"/>
      <c r="J39" s="4" t="s">
        <v>2525</v>
      </c>
      <c r="K39" s="117" t="s">
        <v>13</v>
      </c>
      <c r="L39" s="5"/>
      <c r="M39" s="22"/>
    </row>
    <row r="40" spans="1:13" ht="42" x14ac:dyDescent="0.4">
      <c r="A40" s="32"/>
      <c r="B40" s="12"/>
      <c r="C40" s="23"/>
      <c r="D40" s="12"/>
      <c r="E40" s="19"/>
      <c r="F40" s="18"/>
      <c r="G40" s="17" t="s">
        <v>2524</v>
      </c>
      <c r="H40" s="6"/>
      <c r="I40" s="5"/>
      <c r="J40" s="4" t="s">
        <v>2524</v>
      </c>
      <c r="K40" s="95" t="s">
        <v>2523</v>
      </c>
      <c r="L40" s="5"/>
      <c r="M40" s="22"/>
    </row>
    <row r="41" spans="1:13" x14ac:dyDescent="0.4">
      <c r="A41" s="32"/>
      <c r="B41" s="12"/>
      <c r="C41" s="23"/>
      <c r="D41" s="12"/>
      <c r="E41" s="11" t="s">
        <v>65</v>
      </c>
      <c r="F41" s="10" t="s">
        <v>2522</v>
      </c>
      <c r="G41" s="18" t="s">
        <v>2521</v>
      </c>
      <c r="H41" s="6"/>
      <c r="I41" s="5"/>
      <c r="J41" s="4" t="s">
        <v>2520</v>
      </c>
      <c r="K41" s="117" t="s">
        <v>27</v>
      </c>
      <c r="L41" s="5"/>
      <c r="M41" s="22"/>
    </row>
    <row r="42" spans="1:13" ht="21" x14ac:dyDescent="0.4">
      <c r="A42" s="32"/>
      <c r="B42" s="12"/>
      <c r="C42" s="23"/>
      <c r="D42" s="12"/>
      <c r="E42" s="39" t="s">
        <v>61</v>
      </c>
      <c r="F42" s="17" t="s">
        <v>2519</v>
      </c>
      <c r="G42" s="66" t="s">
        <v>2518</v>
      </c>
      <c r="H42" s="6"/>
      <c r="I42" s="5"/>
      <c r="J42" s="65" t="s">
        <v>2517</v>
      </c>
      <c r="K42" s="117" t="s">
        <v>13</v>
      </c>
      <c r="L42" s="5"/>
      <c r="M42" s="22"/>
    </row>
    <row r="43" spans="1:13" x14ac:dyDescent="0.4">
      <c r="A43" s="32"/>
      <c r="B43" s="12"/>
      <c r="C43" s="23"/>
      <c r="D43" s="12"/>
      <c r="E43" s="39" t="s">
        <v>57</v>
      </c>
      <c r="F43" s="17" t="s">
        <v>2516</v>
      </c>
      <c r="G43" s="10" t="s">
        <v>2515</v>
      </c>
      <c r="H43" s="6"/>
      <c r="I43" s="5"/>
      <c r="J43" s="4" t="s">
        <v>2514</v>
      </c>
      <c r="K43" s="99" t="s">
        <v>13</v>
      </c>
      <c r="L43" s="5"/>
      <c r="M43" s="22"/>
    </row>
    <row r="44" spans="1:13" ht="73.5" x14ac:dyDescent="0.4">
      <c r="A44" s="32"/>
      <c r="B44" s="12"/>
      <c r="C44" s="23"/>
      <c r="D44" s="12"/>
      <c r="E44" s="11" t="s">
        <v>47</v>
      </c>
      <c r="F44" s="10" t="s">
        <v>2513</v>
      </c>
      <c r="G44" s="17" t="s">
        <v>2512</v>
      </c>
      <c r="H44" s="6"/>
      <c r="I44" s="5"/>
      <c r="J44" s="4" t="s">
        <v>2511</v>
      </c>
      <c r="K44" s="65" t="s">
        <v>13</v>
      </c>
      <c r="L44" s="5"/>
      <c r="M44" s="22"/>
    </row>
    <row r="45" spans="1:13" ht="31.5" x14ac:dyDescent="0.4">
      <c r="A45" s="32"/>
      <c r="B45" s="12"/>
      <c r="C45" s="23"/>
      <c r="D45" s="12"/>
      <c r="E45" s="11"/>
      <c r="F45" s="10"/>
      <c r="G45" s="10" t="s">
        <v>2510</v>
      </c>
      <c r="H45" s="6"/>
      <c r="I45" s="5"/>
      <c r="J45" s="4" t="s">
        <v>2509</v>
      </c>
      <c r="K45" s="99" t="s">
        <v>30</v>
      </c>
      <c r="L45" s="4" t="s">
        <v>2508</v>
      </c>
      <c r="M45" s="66" t="s">
        <v>2507</v>
      </c>
    </row>
    <row r="46" spans="1:13" ht="31.5" x14ac:dyDescent="0.4">
      <c r="A46" s="32"/>
      <c r="B46" s="12"/>
      <c r="C46" s="23"/>
      <c r="D46" s="12"/>
      <c r="E46" s="26" t="s">
        <v>42</v>
      </c>
      <c r="F46" s="25" t="s">
        <v>2506</v>
      </c>
      <c r="G46" s="17" t="s">
        <v>2505</v>
      </c>
      <c r="H46" s="6"/>
      <c r="I46" s="5"/>
      <c r="J46" s="4" t="s">
        <v>2504</v>
      </c>
      <c r="K46" s="117" t="s">
        <v>13</v>
      </c>
      <c r="L46" s="5" t="s">
        <v>12</v>
      </c>
      <c r="M46" s="22" t="s">
        <v>11</v>
      </c>
    </row>
    <row r="47" spans="1:13" x14ac:dyDescent="0.4">
      <c r="A47" s="32"/>
      <c r="B47" s="12"/>
      <c r="C47" s="23"/>
      <c r="D47" s="12"/>
      <c r="E47" s="11"/>
      <c r="F47" s="10"/>
      <c r="G47" s="17" t="s">
        <v>2503</v>
      </c>
      <c r="H47" s="6"/>
      <c r="I47" s="5"/>
      <c r="J47" s="4" t="s">
        <v>2502</v>
      </c>
      <c r="K47" s="117" t="s">
        <v>21</v>
      </c>
      <c r="L47" s="5"/>
      <c r="M47" s="22"/>
    </row>
    <row r="48" spans="1:13" ht="63" x14ac:dyDescent="0.4">
      <c r="A48" s="32"/>
      <c r="B48" s="12"/>
      <c r="C48" s="23"/>
      <c r="D48" s="12"/>
      <c r="E48" s="11"/>
      <c r="F48" s="10"/>
      <c r="G48" s="17" t="s">
        <v>2501</v>
      </c>
      <c r="H48" s="6"/>
      <c r="I48" s="5"/>
      <c r="J48" s="4" t="s">
        <v>2500</v>
      </c>
      <c r="K48" s="117" t="s">
        <v>2499</v>
      </c>
      <c r="L48" s="5"/>
      <c r="M48" s="22"/>
    </row>
    <row r="49" spans="1:13" ht="21" x14ac:dyDescent="0.4">
      <c r="A49" s="32"/>
      <c r="B49" s="12"/>
      <c r="C49" s="23"/>
      <c r="D49" s="12"/>
      <c r="E49" s="11"/>
      <c r="F49" s="10"/>
      <c r="G49" s="111" t="s">
        <v>2498</v>
      </c>
      <c r="H49" s="6"/>
      <c r="I49" s="5"/>
      <c r="J49" s="4" t="s">
        <v>2497</v>
      </c>
      <c r="K49" s="117" t="s">
        <v>272</v>
      </c>
      <c r="L49" s="5"/>
      <c r="M49" s="22"/>
    </row>
    <row r="50" spans="1:13" x14ac:dyDescent="0.4">
      <c r="A50" s="32"/>
      <c r="B50" s="12"/>
      <c r="C50" s="23"/>
      <c r="D50" s="12"/>
      <c r="E50" s="26" t="s">
        <v>118</v>
      </c>
      <c r="F50" s="25" t="s">
        <v>2496</v>
      </c>
      <c r="G50" s="17" t="s">
        <v>2495</v>
      </c>
      <c r="H50" s="6"/>
      <c r="I50" s="5"/>
      <c r="J50" s="4" t="s">
        <v>2494</v>
      </c>
      <c r="K50" s="117" t="s">
        <v>93</v>
      </c>
      <c r="L50" s="5"/>
      <c r="M50" s="22"/>
    </row>
    <row r="51" spans="1:13" x14ac:dyDescent="0.4">
      <c r="A51" s="32"/>
      <c r="B51" s="12"/>
      <c r="C51" s="23"/>
      <c r="D51" s="12"/>
      <c r="E51" s="26" t="s">
        <v>183</v>
      </c>
      <c r="F51" s="25" t="s">
        <v>2493</v>
      </c>
      <c r="G51" s="17" t="s">
        <v>2492</v>
      </c>
      <c r="H51" s="6"/>
      <c r="I51" s="5"/>
      <c r="J51" s="4" t="s">
        <v>2491</v>
      </c>
      <c r="K51" s="117" t="s">
        <v>13</v>
      </c>
      <c r="L51" s="5"/>
      <c r="M51" s="22"/>
    </row>
    <row r="52" spans="1:13" ht="31.5" x14ac:dyDescent="0.4">
      <c r="A52" s="32"/>
      <c r="B52" s="12"/>
      <c r="C52" s="23"/>
      <c r="D52" s="12"/>
      <c r="E52" s="19"/>
      <c r="F52" s="18"/>
      <c r="G52" s="4" t="s">
        <v>2490</v>
      </c>
      <c r="H52" s="6"/>
      <c r="I52" s="5"/>
      <c r="J52" s="4" t="s">
        <v>2489</v>
      </c>
      <c r="K52" s="65" t="s">
        <v>2488</v>
      </c>
      <c r="L52" s="5"/>
      <c r="M52" s="69"/>
    </row>
    <row r="53" spans="1:13" s="7" customFormat="1" ht="21" x14ac:dyDescent="0.4">
      <c r="A53" s="32"/>
      <c r="B53" s="12"/>
      <c r="C53" s="23"/>
      <c r="D53" s="12"/>
      <c r="E53" s="11" t="s">
        <v>179</v>
      </c>
      <c r="F53" s="10" t="s">
        <v>2487</v>
      </c>
      <c r="G53" s="18" t="s">
        <v>2486</v>
      </c>
      <c r="H53" s="6"/>
      <c r="I53" s="5"/>
      <c r="J53" s="4" t="s">
        <v>2485</v>
      </c>
      <c r="K53" s="76" t="s">
        <v>13</v>
      </c>
      <c r="L53" s="5"/>
      <c r="M53" s="69"/>
    </row>
    <row r="54" spans="1:13" s="7" customFormat="1" x14ac:dyDescent="0.4">
      <c r="A54" s="32"/>
      <c r="B54" s="12"/>
      <c r="C54" s="23"/>
      <c r="D54" s="12"/>
      <c r="E54" s="11"/>
      <c r="F54" s="10"/>
      <c r="G54" s="10" t="s">
        <v>2484</v>
      </c>
      <c r="H54" s="6"/>
      <c r="I54" s="5"/>
      <c r="J54" s="4" t="s">
        <v>2483</v>
      </c>
      <c r="K54" s="95" t="s">
        <v>30</v>
      </c>
      <c r="L54" s="5"/>
      <c r="M54" s="22"/>
    </row>
    <row r="55" spans="1:13" s="7" customFormat="1" x14ac:dyDescent="0.4">
      <c r="A55" s="32"/>
      <c r="B55" s="12"/>
      <c r="C55" s="23"/>
      <c r="D55" s="12"/>
      <c r="E55" s="11"/>
      <c r="F55" s="10"/>
      <c r="G55" s="92" t="s">
        <v>2482</v>
      </c>
      <c r="H55" s="6"/>
      <c r="I55" s="5"/>
      <c r="J55" s="36" t="s">
        <v>2481</v>
      </c>
      <c r="K55" s="38" t="s">
        <v>272</v>
      </c>
      <c r="L55" s="29"/>
      <c r="M55" s="22"/>
    </row>
    <row r="56" spans="1:13" s="7" customFormat="1" x14ac:dyDescent="0.4">
      <c r="A56" s="32"/>
      <c r="B56" s="12"/>
      <c r="C56" s="28">
        <v>2</v>
      </c>
      <c r="D56" s="27" t="s">
        <v>2480</v>
      </c>
      <c r="E56" s="39" t="s">
        <v>9</v>
      </c>
      <c r="F56" s="17" t="s">
        <v>2479</v>
      </c>
      <c r="G56" s="17" t="s">
        <v>2478</v>
      </c>
      <c r="H56" s="6"/>
      <c r="I56" s="8" t="s">
        <v>2477</v>
      </c>
      <c r="J56" s="4" t="s">
        <v>2476</v>
      </c>
      <c r="K56" s="117" t="s">
        <v>13</v>
      </c>
      <c r="L56" s="8" t="s">
        <v>12</v>
      </c>
      <c r="M56" s="75" t="s">
        <v>11</v>
      </c>
    </row>
    <row r="57" spans="1:13" s="7" customFormat="1" x14ac:dyDescent="0.4">
      <c r="A57" s="32"/>
      <c r="B57" s="12"/>
      <c r="C57" s="23"/>
      <c r="D57" s="12"/>
      <c r="E57" s="26" t="s">
        <v>71</v>
      </c>
      <c r="F57" s="25" t="s">
        <v>2475</v>
      </c>
      <c r="G57" s="17" t="s">
        <v>2474</v>
      </c>
      <c r="H57" s="6"/>
      <c r="I57" s="5"/>
      <c r="J57" s="4" t="s">
        <v>2473</v>
      </c>
      <c r="K57" s="99" t="s">
        <v>13</v>
      </c>
      <c r="L57" s="5"/>
      <c r="M57" s="69"/>
    </row>
    <row r="58" spans="1:13" s="7" customFormat="1" x14ac:dyDescent="0.4">
      <c r="A58" s="32"/>
      <c r="B58" s="12"/>
      <c r="C58" s="23"/>
      <c r="D58" s="12"/>
      <c r="E58" s="11"/>
      <c r="F58" s="10"/>
      <c r="G58" s="17" t="s">
        <v>2472</v>
      </c>
      <c r="H58" s="6"/>
      <c r="I58" s="5"/>
      <c r="J58" s="4" t="s">
        <v>2471</v>
      </c>
      <c r="K58" s="117" t="s">
        <v>30</v>
      </c>
      <c r="L58" s="5"/>
      <c r="M58" s="22"/>
    </row>
    <row r="59" spans="1:13" s="7" customFormat="1" x14ac:dyDescent="0.4">
      <c r="A59" s="32"/>
      <c r="B59" s="12"/>
      <c r="C59" s="23"/>
      <c r="D59" s="10"/>
      <c r="E59" s="19"/>
      <c r="F59" s="18"/>
      <c r="G59" s="17" t="s">
        <v>2470</v>
      </c>
      <c r="H59" s="6"/>
      <c r="I59" s="5"/>
      <c r="J59" s="4" t="s">
        <v>2469</v>
      </c>
      <c r="K59" s="16" t="s">
        <v>24</v>
      </c>
      <c r="L59" s="5"/>
      <c r="M59" s="22"/>
    </row>
    <row r="60" spans="1:13" s="7" customFormat="1" x14ac:dyDescent="0.4">
      <c r="A60" s="32"/>
      <c r="B60" s="12"/>
      <c r="C60" s="23"/>
      <c r="D60" s="12"/>
      <c r="E60" s="11" t="s">
        <v>65</v>
      </c>
      <c r="F60" s="10" t="s">
        <v>2468</v>
      </c>
      <c r="G60" s="10" t="s">
        <v>2467</v>
      </c>
      <c r="H60" s="6"/>
      <c r="I60" s="5"/>
      <c r="J60" s="4" t="s">
        <v>2466</v>
      </c>
      <c r="K60" s="72" t="s">
        <v>13</v>
      </c>
      <c r="L60" s="5"/>
      <c r="M60" s="22"/>
    </row>
    <row r="61" spans="1:13" s="7" customFormat="1" x14ac:dyDescent="0.4">
      <c r="A61" s="32"/>
      <c r="B61" s="12"/>
      <c r="C61" s="23"/>
      <c r="D61" s="12"/>
      <c r="E61" s="11"/>
      <c r="F61" s="10"/>
      <c r="G61" s="25" t="s">
        <v>2465</v>
      </c>
      <c r="H61" s="6"/>
      <c r="I61" s="5"/>
      <c r="J61" s="4" t="s">
        <v>2464</v>
      </c>
      <c r="K61" s="72" t="s">
        <v>27</v>
      </c>
      <c r="L61" s="5"/>
      <c r="M61" s="22"/>
    </row>
    <row r="62" spans="1:13" s="7" customFormat="1" x14ac:dyDescent="0.4">
      <c r="A62" s="32"/>
      <c r="B62" s="12"/>
      <c r="C62" s="23"/>
      <c r="D62" s="12"/>
      <c r="E62" s="26" t="s">
        <v>61</v>
      </c>
      <c r="F62" s="25" t="s">
        <v>2463</v>
      </c>
      <c r="G62" s="17" t="s">
        <v>2462</v>
      </c>
      <c r="H62" s="6"/>
      <c r="I62" s="5"/>
      <c r="J62" s="4" t="s">
        <v>2461</v>
      </c>
      <c r="K62" s="117" t="s">
        <v>13</v>
      </c>
      <c r="L62" s="5"/>
      <c r="M62" s="22"/>
    </row>
    <row r="63" spans="1:13" s="7" customFormat="1" x14ac:dyDescent="0.4">
      <c r="A63" s="32"/>
      <c r="B63" s="10"/>
      <c r="C63" s="21"/>
      <c r="D63" s="18"/>
      <c r="E63" s="19"/>
      <c r="F63" s="18"/>
      <c r="G63" s="18" t="s">
        <v>2460</v>
      </c>
      <c r="H63" s="6"/>
      <c r="I63" s="5"/>
      <c r="J63" s="4" t="s">
        <v>2459</v>
      </c>
      <c r="K63" s="95" t="s">
        <v>30</v>
      </c>
      <c r="L63" s="15"/>
      <c r="M63" s="14"/>
    </row>
    <row r="64" spans="1:13" s="7" customFormat="1" x14ac:dyDescent="0.4">
      <c r="A64" s="32"/>
      <c r="B64" s="12"/>
      <c r="C64" s="23">
        <v>3</v>
      </c>
      <c r="D64" s="12" t="s">
        <v>2458</v>
      </c>
      <c r="E64" s="19" t="s">
        <v>9</v>
      </c>
      <c r="F64" s="18" t="s">
        <v>2457</v>
      </c>
      <c r="G64" s="18" t="s">
        <v>2456</v>
      </c>
      <c r="H64" s="6"/>
      <c r="I64" s="8" t="s">
        <v>2455</v>
      </c>
      <c r="J64" s="4" t="s">
        <v>2454</v>
      </c>
      <c r="K64" s="59" t="s">
        <v>203</v>
      </c>
      <c r="L64" s="33" t="s">
        <v>12</v>
      </c>
      <c r="M64" s="22" t="s">
        <v>11</v>
      </c>
    </row>
    <row r="65" spans="1:13" s="7" customFormat="1" ht="21" x14ac:dyDescent="0.4">
      <c r="A65" s="32"/>
      <c r="B65" s="12"/>
      <c r="C65" s="23"/>
      <c r="D65" s="12"/>
      <c r="E65" s="11" t="s">
        <v>71</v>
      </c>
      <c r="F65" s="25" t="s">
        <v>2453</v>
      </c>
      <c r="G65" s="25" t="s">
        <v>2452</v>
      </c>
      <c r="H65" s="6"/>
      <c r="I65" s="5"/>
      <c r="J65" s="4" t="s">
        <v>2451</v>
      </c>
      <c r="K65" s="132" t="s">
        <v>27</v>
      </c>
      <c r="L65" s="33"/>
      <c r="M65" s="22"/>
    </row>
    <row r="66" spans="1:13" s="7" customFormat="1" ht="31.5" x14ac:dyDescent="0.4">
      <c r="A66" s="32"/>
      <c r="B66" s="12"/>
      <c r="C66" s="23"/>
      <c r="D66" s="12"/>
      <c r="E66" s="19"/>
      <c r="F66" s="18"/>
      <c r="G66" s="31" t="s">
        <v>2450</v>
      </c>
      <c r="H66" s="6"/>
      <c r="I66" s="5"/>
      <c r="J66" s="4" t="s">
        <v>2449</v>
      </c>
      <c r="K66" s="30" t="s">
        <v>1369</v>
      </c>
      <c r="L66" s="33"/>
      <c r="M66" s="22"/>
    </row>
    <row r="67" spans="1:13" s="7" customFormat="1" ht="21" x14ac:dyDescent="0.4">
      <c r="A67" s="32"/>
      <c r="B67" s="12"/>
      <c r="C67" s="23"/>
      <c r="D67" s="12"/>
      <c r="E67" s="11" t="s">
        <v>65</v>
      </c>
      <c r="F67" s="10" t="s">
        <v>2448</v>
      </c>
      <c r="G67" s="25" t="s">
        <v>2447</v>
      </c>
      <c r="H67" s="6"/>
      <c r="I67" s="5"/>
      <c r="J67" s="4" t="s">
        <v>2446</v>
      </c>
      <c r="K67" s="40" t="s">
        <v>13</v>
      </c>
      <c r="L67" s="33"/>
      <c r="M67" s="22"/>
    </row>
    <row r="68" spans="1:13" s="7" customFormat="1" ht="31.5" x14ac:dyDescent="0.4">
      <c r="A68" s="32"/>
      <c r="B68" s="12"/>
      <c r="C68" s="23"/>
      <c r="D68" s="12"/>
      <c r="E68" s="11"/>
      <c r="F68" s="10"/>
      <c r="G68" s="17" t="s">
        <v>2445</v>
      </c>
      <c r="H68" s="6"/>
      <c r="I68" s="5"/>
      <c r="J68" s="4" t="s">
        <v>2444</v>
      </c>
      <c r="K68" s="16" t="s">
        <v>30</v>
      </c>
      <c r="L68" s="5"/>
      <c r="M68" s="22"/>
    </row>
    <row r="69" spans="1:13" s="7" customFormat="1" x14ac:dyDescent="0.4">
      <c r="A69" s="32"/>
      <c r="B69" s="12"/>
      <c r="C69" s="23"/>
      <c r="D69" s="12"/>
      <c r="E69" s="11"/>
      <c r="F69" s="10"/>
      <c r="G69" s="17" t="s">
        <v>2443</v>
      </c>
      <c r="H69" s="6"/>
      <c r="I69" s="5"/>
      <c r="J69" s="4" t="s">
        <v>2442</v>
      </c>
      <c r="K69" s="38" t="s">
        <v>337</v>
      </c>
      <c r="L69" s="33"/>
      <c r="M69" s="22"/>
    </row>
    <row r="70" spans="1:13" s="7" customFormat="1" ht="21" x14ac:dyDescent="0.4">
      <c r="A70" s="32"/>
      <c r="B70" s="12"/>
      <c r="C70" s="23"/>
      <c r="D70" s="12"/>
      <c r="E70" s="11"/>
      <c r="F70" s="10"/>
      <c r="G70" s="25" t="s">
        <v>2441</v>
      </c>
      <c r="H70" s="6"/>
      <c r="I70" s="5"/>
      <c r="J70" s="4" t="s">
        <v>2440</v>
      </c>
      <c r="K70" s="40" t="s">
        <v>24</v>
      </c>
      <c r="L70" s="33"/>
      <c r="M70" s="22"/>
    </row>
    <row r="71" spans="1:13" s="7" customFormat="1" x14ac:dyDescent="0.4">
      <c r="A71" s="32"/>
      <c r="B71" s="12"/>
      <c r="C71" s="23"/>
      <c r="D71" s="10"/>
      <c r="E71" s="19"/>
      <c r="F71" s="18"/>
      <c r="G71" s="17" t="s">
        <v>2439</v>
      </c>
      <c r="H71" s="6"/>
      <c r="I71" s="5"/>
      <c r="J71" s="4" t="s">
        <v>2438</v>
      </c>
      <c r="K71" s="38" t="s">
        <v>272</v>
      </c>
      <c r="L71" s="33"/>
      <c r="M71" s="22"/>
    </row>
    <row r="72" spans="1:13" s="7" customFormat="1" ht="21" x14ac:dyDescent="0.4">
      <c r="A72" s="32"/>
      <c r="B72" s="12"/>
      <c r="C72" s="23"/>
      <c r="D72" s="12"/>
      <c r="E72" s="19" t="s">
        <v>61</v>
      </c>
      <c r="F72" s="18" t="s">
        <v>2437</v>
      </c>
      <c r="G72" s="18" t="s">
        <v>2436</v>
      </c>
      <c r="H72" s="6"/>
      <c r="I72" s="5"/>
      <c r="J72" s="4" t="s">
        <v>2435</v>
      </c>
      <c r="K72" s="59" t="s">
        <v>13</v>
      </c>
      <c r="L72" s="33"/>
      <c r="M72" s="22"/>
    </row>
    <row r="73" spans="1:13" s="7" customFormat="1" x14ac:dyDescent="0.4">
      <c r="A73" s="32"/>
      <c r="B73" s="12"/>
      <c r="C73" s="23"/>
      <c r="D73" s="12"/>
      <c r="E73" s="11" t="s">
        <v>57</v>
      </c>
      <c r="F73" s="10" t="s">
        <v>2434</v>
      </c>
      <c r="G73" s="17" t="s">
        <v>2433</v>
      </c>
      <c r="H73" s="6"/>
      <c r="I73" s="5"/>
      <c r="J73" s="4" t="s">
        <v>2432</v>
      </c>
      <c r="K73" s="38" t="s">
        <v>337</v>
      </c>
      <c r="L73" s="33"/>
      <c r="M73" s="22"/>
    </row>
    <row r="74" spans="1:13" s="7" customFormat="1" x14ac:dyDescent="0.4">
      <c r="A74" s="32"/>
      <c r="B74" s="12"/>
      <c r="C74" s="23"/>
      <c r="D74" s="12"/>
      <c r="E74" s="11"/>
      <c r="F74" s="10"/>
      <c r="G74" s="18" t="s">
        <v>2431</v>
      </c>
      <c r="H74" s="6"/>
      <c r="I74" s="5"/>
      <c r="J74" s="4" t="s">
        <v>2430</v>
      </c>
      <c r="K74" s="68" t="s">
        <v>1151</v>
      </c>
      <c r="L74" s="33"/>
      <c r="M74" s="22"/>
    </row>
    <row r="75" spans="1:13" s="7" customFormat="1" ht="52.5" x14ac:dyDescent="0.4">
      <c r="A75" s="32"/>
      <c r="B75" s="12"/>
      <c r="C75" s="23"/>
      <c r="D75" s="12"/>
      <c r="E75" s="39" t="s">
        <v>47</v>
      </c>
      <c r="F75" s="17" t="s">
        <v>2429</v>
      </c>
      <c r="G75" s="17" t="s">
        <v>2428</v>
      </c>
      <c r="H75" s="6"/>
      <c r="I75" s="5"/>
      <c r="J75" s="4" t="s">
        <v>2427</v>
      </c>
      <c r="K75" s="38" t="s">
        <v>13</v>
      </c>
      <c r="L75" s="29"/>
      <c r="M75" s="14"/>
    </row>
    <row r="76" spans="1:13" s="7" customFormat="1" ht="31.5" x14ac:dyDescent="0.4">
      <c r="A76" s="32"/>
      <c r="B76" s="12"/>
      <c r="C76" s="23"/>
      <c r="D76" s="10"/>
      <c r="E76" s="26" t="s">
        <v>42</v>
      </c>
      <c r="F76" s="25" t="s">
        <v>2426</v>
      </c>
      <c r="G76" s="25" t="s">
        <v>2425</v>
      </c>
      <c r="H76" s="6"/>
      <c r="I76" s="5"/>
      <c r="J76" s="4" t="s">
        <v>2424</v>
      </c>
      <c r="K76" s="40" t="s">
        <v>13</v>
      </c>
      <c r="L76" s="70" t="s">
        <v>1540</v>
      </c>
      <c r="M76" s="230" t="s">
        <v>11</v>
      </c>
    </row>
    <row r="77" spans="1:13" s="7" customFormat="1" x14ac:dyDescent="0.4">
      <c r="A77" s="32"/>
      <c r="B77" s="12"/>
      <c r="C77" s="23"/>
      <c r="D77" s="12"/>
      <c r="E77" s="11"/>
      <c r="F77" s="10"/>
      <c r="G77" s="25" t="s">
        <v>2423</v>
      </c>
      <c r="H77" s="6"/>
      <c r="I77" s="5"/>
      <c r="J77" s="4" t="s">
        <v>2422</v>
      </c>
      <c r="K77" s="40" t="s">
        <v>2421</v>
      </c>
      <c r="L77" s="33"/>
      <c r="M77" s="225"/>
    </row>
    <row r="78" spans="1:13" s="7" customFormat="1" ht="52.5" x14ac:dyDescent="0.4">
      <c r="A78" s="32"/>
      <c r="B78" s="12"/>
      <c r="C78" s="23"/>
      <c r="D78" s="12"/>
      <c r="E78" s="11"/>
      <c r="F78" s="10"/>
      <c r="G78" s="17" t="s">
        <v>2420</v>
      </c>
      <c r="H78" s="6"/>
      <c r="I78" s="5"/>
      <c r="J78" s="4" t="s">
        <v>2419</v>
      </c>
      <c r="K78" s="36" t="s">
        <v>246</v>
      </c>
      <c r="L78" s="33"/>
      <c r="M78" s="73" t="s">
        <v>2418</v>
      </c>
    </row>
    <row r="79" spans="1:13" s="7" customFormat="1" x14ac:dyDescent="0.4">
      <c r="A79" s="32"/>
      <c r="B79" s="12"/>
      <c r="C79" s="23"/>
      <c r="D79" s="12"/>
      <c r="E79" s="11"/>
      <c r="F79" s="10"/>
      <c r="G79" s="18" t="s">
        <v>2417</v>
      </c>
      <c r="H79" s="6"/>
      <c r="I79" s="5"/>
      <c r="J79" s="4" t="s">
        <v>2416</v>
      </c>
      <c r="K79" s="36" t="s">
        <v>246</v>
      </c>
      <c r="L79" s="131"/>
      <c r="M79" s="121" t="s">
        <v>252</v>
      </c>
    </row>
    <row r="80" spans="1:13" s="7" customFormat="1" x14ac:dyDescent="0.4">
      <c r="A80" s="32"/>
      <c r="B80" s="12"/>
      <c r="C80" s="23"/>
      <c r="D80" s="10"/>
      <c r="E80" s="26" t="s">
        <v>118</v>
      </c>
      <c r="F80" s="25" t="s">
        <v>2415</v>
      </c>
      <c r="G80" s="17" t="s">
        <v>2414</v>
      </c>
      <c r="H80" s="6"/>
      <c r="I80" s="5"/>
      <c r="J80" s="4" t="s">
        <v>2413</v>
      </c>
      <c r="K80" s="16" t="s">
        <v>30</v>
      </c>
      <c r="L80" s="33" t="s">
        <v>12</v>
      </c>
      <c r="M80" s="22" t="s">
        <v>11</v>
      </c>
    </row>
    <row r="81" spans="1:13" s="7" customFormat="1" x14ac:dyDescent="0.4">
      <c r="A81" s="32"/>
      <c r="B81" s="10"/>
      <c r="C81" s="21"/>
      <c r="D81" s="18"/>
      <c r="E81" s="19"/>
      <c r="F81" s="18"/>
      <c r="G81" s="17" t="s">
        <v>2412</v>
      </c>
      <c r="H81" s="6"/>
      <c r="I81" s="5"/>
      <c r="J81" s="4" t="s">
        <v>2411</v>
      </c>
      <c r="K81" s="16" t="s">
        <v>131</v>
      </c>
      <c r="L81" s="15"/>
      <c r="M81" s="14"/>
    </row>
    <row r="82" spans="1:13" s="7" customFormat="1" x14ac:dyDescent="0.4">
      <c r="A82" s="32"/>
      <c r="B82" s="12"/>
      <c r="C82" s="23">
        <v>4</v>
      </c>
      <c r="D82" s="12" t="s">
        <v>2410</v>
      </c>
      <c r="E82" s="19" t="s">
        <v>9</v>
      </c>
      <c r="F82" s="14" t="s">
        <v>2409</v>
      </c>
      <c r="G82" s="18" t="s">
        <v>2408</v>
      </c>
      <c r="H82" s="6"/>
      <c r="I82" s="8" t="s">
        <v>2407</v>
      </c>
      <c r="J82" s="4" t="s">
        <v>2406</v>
      </c>
      <c r="K82" s="37" t="s">
        <v>27</v>
      </c>
      <c r="L82" s="29" t="s">
        <v>12</v>
      </c>
      <c r="M82" s="76" t="s">
        <v>252</v>
      </c>
    </row>
    <row r="83" spans="1:13" s="7" customFormat="1" x14ac:dyDescent="0.4">
      <c r="A83" s="32"/>
      <c r="B83" s="12"/>
      <c r="C83" s="23"/>
      <c r="D83" s="12"/>
      <c r="E83" s="26" t="s">
        <v>71</v>
      </c>
      <c r="F83" s="25" t="s">
        <v>2405</v>
      </c>
      <c r="G83" s="10" t="s">
        <v>2404</v>
      </c>
      <c r="H83" s="6"/>
      <c r="I83" s="5"/>
      <c r="J83" s="4" t="s">
        <v>2403</v>
      </c>
      <c r="K83" s="40" t="s">
        <v>13</v>
      </c>
      <c r="L83" s="33" t="s">
        <v>12</v>
      </c>
      <c r="M83" s="22" t="s">
        <v>11</v>
      </c>
    </row>
    <row r="84" spans="1:13" s="7" customFormat="1" x14ac:dyDescent="0.4">
      <c r="A84" s="32"/>
      <c r="B84" s="12"/>
      <c r="C84" s="23"/>
      <c r="D84" s="12"/>
      <c r="E84" s="11"/>
      <c r="F84" s="10"/>
      <c r="G84" s="25" t="s">
        <v>2402</v>
      </c>
      <c r="H84" s="6"/>
      <c r="I84" s="5"/>
      <c r="J84" s="4" t="s">
        <v>2401</v>
      </c>
      <c r="K84" s="40" t="s">
        <v>30</v>
      </c>
      <c r="L84" s="33"/>
      <c r="M84" s="22"/>
    </row>
    <row r="85" spans="1:13" s="7" customFormat="1" x14ac:dyDescent="0.4">
      <c r="A85" s="32"/>
      <c r="B85" s="12"/>
      <c r="C85" s="23"/>
      <c r="D85" s="12"/>
      <c r="E85" s="11"/>
      <c r="F85" s="10"/>
      <c r="G85" s="25" t="s">
        <v>2400</v>
      </c>
      <c r="H85" s="6"/>
      <c r="I85" s="5"/>
      <c r="J85" s="4" t="s">
        <v>2400</v>
      </c>
      <c r="K85" s="40" t="s">
        <v>93</v>
      </c>
      <c r="L85" s="33"/>
      <c r="M85" s="22"/>
    </row>
    <row r="86" spans="1:13" s="7" customFormat="1" x14ac:dyDescent="0.4">
      <c r="A86" s="32"/>
      <c r="B86" s="12"/>
      <c r="C86" s="23"/>
      <c r="D86" s="12"/>
      <c r="E86" s="26" t="s">
        <v>65</v>
      </c>
      <c r="F86" s="25" t="s">
        <v>2399</v>
      </c>
      <c r="G86" s="25" t="s">
        <v>2398</v>
      </c>
      <c r="H86" s="6"/>
      <c r="I86" s="5"/>
      <c r="J86" s="4" t="s">
        <v>2397</v>
      </c>
      <c r="K86" s="40" t="s">
        <v>203</v>
      </c>
      <c r="L86" s="33"/>
      <c r="M86" s="22"/>
    </row>
    <row r="87" spans="1:13" s="7" customFormat="1" x14ac:dyDescent="0.4">
      <c r="A87" s="32"/>
      <c r="B87" s="12"/>
      <c r="C87" s="23"/>
      <c r="D87" s="12"/>
      <c r="E87" s="11"/>
      <c r="F87" s="10"/>
      <c r="G87" s="25" t="s">
        <v>2396</v>
      </c>
      <c r="H87" s="6"/>
      <c r="I87" s="5"/>
      <c r="J87" s="4" t="s">
        <v>2395</v>
      </c>
      <c r="K87" s="40" t="s">
        <v>27</v>
      </c>
      <c r="L87" s="33"/>
      <c r="M87" s="22"/>
    </row>
    <row r="88" spans="1:13" s="7" customFormat="1" ht="31.5" x14ac:dyDescent="0.4">
      <c r="A88" s="32"/>
      <c r="B88" s="12"/>
      <c r="C88" s="23"/>
      <c r="D88" s="12"/>
      <c r="E88" s="26" t="s">
        <v>61</v>
      </c>
      <c r="F88" s="25" t="s">
        <v>2394</v>
      </c>
      <c r="G88" s="17" t="s">
        <v>2393</v>
      </c>
      <c r="H88" s="6"/>
      <c r="I88" s="5"/>
      <c r="J88" s="4" t="s">
        <v>2392</v>
      </c>
      <c r="K88" s="36" t="s">
        <v>13</v>
      </c>
      <c r="L88" s="33"/>
      <c r="M88" s="22"/>
    </row>
    <row r="89" spans="1:13" x14ac:dyDescent="0.4">
      <c r="A89" s="32"/>
      <c r="B89" s="12"/>
      <c r="C89" s="23"/>
      <c r="D89" s="12"/>
      <c r="E89" s="39" t="s">
        <v>57</v>
      </c>
      <c r="F89" s="17" t="s">
        <v>2391</v>
      </c>
      <c r="G89" s="10" t="s">
        <v>2390</v>
      </c>
      <c r="H89" s="6"/>
      <c r="I89" s="5"/>
      <c r="J89" s="4" t="s">
        <v>2389</v>
      </c>
      <c r="K89" s="37" t="s">
        <v>30</v>
      </c>
      <c r="L89" s="33"/>
      <c r="M89" s="22"/>
    </row>
    <row r="90" spans="1:13" ht="31.5" x14ac:dyDescent="0.4">
      <c r="A90" s="32"/>
      <c r="B90" s="12"/>
      <c r="C90" s="85"/>
      <c r="E90" s="130" t="s">
        <v>47</v>
      </c>
      <c r="F90" s="22" t="s">
        <v>2388</v>
      </c>
      <c r="G90" s="25" t="s">
        <v>2387</v>
      </c>
      <c r="H90" s="6"/>
      <c r="I90" s="5"/>
      <c r="J90" s="4" t="s">
        <v>2386</v>
      </c>
      <c r="K90" s="40" t="s">
        <v>13</v>
      </c>
      <c r="L90" s="33"/>
      <c r="M90" s="22"/>
    </row>
    <row r="91" spans="1:13" ht="42" x14ac:dyDescent="0.4">
      <c r="A91" s="32"/>
      <c r="B91" s="12"/>
      <c r="C91" s="85"/>
      <c r="E91" s="129"/>
      <c r="F91" s="84"/>
      <c r="G91" s="17" t="s">
        <v>2385</v>
      </c>
      <c r="H91" s="6"/>
      <c r="I91" s="5"/>
      <c r="J91" s="4" t="s">
        <v>2384</v>
      </c>
      <c r="K91" s="36" t="s">
        <v>93</v>
      </c>
      <c r="L91" s="33"/>
      <c r="M91" s="22"/>
    </row>
    <row r="92" spans="1:13" x14ac:dyDescent="0.4">
      <c r="A92" s="32"/>
      <c r="B92" s="12"/>
      <c r="C92" s="23"/>
      <c r="D92" s="10"/>
      <c r="E92" s="19"/>
      <c r="F92" s="18"/>
      <c r="G92" s="17" t="s">
        <v>2383</v>
      </c>
      <c r="H92" s="6"/>
      <c r="I92" s="5"/>
      <c r="J92" s="4" t="s">
        <v>2382</v>
      </c>
      <c r="K92" s="36" t="s">
        <v>27</v>
      </c>
      <c r="L92" s="33"/>
      <c r="M92" s="22"/>
    </row>
    <row r="93" spans="1:13" ht="21" x14ac:dyDescent="0.4">
      <c r="A93" s="32"/>
      <c r="B93" s="12"/>
      <c r="C93" s="23"/>
      <c r="D93" s="12"/>
      <c r="E93" s="11" t="s">
        <v>42</v>
      </c>
      <c r="F93" s="10" t="s">
        <v>2381</v>
      </c>
      <c r="G93" s="10" t="s">
        <v>2380</v>
      </c>
      <c r="H93" s="6"/>
      <c r="I93" s="5"/>
      <c r="J93" s="4" t="s">
        <v>2379</v>
      </c>
      <c r="K93" s="37" t="s">
        <v>13</v>
      </c>
      <c r="L93" s="33"/>
      <c r="M93" s="22"/>
    </row>
    <row r="94" spans="1:13" ht="21" x14ac:dyDescent="0.4">
      <c r="A94" s="32"/>
      <c r="B94" s="12"/>
      <c r="C94" s="23"/>
      <c r="D94" s="12"/>
      <c r="E94" s="11"/>
      <c r="F94" s="10"/>
      <c r="G94" s="25" t="s">
        <v>2378</v>
      </c>
      <c r="H94" s="6"/>
      <c r="I94" s="5"/>
      <c r="J94" s="4" t="s">
        <v>2377</v>
      </c>
      <c r="K94" s="40" t="s">
        <v>30</v>
      </c>
      <c r="L94" s="33"/>
      <c r="M94" s="22"/>
    </row>
    <row r="95" spans="1:13" x14ac:dyDescent="0.4">
      <c r="A95" s="32"/>
      <c r="B95" s="10"/>
      <c r="C95" s="21"/>
      <c r="D95" s="20"/>
      <c r="E95" s="19"/>
      <c r="F95" s="18"/>
      <c r="G95" s="17" t="s">
        <v>2376</v>
      </c>
      <c r="H95" s="6"/>
      <c r="I95" s="5"/>
      <c r="J95" s="4" t="s">
        <v>2375</v>
      </c>
      <c r="K95" s="38" t="s">
        <v>24</v>
      </c>
      <c r="L95" s="29"/>
      <c r="M95" s="14"/>
    </row>
    <row r="96" spans="1:13" s="7" customFormat="1" ht="21" x14ac:dyDescent="0.4">
      <c r="A96" s="32"/>
      <c r="B96" s="10"/>
      <c r="C96" s="21">
        <v>5</v>
      </c>
      <c r="D96" s="20" t="s">
        <v>2374</v>
      </c>
      <c r="E96" s="19" t="s">
        <v>9</v>
      </c>
      <c r="F96" s="18" t="s">
        <v>2373</v>
      </c>
      <c r="G96" s="18" t="s">
        <v>2372</v>
      </c>
      <c r="H96" s="6"/>
      <c r="I96" s="4" t="s">
        <v>2371</v>
      </c>
      <c r="J96" s="4" t="s">
        <v>2370</v>
      </c>
      <c r="K96" s="59" t="s">
        <v>13</v>
      </c>
      <c r="L96" s="29" t="s">
        <v>12</v>
      </c>
      <c r="M96" s="14" t="s">
        <v>11</v>
      </c>
    </row>
    <row r="97" spans="1:13" s="7" customFormat="1" ht="63" x14ac:dyDescent="0.4">
      <c r="A97" s="32"/>
      <c r="B97" s="12"/>
      <c r="C97" s="23">
        <v>6</v>
      </c>
      <c r="D97" s="12" t="s">
        <v>2369</v>
      </c>
      <c r="E97" s="19" t="s">
        <v>9</v>
      </c>
      <c r="F97" s="18" t="s">
        <v>2368</v>
      </c>
      <c r="G97" s="18" t="s">
        <v>2367</v>
      </c>
      <c r="H97" s="6"/>
      <c r="I97" s="5" t="s">
        <v>2366</v>
      </c>
      <c r="J97" s="4" t="s">
        <v>2365</v>
      </c>
      <c r="K97" s="95" t="s">
        <v>13</v>
      </c>
      <c r="L97" s="29" t="s">
        <v>12</v>
      </c>
      <c r="M97" s="22" t="s">
        <v>11</v>
      </c>
    </row>
    <row r="98" spans="1:13" s="7" customFormat="1" ht="42" x14ac:dyDescent="0.4">
      <c r="A98" s="32"/>
      <c r="B98" s="12"/>
      <c r="C98" s="23"/>
      <c r="D98" s="12"/>
      <c r="E98" s="11" t="s">
        <v>71</v>
      </c>
      <c r="F98" s="10" t="s">
        <v>2364</v>
      </c>
      <c r="G98" s="10" t="s">
        <v>2363</v>
      </c>
      <c r="H98" s="6"/>
      <c r="I98" s="5"/>
      <c r="J98" s="4" t="s">
        <v>2362</v>
      </c>
      <c r="K98" s="64" t="s">
        <v>13</v>
      </c>
      <c r="L98" s="5" t="s">
        <v>253</v>
      </c>
      <c r="M98" s="75" t="s">
        <v>2361</v>
      </c>
    </row>
    <row r="99" spans="1:13" s="7" customFormat="1" ht="42" x14ac:dyDescent="0.4">
      <c r="A99" s="32"/>
      <c r="B99" s="12"/>
      <c r="C99" s="23"/>
      <c r="D99" s="12"/>
      <c r="E99" s="19"/>
      <c r="F99" s="18"/>
      <c r="G99" s="4" t="s">
        <v>2360</v>
      </c>
      <c r="H99" s="6"/>
      <c r="I99" s="5"/>
      <c r="J99" s="4" t="s">
        <v>2359</v>
      </c>
      <c r="K99" s="16" t="s">
        <v>2358</v>
      </c>
      <c r="L99" s="70" t="s">
        <v>12</v>
      </c>
      <c r="M99" s="73" t="s">
        <v>11</v>
      </c>
    </row>
    <row r="100" spans="1:13" s="7" customFormat="1" ht="21" x14ac:dyDescent="0.4">
      <c r="A100" s="32"/>
      <c r="B100" s="12"/>
      <c r="C100" s="23"/>
      <c r="D100" s="12"/>
      <c r="E100" s="11" t="s">
        <v>65</v>
      </c>
      <c r="F100" s="10" t="s">
        <v>2357</v>
      </c>
      <c r="G100" s="10" t="s">
        <v>2356</v>
      </c>
      <c r="H100" s="6"/>
      <c r="I100" s="5"/>
      <c r="J100" s="4" t="s">
        <v>2355</v>
      </c>
      <c r="K100" s="69" t="s">
        <v>30</v>
      </c>
      <c r="L100" s="33"/>
      <c r="M100" s="22"/>
    </row>
    <row r="101" spans="1:13" s="7" customFormat="1" ht="21" x14ac:dyDescent="0.4">
      <c r="A101" s="32"/>
      <c r="B101" s="12"/>
      <c r="C101" s="23"/>
      <c r="D101" s="10"/>
      <c r="E101" s="19"/>
      <c r="F101" s="18"/>
      <c r="G101" s="17" t="s">
        <v>2354</v>
      </c>
      <c r="H101" s="6"/>
      <c r="I101" s="5"/>
      <c r="J101" s="4" t="s">
        <v>2353</v>
      </c>
      <c r="K101" s="16" t="s">
        <v>27</v>
      </c>
      <c r="L101" s="5"/>
      <c r="M101" s="69"/>
    </row>
    <row r="102" spans="1:13" s="7" customFormat="1" ht="21" x14ac:dyDescent="0.4">
      <c r="A102" s="32"/>
      <c r="B102" s="10"/>
      <c r="C102" s="23"/>
      <c r="D102" s="12"/>
      <c r="E102" s="39" t="s">
        <v>61</v>
      </c>
      <c r="F102" s="25" t="s">
        <v>2352</v>
      </c>
      <c r="G102" s="17" t="s">
        <v>2351</v>
      </c>
      <c r="H102" s="6"/>
      <c r="I102" s="5"/>
      <c r="J102" s="4" t="s">
        <v>2350</v>
      </c>
      <c r="K102" s="65" t="s">
        <v>13</v>
      </c>
      <c r="L102" s="5"/>
      <c r="M102" s="69"/>
    </row>
    <row r="103" spans="1:13" s="7" customFormat="1" ht="21" x14ac:dyDescent="0.4">
      <c r="A103" s="32"/>
      <c r="B103" s="10"/>
      <c r="C103" s="23"/>
      <c r="D103" s="10"/>
      <c r="E103" s="19" t="s">
        <v>57</v>
      </c>
      <c r="F103" s="17" t="s">
        <v>2349</v>
      </c>
      <c r="G103" s="20" t="s">
        <v>2348</v>
      </c>
      <c r="H103" s="6"/>
      <c r="I103" s="5"/>
      <c r="J103" s="4" t="s">
        <v>2347</v>
      </c>
      <c r="K103" s="95" t="s">
        <v>30</v>
      </c>
      <c r="L103" s="5"/>
      <c r="M103" s="69"/>
    </row>
    <row r="104" spans="1:13" s="7" customFormat="1" x14ac:dyDescent="0.4">
      <c r="A104" s="32"/>
      <c r="B104" s="10"/>
      <c r="C104" s="21"/>
      <c r="D104" s="18"/>
      <c r="E104" s="19" t="s">
        <v>47</v>
      </c>
      <c r="F104" s="18" t="s">
        <v>2346</v>
      </c>
      <c r="G104" s="17" t="s">
        <v>2345</v>
      </c>
      <c r="H104" s="6"/>
      <c r="I104" s="5"/>
      <c r="J104" s="4" t="s">
        <v>2344</v>
      </c>
      <c r="K104" s="95" t="s">
        <v>30</v>
      </c>
      <c r="L104" s="15"/>
      <c r="M104" s="76"/>
    </row>
    <row r="105" spans="1:13" s="7" customFormat="1" ht="31.5" x14ac:dyDescent="0.4">
      <c r="A105" s="32"/>
      <c r="B105" s="12"/>
      <c r="C105" s="23">
        <v>7</v>
      </c>
      <c r="D105" s="208" t="s">
        <v>2343</v>
      </c>
      <c r="E105" s="19" t="s">
        <v>9</v>
      </c>
      <c r="F105" s="18" t="s">
        <v>2342</v>
      </c>
      <c r="G105" s="18" t="s">
        <v>2341</v>
      </c>
      <c r="H105" s="6"/>
      <c r="I105" s="73" t="s">
        <v>2340</v>
      </c>
      <c r="J105" s="4" t="s">
        <v>2339</v>
      </c>
      <c r="K105" s="5" t="s">
        <v>30</v>
      </c>
      <c r="L105" s="5" t="s">
        <v>12</v>
      </c>
      <c r="M105" s="22" t="s">
        <v>11</v>
      </c>
    </row>
    <row r="106" spans="1:13" s="7" customFormat="1" ht="31.5" x14ac:dyDescent="0.4">
      <c r="A106" s="32"/>
      <c r="B106" s="12"/>
      <c r="C106" s="23"/>
      <c r="D106" s="211"/>
      <c r="E106" s="11" t="s">
        <v>71</v>
      </c>
      <c r="F106" s="10" t="s">
        <v>2338</v>
      </c>
      <c r="G106" s="31" t="s">
        <v>2337</v>
      </c>
      <c r="H106" s="6"/>
      <c r="I106" s="69"/>
      <c r="J106" s="4" t="s">
        <v>2336</v>
      </c>
      <c r="K106" s="98" t="s">
        <v>2320</v>
      </c>
      <c r="L106" s="5"/>
      <c r="M106" s="22"/>
    </row>
    <row r="107" spans="1:13" s="7" customFormat="1" ht="52.5" x14ac:dyDescent="0.4">
      <c r="A107" s="32"/>
      <c r="B107" s="12"/>
      <c r="C107" s="23"/>
      <c r="D107" s="211"/>
      <c r="E107" s="26" t="s">
        <v>65</v>
      </c>
      <c r="F107" s="25" t="s">
        <v>2335</v>
      </c>
      <c r="G107" s="17" t="s">
        <v>2334</v>
      </c>
      <c r="H107" s="6"/>
      <c r="I107" s="5"/>
      <c r="J107" s="4" t="s">
        <v>2333</v>
      </c>
      <c r="K107" s="4" t="s">
        <v>2332</v>
      </c>
      <c r="L107" s="5"/>
      <c r="M107" s="22"/>
    </row>
    <row r="108" spans="1:13" s="7" customFormat="1" ht="42" x14ac:dyDescent="0.4">
      <c r="A108" s="32"/>
      <c r="B108" s="12"/>
      <c r="C108" s="23"/>
      <c r="D108" s="211"/>
      <c r="E108" s="39" t="s">
        <v>61</v>
      </c>
      <c r="F108" s="17" t="s">
        <v>2331</v>
      </c>
      <c r="G108" s="17" t="s">
        <v>2330</v>
      </c>
      <c r="H108" s="6"/>
      <c r="I108" s="5"/>
      <c r="J108" s="4" t="s">
        <v>2329</v>
      </c>
      <c r="K108" s="4" t="s">
        <v>30</v>
      </c>
      <c r="L108" s="5"/>
      <c r="M108" s="22"/>
    </row>
    <row r="109" spans="1:13" s="7" customFormat="1" ht="21" x14ac:dyDescent="0.4">
      <c r="A109" s="32"/>
      <c r="B109" s="12"/>
      <c r="C109" s="23"/>
      <c r="D109" s="12"/>
      <c r="E109" s="19" t="s">
        <v>57</v>
      </c>
      <c r="F109" s="18" t="s">
        <v>2328</v>
      </c>
      <c r="G109" s="18" t="s">
        <v>2327</v>
      </c>
      <c r="H109" s="6"/>
      <c r="I109" s="5"/>
      <c r="J109" s="4" t="s">
        <v>2326</v>
      </c>
      <c r="K109" s="64" t="s">
        <v>30</v>
      </c>
      <c r="L109" s="5"/>
      <c r="M109" s="22"/>
    </row>
    <row r="110" spans="1:13" s="7" customFormat="1" x14ac:dyDescent="0.4">
      <c r="A110" s="32"/>
      <c r="B110" s="12"/>
      <c r="C110" s="23"/>
      <c r="D110" s="12"/>
      <c r="E110" s="26" t="s">
        <v>47</v>
      </c>
      <c r="F110" s="25" t="s">
        <v>2325</v>
      </c>
      <c r="G110" s="17" t="s">
        <v>2324</v>
      </c>
      <c r="H110" s="6"/>
      <c r="I110" s="5"/>
      <c r="J110" s="4" t="s">
        <v>2323</v>
      </c>
      <c r="K110" s="38" t="s">
        <v>272</v>
      </c>
      <c r="L110" s="5"/>
      <c r="M110" s="22"/>
    </row>
    <row r="111" spans="1:13" s="7" customFormat="1" ht="31.5" x14ac:dyDescent="0.4">
      <c r="A111" s="32"/>
      <c r="B111" s="12"/>
      <c r="C111" s="23"/>
      <c r="D111" s="12"/>
      <c r="E111" s="11"/>
      <c r="F111" s="10"/>
      <c r="G111" s="31" t="s">
        <v>2322</v>
      </c>
      <c r="H111" s="6"/>
      <c r="I111" s="5"/>
      <c r="J111" s="4" t="s">
        <v>2321</v>
      </c>
      <c r="K111" s="31" t="s">
        <v>2320</v>
      </c>
      <c r="L111" s="5"/>
      <c r="M111" s="22"/>
    </row>
    <row r="112" spans="1:13" s="7" customFormat="1" x14ac:dyDescent="0.4">
      <c r="A112" s="32"/>
      <c r="B112" s="12"/>
      <c r="C112" s="23"/>
      <c r="D112" s="12"/>
      <c r="E112" s="19"/>
      <c r="F112" s="18"/>
      <c r="G112" s="17" t="s">
        <v>2319</v>
      </c>
      <c r="H112" s="6"/>
      <c r="I112" s="5"/>
      <c r="J112" s="17" t="s">
        <v>2319</v>
      </c>
      <c r="K112" s="38" t="s">
        <v>272</v>
      </c>
      <c r="L112" s="33"/>
      <c r="M112" s="22"/>
    </row>
    <row r="113" spans="1:13" s="7" customFormat="1" ht="21" x14ac:dyDescent="0.4">
      <c r="A113" s="71"/>
      <c r="B113" s="20"/>
      <c r="C113" s="21"/>
      <c r="D113" s="18"/>
      <c r="E113" s="39" t="s">
        <v>42</v>
      </c>
      <c r="F113" s="17" t="s">
        <v>2318</v>
      </c>
      <c r="G113" s="17" t="s">
        <v>2317</v>
      </c>
      <c r="H113" s="6"/>
      <c r="I113" s="5"/>
      <c r="J113" s="4" t="s">
        <v>2316</v>
      </c>
      <c r="K113" s="38" t="s">
        <v>13</v>
      </c>
      <c r="L113" s="29"/>
      <c r="M113" s="14"/>
    </row>
    <row r="114" spans="1:13" s="7" customFormat="1" ht="31.5" x14ac:dyDescent="0.4">
      <c r="A114" s="32">
        <v>51</v>
      </c>
      <c r="B114" s="12" t="s">
        <v>2315</v>
      </c>
      <c r="C114" s="21">
        <v>1</v>
      </c>
      <c r="D114" s="18" t="s">
        <v>2315</v>
      </c>
      <c r="E114" s="11" t="s">
        <v>9</v>
      </c>
      <c r="F114" s="10" t="s">
        <v>2314</v>
      </c>
      <c r="G114" s="10" t="s">
        <v>2313</v>
      </c>
      <c r="H114" s="9" t="s">
        <v>2312</v>
      </c>
      <c r="I114" s="8" t="s">
        <v>2312</v>
      </c>
      <c r="J114" s="4" t="s">
        <v>2311</v>
      </c>
      <c r="K114" s="64" t="s">
        <v>13</v>
      </c>
      <c r="L114" s="15" t="s">
        <v>12</v>
      </c>
      <c r="M114" s="22" t="s">
        <v>11</v>
      </c>
    </row>
    <row r="115" spans="1:13" s="7" customFormat="1" ht="31.5" x14ac:dyDescent="0.4">
      <c r="A115" s="32"/>
      <c r="B115" s="12"/>
      <c r="C115" s="23">
        <v>2</v>
      </c>
      <c r="D115" s="12" t="s">
        <v>2310</v>
      </c>
      <c r="E115" s="26" t="s">
        <v>9</v>
      </c>
      <c r="F115" s="25" t="s">
        <v>2309</v>
      </c>
      <c r="G115" s="17" t="s">
        <v>2308</v>
      </c>
      <c r="H115" s="6"/>
      <c r="I115" s="8" t="s">
        <v>2307</v>
      </c>
      <c r="J115" s="4" t="s">
        <v>2306</v>
      </c>
      <c r="K115" s="16" t="s">
        <v>27</v>
      </c>
      <c r="L115" s="5" t="s">
        <v>12</v>
      </c>
      <c r="M115" s="75" t="s">
        <v>11</v>
      </c>
    </row>
    <row r="116" spans="1:13" s="7" customFormat="1" ht="21" x14ac:dyDescent="0.4">
      <c r="A116" s="32"/>
      <c r="B116" s="12"/>
      <c r="C116" s="128"/>
      <c r="D116" s="12"/>
      <c r="E116" s="11"/>
      <c r="F116" s="10"/>
      <c r="G116" s="10" t="s">
        <v>2305</v>
      </c>
      <c r="H116" s="6"/>
      <c r="I116" s="5"/>
      <c r="J116" s="4" t="s">
        <v>2304</v>
      </c>
      <c r="K116" s="37" t="s">
        <v>24</v>
      </c>
      <c r="L116" s="29"/>
      <c r="M116" s="22"/>
    </row>
    <row r="117" spans="1:13" s="7" customFormat="1" x14ac:dyDescent="0.4">
      <c r="A117" s="32"/>
      <c r="B117" s="12"/>
      <c r="C117" s="222">
        <v>3</v>
      </c>
      <c r="D117" s="27" t="s">
        <v>2303</v>
      </c>
      <c r="E117" s="26" t="s">
        <v>9</v>
      </c>
      <c r="F117" s="25" t="s">
        <v>2302</v>
      </c>
      <c r="G117" s="17" t="s">
        <v>2301</v>
      </c>
      <c r="H117" s="6"/>
      <c r="I117" s="8" t="s">
        <v>2300</v>
      </c>
      <c r="J117" s="4" t="s">
        <v>2299</v>
      </c>
      <c r="K117" s="16" t="s">
        <v>203</v>
      </c>
      <c r="L117" s="5" t="s">
        <v>12</v>
      </c>
      <c r="M117" s="75" t="s">
        <v>11</v>
      </c>
    </row>
    <row r="118" spans="1:13" s="7" customFormat="1" ht="31.5" x14ac:dyDescent="0.4">
      <c r="A118" s="32"/>
      <c r="B118" s="12"/>
      <c r="C118" s="223"/>
      <c r="D118" s="12"/>
      <c r="E118" s="11"/>
      <c r="F118" s="10"/>
      <c r="G118" s="10" t="s">
        <v>2298</v>
      </c>
      <c r="H118" s="6"/>
      <c r="I118" s="5"/>
      <c r="J118" s="4" t="s">
        <v>2297</v>
      </c>
      <c r="K118" s="64" t="s">
        <v>30</v>
      </c>
      <c r="L118" s="5"/>
      <c r="M118" s="22"/>
    </row>
    <row r="119" spans="1:13" s="7" customFormat="1" ht="21" x14ac:dyDescent="0.4">
      <c r="A119" s="32"/>
      <c r="B119" s="12"/>
      <c r="C119" s="23"/>
      <c r="D119" s="12"/>
      <c r="E119" s="11"/>
      <c r="F119" s="10"/>
      <c r="G119" s="17" t="s">
        <v>2296</v>
      </c>
      <c r="H119" s="6"/>
      <c r="I119" s="5"/>
      <c r="J119" s="4" t="s">
        <v>2295</v>
      </c>
      <c r="K119" s="16" t="s">
        <v>337</v>
      </c>
      <c r="L119" s="5"/>
      <c r="M119" s="22"/>
    </row>
    <row r="120" spans="1:13" s="7" customFormat="1" ht="21" x14ac:dyDescent="0.4">
      <c r="A120" s="32"/>
      <c r="B120" s="12"/>
      <c r="C120" s="23"/>
      <c r="D120" s="12"/>
      <c r="E120" s="11"/>
      <c r="F120" s="10"/>
      <c r="G120" s="25" t="s">
        <v>2294</v>
      </c>
      <c r="H120" s="6"/>
      <c r="I120" s="5"/>
      <c r="J120" s="4" t="s">
        <v>2293</v>
      </c>
      <c r="K120" s="16" t="s">
        <v>337</v>
      </c>
      <c r="L120" s="5"/>
      <c r="M120" s="22"/>
    </row>
    <row r="121" spans="1:13" s="7" customFormat="1" ht="31.5" x14ac:dyDescent="0.4">
      <c r="A121" s="32"/>
      <c r="B121" s="12"/>
      <c r="C121" s="23"/>
      <c r="D121" s="10"/>
      <c r="E121" s="11"/>
      <c r="F121" s="10"/>
      <c r="G121" s="31" t="s">
        <v>2292</v>
      </c>
      <c r="H121" s="6"/>
      <c r="I121" s="5"/>
      <c r="J121" s="4" t="s">
        <v>2291</v>
      </c>
      <c r="K121" s="98" t="s">
        <v>2290</v>
      </c>
      <c r="L121" s="5"/>
      <c r="M121" s="69"/>
    </row>
    <row r="122" spans="1:13" s="7" customFormat="1" ht="31.5" x14ac:dyDescent="0.4">
      <c r="A122" s="32"/>
      <c r="B122" s="12"/>
      <c r="C122" s="23"/>
      <c r="D122" s="10"/>
      <c r="E122" s="11"/>
      <c r="F122" s="10"/>
      <c r="G122" s="25" t="s">
        <v>2289</v>
      </c>
      <c r="H122" s="6"/>
      <c r="I122" s="5"/>
      <c r="J122" s="25" t="s">
        <v>2288</v>
      </c>
      <c r="K122" s="72" t="s">
        <v>2278</v>
      </c>
      <c r="L122" s="5"/>
      <c r="M122" s="22"/>
    </row>
    <row r="123" spans="1:13" s="7" customFormat="1" ht="31.5" x14ac:dyDescent="0.4">
      <c r="A123" s="32"/>
      <c r="B123" s="12"/>
      <c r="C123" s="23"/>
      <c r="D123" s="10"/>
      <c r="E123" s="11"/>
      <c r="F123" s="10"/>
      <c r="G123" s="25" t="s">
        <v>2287</v>
      </c>
      <c r="H123" s="6"/>
      <c r="I123" s="5"/>
      <c r="J123" s="25" t="s">
        <v>2286</v>
      </c>
      <c r="K123" s="72" t="s">
        <v>2278</v>
      </c>
      <c r="L123" s="5"/>
      <c r="M123" s="22"/>
    </row>
    <row r="124" spans="1:13" s="7" customFormat="1" ht="31.5" x14ac:dyDescent="0.4">
      <c r="A124" s="32"/>
      <c r="B124" s="12"/>
      <c r="C124" s="23"/>
      <c r="D124" s="10"/>
      <c r="E124" s="11"/>
      <c r="F124" s="10"/>
      <c r="G124" s="25" t="s">
        <v>2285</v>
      </c>
      <c r="H124" s="6"/>
      <c r="I124" s="5"/>
      <c r="J124" s="25" t="s">
        <v>2285</v>
      </c>
      <c r="K124" s="72" t="s">
        <v>2283</v>
      </c>
      <c r="L124" s="5"/>
      <c r="M124" s="22"/>
    </row>
    <row r="125" spans="1:13" s="7" customFormat="1" ht="31.5" x14ac:dyDescent="0.4">
      <c r="A125" s="32"/>
      <c r="B125" s="12"/>
      <c r="C125" s="23"/>
      <c r="D125" s="10"/>
      <c r="E125" s="11"/>
      <c r="F125" s="10"/>
      <c r="G125" s="25" t="s">
        <v>2284</v>
      </c>
      <c r="H125" s="6"/>
      <c r="I125" s="5"/>
      <c r="J125" s="25" t="s">
        <v>2284</v>
      </c>
      <c r="K125" s="72" t="s">
        <v>2283</v>
      </c>
      <c r="L125" s="5"/>
      <c r="M125" s="22"/>
    </row>
    <row r="126" spans="1:13" s="7" customFormat="1" ht="31.5" x14ac:dyDescent="0.4">
      <c r="A126" s="32"/>
      <c r="B126" s="10"/>
      <c r="C126" s="23"/>
      <c r="D126" s="10"/>
      <c r="E126" s="26" t="s">
        <v>71</v>
      </c>
      <c r="F126" s="25" t="s">
        <v>2282</v>
      </c>
      <c r="G126" s="17" t="s">
        <v>2281</v>
      </c>
      <c r="H126" s="6"/>
      <c r="I126" s="5"/>
      <c r="J126" s="17" t="s">
        <v>2281</v>
      </c>
      <c r="K126" s="16" t="s">
        <v>2278</v>
      </c>
      <c r="L126" s="5"/>
      <c r="M126" s="22"/>
    </row>
    <row r="127" spans="1:13" s="7" customFormat="1" ht="31.5" x14ac:dyDescent="0.4">
      <c r="A127" s="32"/>
      <c r="B127" s="12"/>
      <c r="C127" s="23"/>
      <c r="D127" s="12"/>
      <c r="E127" s="11"/>
      <c r="F127" s="10"/>
      <c r="G127" s="17" t="s">
        <v>2280</v>
      </c>
      <c r="H127" s="6"/>
      <c r="I127" s="5"/>
      <c r="J127" s="4" t="s">
        <v>2279</v>
      </c>
      <c r="K127" s="64" t="s">
        <v>2278</v>
      </c>
      <c r="L127" s="5"/>
      <c r="M127" s="22"/>
    </row>
    <row r="128" spans="1:13" s="7" customFormat="1" x14ac:dyDescent="0.4">
      <c r="A128" s="32"/>
      <c r="B128" s="12"/>
      <c r="C128" s="23"/>
      <c r="D128" s="12"/>
      <c r="E128" s="26" t="s">
        <v>65</v>
      </c>
      <c r="F128" s="25" t="s">
        <v>2277</v>
      </c>
      <c r="G128" s="4" t="s">
        <v>2276</v>
      </c>
      <c r="H128" s="6"/>
      <c r="I128" s="5"/>
      <c r="J128" s="4" t="s">
        <v>2275</v>
      </c>
      <c r="K128" s="65" t="s">
        <v>30</v>
      </c>
      <c r="L128" s="5"/>
      <c r="M128" s="22"/>
    </row>
    <row r="129" spans="1:13" s="7" customFormat="1" x14ac:dyDescent="0.4">
      <c r="A129" s="32"/>
      <c r="B129" s="12"/>
      <c r="C129" s="23"/>
      <c r="D129" s="12"/>
      <c r="E129" s="11"/>
      <c r="F129" s="10"/>
      <c r="G129" s="4" t="s">
        <v>2274</v>
      </c>
      <c r="H129" s="6"/>
      <c r="I129" s="5"/>
      <c r="J129" s="4" t="s">
        <v>2274</v>
      </c>
      <c r="K129" s="65" t="s">
        <v>30</v>
      </c>
      <c r="L129" s="5"/>
      <c r="M129" s="22"/>
    </row>
    <row r="130" spans="1:13" s="7" customFormat="1" x14ac:dyDescent="0.4">
      <c r="A130" s="32"/>
      <c r="B130" s="12"/>
      <c r="C130" s="23"/>
      <c r="D130" s="12"/>
      <c r="E130" s="11"/>
      <c r="F130" s="10"/>
      <c r="G130" s="4" t="s">
        <v>2273</v>
      </c>
      <c r="H130" s="6"/>
      <c r="I130" s="5"/>
      <c r="J130" s="4" t="s">
        <v>2273</v>
      </c>
      <c r="K130" s="65" t="s">
        <v>30</v>
      </c>
      <c r="L130" s="5"/>
      <c r="M130" s="22"/>
    </row>
    <row r="131" spans="1:13" s="7" customFormat="1" x14ac:dyDescent="0.4">
      <c r="A131" s="32"/>
      <c r="B131" s="12"/>
      <c r="C131" s="23"/>
      <c r="D131" s="12"/>
      <c r="E131" s="19"/>
      <c r="F131" s="18"/>
      <c r="G131" s="4" t="s">
        <v>2272</v>
      </c>
      <c r="H131" s="6"/>
      <c r="I131" s="5"/>
      <c r="J131" s="4" t="s">
        <v>2272</v>
      </c>
      <c r="K131" s="64" t="s">
        <v>27</v>
      </c>
      <c r="L131" s="5"/>
      <c r="M131" s="22"/>
    </row>
    <row r="132" spans="1:13" s="7" customFormat="1" x14ac:dyDescent="0.4">
      <c r="A132" s="32"/>
      <c r="B132" s="10"/>
      <c r="C132" s="21"/>
      <c r="D132" s="18"/>
      <c r="E132" s="39" t="s">
        <v>887</v>
      </c>
      <c r="F132" s="17" t="s">
        <v>2271</v>
      </c>
      <c r="G132" s="17" t="s">
        <v>2270</v>
      </c>
      <c r="H132" s="6"/>
      <c r="I132" s="5"/>
      <c r="J132" s="17" t="s">
        <v>2270</v>
      </c>
      <c r="K132" s="74" t="s">
        <v>30</v>
      </c>
      <c r="L132" s="15"/>
      <c r="M132" s="14"/>
    </row>
    <row r="133" spans="1:13" x14ac:dyDescent="0.4">
      <c r="A133" s="32"/>
      <c r="B133" s="12"/>
      <c r="C133" s="223">
        <v>4</v>
      </c>
      <c r="D133" s="12" t="s">
        <v>2269</v>
      </c>
      <c r="E133" s="11" t="s">
        <v>9</v>
      </c>
      <c r="F133" s="10" t="s">
        <v>2268</v>
      </c>
      <c r="G133" s="10" t="s">
        <v>2267</v>
      </c>
      <c r="H133" s="6"/>
      <c r="I133" s="8" t="s">
        <v>2266</v>
      </c>
      <c r="J133" s="4" t="s">
        <v>2265</v>
      </c>
      <c r="K133" s="64" t="s">
        <v>27</v>
      </c>
      <c r="L133" s="5" t="s">
        <v>12</v>
      </c>
      <c r="M133" s="22" t="s">
        <v>11</v>
      </c>
    </row>
    <row r="134" spans="1:13" ht="21" x14ac:dyDescent="0.4">
      <c r="A134" s="32"/>
      <c r="B134" s="12"/>
      <c r="C134" s="223"/>
      <c r="D134" s="12"/>
      <c r="E134" s="19"/>
      <c r="F134" s="18"/>
      <c r="G134" s="17" t="s">
        <v>2264</v>
      </c>
      <c r="H134" s="6"/>
      <c r="I134" s="5"/>
      <c r="J134" s="4" t="s">
        <v>2263</v>
      </c>
      <c r="K134" s="24" t="s">
        <v>24</v>
      </c>
      <c r="L134" s="5"/>
      <c r="M134" s="22"/>
    </row>
    <row r="135" spans="1:13" x14ac:dyDescent="0.4">
      <c r="A135" s="32"/>
      <c r="B135" s="12"/>
      <c r="C135" s="23"/>
      <c r="D135" s="12"/>
      <c r="E135" s="11" t="s">
        <v>71</v>
      </c>
      <c r="F135" s="10" t="s">
        <v>2262</v>
      </c>
      <c r="G135" s="17" t="s">
        <v>2261</v>
      </c>
      <c r="H135" s="6"/>
      <c r="I135" s="5"/>
      <c r="J135" s="4" t="s">
        <v>2260</v>
      </c>
      <c r="K135" s="16" t="s">
        <v>21</v>
      </c>
      <c r="L135" s="5"/>
      <c r="M135" s="22"/>
    </row>
    <row r="136" spans="1:13" ht="31.5" x14ac:dyDescent="0.4">
      <c r="A136" s="32"/>
      <c r="B136" s="12"/>
      <c r="C136" s="23"/>
      <c r="D136" s="10"/>
      <c r="E136" s="19"/>
      <c r="F136" s="18"/>
      <c r="G136" s="4" t="s">
        <v>2259</v>
      </c>
      <c r="H136" s="6"/>
      <c r="I136" s="5"/>
      <c r="J136" s="4" t="s">
        <v>2258</v>
      </c>
      <c r="K136" s="4" t="s">
        <v>2257</v>
      </c>
      <c r="L136" s="5"/>
      <c r="M136" s="22"/>
    </row>
    <row r="137" spans="1:13" x14ac:dyDescent="0.4">
      <c r="A137" s="32"/>
      <c r="B137" s="12"/>
      <c r="C137" s="23"/>
      <c r="D137" s="12"/>
      <c r="E137" s="11" t="s">
        <v>65</v>
      </c>
      <c r="F137" s="10" t="s">
        <v>2256</v>
      </c>
      <c r="G137" s="18" t="s">
        <v>2255</v>
      </c>
      <c r="H137" s="6"/>
      <c r="I137" s="5"/>
      <c r="J137" s="4" t="s">
        <v>2254</v>
      </c>
      <c r="K137" s="38" t="s">
        <v>272</v>
      </c>
      <c r="L137" s="15"/>
      <c r="M137" s="22"/>
    </row>
    <row r="138" spans="1:13" x14ac:dyDescent="0.4">
      <c r="A138" s="77">
        <v>52</v>
      </c>
      <c r="B138" s="75" t="s">
        <v>2253</v>
      </c>
      <c r="C138" s="28">
        <v>1</v>
      </c>
      <c r="D138" s="100" t="s">
        <v>2253</v>
      </c>
      <c r="E138" s="39" t="s">
        <v>9</v>
      </c>
      <c r="F138" s="75" t="s">
        <v>2252</v>
      </c>
      <c r="G138" s="17" t="s">
        <v>2251</v>
      </c>
      <c r="H138" s="9" t="s">
        <v>2250</v>
      </c>
      <c r="I138" s="8" t="s">
        <v>2250</v>
      </c>
      <c r="J138" s="4" t="s">
        <v>2249</v>
      </c>
      <c r="K138" s="16" t="s">
        <v>13</v>
      </c>
      <c r="L138" s="5" t="s">
        <v>12</v>
      </c>
      <c r="M138" s="75" t="s">
        <v>11</v>
      </c>
    </row>
    <row r="139" spans="1:13" ht="31.5" x14ac:dyDescent="0.4">
      <c r="A139" s="32"/>
      <c r="B139" s="22"/>
      <c r="C139" s="23"/>
      <c r="D139" s="96"/>
      <c r="E139" s="11" t="s">
        <v>71</v>
      </c>
      <c r="F139" s="75" t="s">
        <v>2248</v>
      </c>
      <c r="G139" s="10" t="s">
        <v>2247</v>
      </c>
      <c r="H139" s="6"/>
      <c r="I139" s="5"/>
      <c r="J139" s="4" t="s">
        <v>2246</v>
      </c>
      <c r="K139" s="64" t="s">
        <v>13</v>
      </c>
      <c r="L139" s="5"/>
      <c r="M139" s="22"/>
    </row>
    <row r="140" spans="1:13" ht="21" x14ac:dyDescent="0.4">
      <c r="A140" s="32"/>
      <c r="B140" s="22"/>
      <c r="C140" s="23"/>
      <c r="D140" s="96"/>
      <c r="E140" s="11"/>
      <c r="F140" s="22"/>
      <c r="G140" s="25" t="s">
        <v>2245</v>
      </c>
      <c r="H140" s="6"/>
      <c r="I140" s="5"/>
      <c r="J140" s="4" t="s">
        <v>2244</v>
      </c>
      <c r="K140" s="24" t="s">
        <v>30</v>
      </c>
      <c r="L140" s="5"/>
      <c r="M140" s="22"/>
    </row>
    <row r="141" spans="1:13" ht="21" x14ac:dyDescent="0.4">
      <c r="A141" s="32"/>
      <c r="B141" s="22"/>
      <c r="C141" s="23"/>
      <c r="D141" s="96"/>
      <c r="E141" s="11"/>
      <c r="F141" s="22"/>
      <c r="G141" s="25" t="s">
        <v>2243</v>
      </c>
      <c r="H141" s="6"/>
      <c r="I141" s="5"/>
      <c r="J141" s="4" t="s">
        <v>2242</v>
      </c>
      <c r="K141" s="24" t="s">
        <v>27</v>
      </c>
      <c r="L141" s="5"/>
      <c r="M141" s="22"/>
    </row>
    <row r="142" spans="1:13" ht="21" x14ac:dyDescent="0.4">
      <c r="A142" s="32"/>
      <c r="B142" s="22"/>
      <c r="C142" s="23"/>
      <c r="D142" s="96"/>
      <c r="E142" s="19"/>
      <c r="F142" s="14"/>
      <c r="G142" s="17" t="s">
        <v>2241</v>
      </c>
      <c r="H142" s="6"/>
      <c r="I142" s="5"/>
      <c r="J142" s="4" t="s">
        <v>2240</v>
      </c>
      <c r="K142" s="16" t="s">
        <v>24</v>
      </c>
      <c r="L142" s="5"/>
      <c r="M142" s="22"/>
    </row>
    <row r="143" spans="1:13" ht="31.5" x14ac:dyDescent="0.4">
      <c r="A143" s="32"/>
      <c r="B143" s="22"/>
      <c r="C143" s="23"/>
      <c r="D143" s="96"/>
      <c r="E143" s="11" t="s">
        <v>65</v>
      </c>
      <c r="F143" s="22" t="s">
        <v>2239</v>
      </c>
      <c r="G143" s="31" t="s">
        <v>2238</v>
      </c>
      <c r="H143" s="6"/>
      <c r="I143" s="5"/>
      <c r="J143" s="4" t="s">
        <v>2237</v>
      </c>
      <c r="K143" s="31" t="s">
        <v>2236</v>
      </c>
      <c r="L143" s="5"/>
      <c r="M143" s="22"/>
    </row>
    <row r="144" spans="1:13" ht="63" x14ac:dyDescent="0.4">
      <c r="A144" s="32"/>
      <c r="B144" s="22"/>
      <c r="C144" s="23"/>
      <c r="D144" s="96"/>
      <c r="E144" s="19"/>
      <c r="F144" s="14"/>
      <c r="G144" s="4" t="s">
        <v>2235</v>
      </c>
      <c r="H144" s="6"/>
      <c r="I144" s="5"/>
      <c r="J144" s="4" t="s">
        <v>2234</v>
      </c>
      <c r="K144" s="4" t="s">
        <v>2233</v>
      </c>
      <c r="L144" s="5"/>
      <c r="M144" s="22"/>
    </row>
    <row r="145" spans="1:13" x14ac:dyDescent="0.4">
      <c r="A145" s="32"/>
      <c r="B145" s="22"/>
      <c r="C145" s="23"/>
      <c r="D145" s="96"/>
      <c r="E145" s="11" t="s">
        <v>61</v>
      </c>
      <c r="F145" s="22" t="s">
        <v>2232</v>
      </c>
      <c r="G145" s="18" t="s">
        <v>2231</v>
      </c>
      <c r="H145" s="6"/>
      <c r="I145" s="5"/>
      <c r="J145" s="4" t="s">
        <v>2230</v>
      </c>
      <c r="K145" s="74" t="s">
        <v>13</v>
      </c>
      <c r="L145" s="5"/>
      <c r="M145" s="22"/>
    </row>
    <row r="146" spans="1:13" ht="21" x14ac:dyDescent="0.4">
      <c r="A146" s="32"/>
      <c r="B146" s="22"/>
      <c r="C146" s="23"/>
      <c r="D146" s="96"/>
      <c r="E146" s="11"/>
      <c r="F146" s="22"/>
      <c r="G146" s="18" t="s">
        <v>2229</v>
      </c>
      <c r="H146" s="6"/>
      <c r="I146" s="5"/>
      <c r="J146" s="4" t="s">
        <v>2228</v>
      </c>
      <c r="K146" s="16" t="s">
        <v>27</v>
      </c>
      <c r="L146" s="5"/>
      <c r="M146" s="22"/>
    </row>
    <row r="147" spans="1:13" ht="21" x14ac:dyDescent="0.4">
      <c r="A147" s="32"/>
      <c r="B147" s="22"/>
      <c r="C147" s="21"/>
      <c r="D147" s="125"/>
      <c r="E147" s="19"/>
      <c r="F147" s="14"/>
      <c r="G147" s="17" t="s">
        <v>2227</v>
      </c>
      <c r="H147" s="6"/>
      <c r="I147" s="5"/>
      <c r="J147" s="4" t="s">
        <v>2226</v>
      </c>
      <c r="K147" s="16" t="s">
        <v>24</v>
      </c>
      <c r="L147" s="15"/>
      <c r="M147" s="14"/>
    </row>
    <row r="148" spans="1:13" s="7" customFormat="1" ht="21" x14ac:dyDescent="0.4">
      <c r="A148" s="32"/>
      <c r="B148" s="22"/>
      <c r="C148" s="28">
        <v>2</v>
      </c>
      <c r="D148" s="220" t="s">
        <v>2225</v>
      </c>
      <c r="E148" s="26" t="s">
        <v>9</v>
      </c>
      <c r="F148" s="75" t="s">
        <v>2224</v>
      </c>
      <c r="G148" s="17" t="s">
        <v>2223</v>
      </c>
      <c r="H148" s="6"/>
      <c r="I148" s="8" t="s">
        <v>2222</v>
      </c>
      <c r="J148" s="4" t="s">
        <v>2221</v>
      </c>
      <c r="K148" s="24" t="s">
        <v>13</v>
      </c>
      <c r="L148" s="8" t="s">
        <v>12</v>
      </c>
      <c r="M148" s="75" t="s">
        <v>11</v>
      </c>
    </row>
    <row r="149" spans="1:13" s="7" customFormat="1" x14ac:dyDescent="0.4">
      <c r="A149" s="32"/>
      <c r="B149" s="22"/>
      <c r="C149" s="11"/>
      <c r="D149" s="253"/>
      <c r="E149" s="11"/>
      <c r="F149" s="22"/>
      <c r="G149" s="18" t="s">
        <v>2220</v>
      </c>
      <c r="H149" s="6"/>
      <c r="I149" s="5"/>
      <c r="J149" s="4" t="s">
        <v>2219</v>
      </c>
      <c r="K149" s="16" t="s">
        <v>27</v>
      </c>
      <c r="L149" s="5"/>
      <c r="M149" s="22"/>
    </row>
    <row r="150" spans="1:13" s="7" customFormat="1" x14ac:dyDescent="0.4">
      <c r="A150" s="32"/>
      <c r="B150" s="22"/>
      <c r="C150" s="11"/>
      <c r="D150" s="96"/>
      <c r="E150" s="11"/>
      <c r="F150" s="22"/>
      <c r="G150" s="18" t="s">
        <v>2218</v>
      </c>
      <c r="H150" s="6"/>
      <c r="I150" s="5"/>
      <c r="J150" s="4" t="s">
        <v>2217</v>
      </c>
      <c r="K150" s="74" t="s">
        <v>24</v>
      </c>
      <c r="L150" s="5"/>
      <c r="M150" s="22"/>
    </row>
    <row r="151" spans="1:13" s="7" customFormat="1" ht="31.5" x14ac:dyDescent="0.4">
      <c r="A151" s="32"/>
      <c r="B151" s="22"/>
      <c r="C151" s="11"/>
      <c r="D151" s="96"/>
      <c r="E151" s="19"/>
      <c r="F151" s="14"/>
      <c r="G151" s="17" t="s">
        <v>2216</v>
      </c>
      <c r="H151" s="6"/>
      <c r="I151" s="5"/>
      <c r="J151" s="4" t="s">
        <v>2215</v>
      </c>
      <c r="K151" s="24" t="s">
        <v>2214</v>
      </c>
      <c r="L151" s="5"/>
      <c r="M151" s="22"/>
    </row>
    <row r="152" spans="1:13" s="7" customFormat="1" x14ac:dyDescent="0.4">
      <c r="A152" s="32"/>
      <c r="B152" s="22"/>
      <c r="C152" s="11"/>
      <c r="D152" s="96"/>
      <c r="E152" s="11" t="s">
        <v>71</v>
      </c>
      <c r="F152" s="22" t="s">
        <v>2213</v>
      </c>
      <c r="G152" s="18" t="s">
        <v>2212</v>
      </c>
      <c r="H152" s="6"/>
      <c r="I152" s="5"/>
      <c r="J152" s="4" t="s">
        <v>2211</v>
      </c>
      <c r="K152" s="16" t="s">
        <v>13</v>
      </c>
      <c r="L152" s="5"/>
      <c r="M152" s="22"/>
    </row>
    <row r="153" spans="1:13" s="7" customFormat="1" ht="21" x14ac:dyDescent="0.4">
      <c r="A153" s="32"/>
      <c r="B153" s="22"/>
      <c r="C153" s="11"/>
      <c r="D153" s="96"/>
      <c r="E153" s="11"/>
      <c r="F153" s="22"/>
      <c r="G153" s="17" t="s">
        <v>2210</v>
      </c>
      <c r="H153" s="6"/>
      <c r="I153" s="5"/>
      <c r="J153" s="4" t="s">
        <v>2209</v>
      </c>
      <c r="K153" s="16" t="s">
        <v>27</v>
      </c>
      <c r="L153" s="5"/>
      <c r="M153" s="22"/>
    </row>
    <row r="154" spans="1:13" s="7" customFormat="1" ht="21" x14ac:dyDescent="0.4">
      <c r="A154" s="32"/>
      <c r="B154" s="22"/>
      <c r="C154" s="19"/>
      <c r="D154" s="125"/>
      <c r="E154" s="19"/>
      <c r="F154" s="14"/>
      <c r="G154" s="18" t="s">
        <v>2208</v>
      </c>
      <c r="H154" s="6"/>
      <c r="I154" s="5"/>
      <c r="J154" s="4" t="s">
        <v>2207</v>
      </c>
      <c r="K154" s="74" t="s">
        <v>24</v>
      </c>
      <c r="L154" s="15"/>
      <c r="M154" s="14"/>
    </row>
    <row r="155" spans="1:13" s="7" customFormat="1" ht="21" x14ac:dyDescent="0.4">
      <c r="A155" s="32"/>
      <c r="B155" s="22"/>
      <c r="C155" s="23">
        <v>3</v>
      </c>
      <c r="D155" s="96" t="s">
        <v>2206</v>
      </c>
      <c r="E155" s="11" t="s">
        <v>9</v>
      </c>
      <c r="F155" s="22" t="s">
        <v>2205</v>
      </c>
      <c r="G155" s="18" t="s">
        <v>2204</v>
      </c>
      <c r="H155" s="6"/>
      <c r="I155" s="8" t="s">
        <v>2203</v>
      </c>
      <c r="J155" s="4" t="s">
        <v>2202</v>
      </c>
      <c r="K155" s="74" t="s">
        <v>13</v>
      </c>
      <c r="L155" s="5" t="s">
        <v>12</v>
      </c>
      <c r="M155" s="22" t="s">
        <v>11</v>
      </c>
    </row>
    <row r="156" spans="1:13" s="7" customFormat="1" ht="21" x14ac:dyDescent="0.4">
      <c r="A156" s="32"/>
      <c r="B156" s="22"/>
      <c r="C156" s="11"/>
      <c r="D156" s="96"/>
      <c r="E156" s="19"/>
      <c r="F156" s="14"/>
      <c r="G156" s="17" t="s">
        <v>2201</v>
      </c>
      <c r="H156" s="6"/>
      <c r="I156" s="5"/>
      <c r="J156" s="4" t="s">
        <v>2200</v>
      </c>
      <c r="K156" s="117" t="s">
        <v>27</v>
      </c>
      <c r="L156" s="5"/>
      <c r="M156" s="22"/>
    </row>
    <row r="157" spans="1:13" s="7" customFormat="1" ht="21" x14ac:dyDescent="0.4">
      <c r="A157" s="32"/>
      <c r="B157" s="22"/>
      <c r="C157" s="11"/>
      <c r="D157" s="96"/>
      <c r="E157" s="19" t="s">
        <v>71</v>
      </c>
      <c r="F157" s="14" t="s">
        <v>2199</v>
      </c>
      <c r="G157" s="18" t="s">
        <v>2198</v>
      </c>
      <c r="H157" s="6"/>
      <c r="I157" s="5"/>
      <c r="J157" s="4" t="s">
        <v>2197</v>
      </c>
      <c r="K157" s="74" t="s">
        <v>24</v>
      </c>
      <c r="L157" s="5"/>
      <c r="M157" s="22"/>
    </row>
    <row r="158" spans="1:13" s="7" customFormat="1" ht="52.5" x14ac:dyDescent="0.4">
      <c r="A158" s="32"/>
      <c r="B158" s="22"/>
      <c r="C158" s="23"/>
      <c r="D158" s="96"/>
      <c r="E158" s="11" t="s">
        <v>65</v>
      </c>
      <c r="F158" s="22" t="s">
        <v>2196</v>
      </c>
      <c r="G158" s="17" t="s">
        <v>2195</v>
      </c>
      <c r="H158" s="6"/>
      <c r="I158" s="5"/>
      <c r="J158" s="4" t="s">
        <v>2194</v>
      </c>
      <c r="K158" s="65" t="s">
        <v>337</v>
      </c>
      <c r="L158" s="5"/>
      <c r="M158" s="22"/>
    </row>
    <row r="159" spans="1:13" s="7" customFormat="1" x14ac:dyDescent="0.4">
      <c r="A159" s="32"/>
      <c r="B159" s="22"/>
      <c r="C159" s="11"/>
      <c r="D159" s="96"/>
      <c r="E159" s="11"/>
      <c r="F159" s="22"/>
      <c r="G159" s="17" t="s">
        <v>2193</v>
      </c>
      <c r="H159" s="6"/>
      <c r="I159" s="5"/>
      <c r="J159" s="4" t="s">
        <v>2192</v>
      </c>
      <c r="K159" s="36" t="s">
        <v>2191</v>
      </c>
      <c r="L159" s="5"/>
      <c r="M159" s="22"/>
    </row>
    <row r="160" spans="1:13" s="7" customFormat="1" x14ac:dyDescent="0.4">
      <c r="A160" s="32"/>
      <c r="B160" s="22"/>
      <c r="C160" s="11"/>
      <c r="D160" s="96"/>
      <c r="E160" s="11"/>
      <c r="F160" s="22"/>
      <c r="G160" s="18" t="s">
        <v>2190</v>
      </c>
      <c r="H160" s="6"/>
      <c r="I160" s="5"/>
      <c r="J160" s="4" t="s">
        <v>2189</v>
      </c>
      <c r="K160" s="59" t="s">
        <v>2188</v>
      </c>
      <c r="L160" s="33"/>
      <c r="M160" s="22"/>
    </row>
    <row r="161" spans="1:13" s="7" customFormat="1" ht="42" x14ac:dyDescent="0.4">
      <c r="A161" s="32"/>
      <c r="B161" s="22"/>
      <c r="C161" s="23"/>
      <c r="D161" s="96"/>
      <c r="E161" s="19"/>
      <c r="F161" s="14"/>
      <c r="G161" s="17" t="s">
        <v>2187</v>
      </c>
      <c r="H161" s="6"/>
      <c r="I161" s="5"/>
      <c r="J161" s="4" t="s">
        <v>2186</v>
      </c>
      <c r="K161" s="16" t="s">
        <v>2185</v>
      </c>
      <c r="L161" s="5"/>
      <c r="M161" s="22"/>
    </row>
    <row r="162" spans="1:13" s="7" customFormat="1" ht="21" x14ac:dyDescent="0.4">
      <c r="A162" s="32"/>
      <c r="B162" s="22"/>
      <c r="C162" s="11"/>
      <c r="D162" s="96"/>
      <c r="E162" s="11" t="s">
        <v>61</v>
      </c>
      <c r="F162" s="22" t="s">
        <v>2184</v>
      </c>
      <c r="G162" s="10" t="s">
        <v>2183</v>
      </c>
      <c r="H162" s="6"/>
      <c r="I162" s="5"/>
      <c r="J162" s="4" t="s">
        <v>2182</v>
      </c>
      <c r="K162" s="64" t="s">
        <v>13</v>
      </c>
      <c r="L162" s="5"/>
      <c r="M162" s="22"/>
    </row>
    <row r="163" spans="1:13" s="7" customFormat="1" ht="21" x14ac:dyDescent="0.4">
      <c r="A163" s="32"/>
      <c r="B163" s="22"/>
      <c r="C163" s="11"/>
      <c r="D163" s="22"/>
      <c r="E163" s="19"/>
      <c r="F163" s="14"/>
      <c r="G163" s="17" t="s">
        <v>2181</v>
      </c>
      <c r="H163" s="6"/>
      <c r="I163" s="5"/>
      <c r="J163" s="4" t="s">
        <v>2180</v>
      </c>
      <c r="K163" s="16" t="s">
        <v>27</v>
      </c>
      <c r="L163" s="5"/>
      <c r="M163" s="22"/>
    </row>
    <row r="164" spans="1:13" s="7" customFormat="1" ht="21" x14ac:dyDescent="0.4">
      <c r="A164" s="32"/>
      <c r="B164" s="22"/>
      <c r="C164" s="11"/>
      <c r="D164" s="22"/>
      <c r="E164" s="19" t="s">
        <v>57</v>
      </c>
      <c r="F164" s="14" t="s">
        <v>2179</v>
      </c>
      <c r="G164" s="18" t="s">
        <v>2178</v>
      </c>
      <c r="H164" s="6"/>
      <c r="I164" s="5"/>
      <c r="J164" s="4" t="s">
        <v>2177</v>
      </c>
      <c r="K164" s="74" t="s">
        <v>24</v>
      </c>
      <c r="L164" s="5"/>
      <c r="M164" s="22"/>
    </row>
    <row r="165" spans="1:13" s="7" customFormat="1" ht="21" x14ac:dyDescent="0.4">
      <c r="A165" s="32"/>
      <c r="B165" s="22"/>
      <c r="C165" s="11"/>
      <c r="D165" s="96"/>
      <c r="E165" s="11" t="s">
        <v>47</v>
      </c>
      <c r="F165" s="22" t="s">
        <v>2176</v>
      </c>
      <c r="G165" s="10" t="s">
        <v>2175</v>
      </c>
      <c r="H165" s="6"/>
      <c r="I165" s="5"/>
      <c r="J165" s="4" t="s">
        <v>2174</v>
      </c>
      <c r="K165" s="64" t="s">
        <v>13</v>
      </c>
      <c r="L165" s="5"/>
      <c r="M165" s="22"/>
    </row>
    <row r="166" spans="1:13" s="7" customFormat="1" x14ac:dyDescent="0.4">
      <c r="A166" s="32"/>
      <c r="B166" s="22"/>
      <c r="C166" s="19"/>
      <c r="D166" s="125"/>
      <c r="E166" s="19"/>
      <c r="F166" s="14"/>
      <c r="G166" s="17" t="s">
        <v>2173</v>
      </c>
      <c r="H166" s="6"/>
      <c r="I166" s="5"/>
      <c r="J166" s="4" t="s">
        <v>2172</v>
      </c>
      <c r="K166" s="16" t="s">
        <v>93</v>
      </c>
      <c r="L166" s="15"/>
      <c r="M166" s="76"/>
    </row>
    <row r="167" spans="1:13" s="7" customFormat="1" x14ac:dyDescent="0.4">
      <c r="A167" s="32"/>
      <c r="B167" s="22"/>
      <c r="C167" s="23">
        <v>4</v>
      </c>
      <c r="D167" s="211" t="s">
        <v>2171</v>
      </c>
      <c r="E167" s="11" t="s">
        <v>9</v>
      </c>
      <c r="F167" s="211" t="s">
        <v>2170</v>
      </c>
      <c r="G167" s="18" t="s">
        <v>2169</v>
      </c>
      <c r="H167" s="6"/>
      <c r="I167" s="8" t="s">
        <v>2168</v>
      </c>
      <c r="J167" s="4" t="s">
        <v>2167</v>
      </c>
      <c r="K167" s="15" t="s">
        <v>13</v>
      </c>
      <c r="L167" s="5" t="s">
        <v>12</v>
      </c>
      <c r="M167" s="22" t="s">
        <v>11</v>
      </c>
    </row>
    <row r="168" spans="1:13" s="7" customFormat="1" x14ac:dyDescent="0.4">
      <c r="A168" s="32"/>
      <c r="B168" s="22"/>
      <c r="C168" s="127"/>
      <c r="D168" s="211"/>
      <c r="E168" s="11"/>
      <c r="F168" s="211"/>
      <c r="G168" s="17" t="s">
        <v>2166</v>
      </c>
      <c r="H168" s="6"/>
      <c r="I168" s="5"/>
      <c r="J168" s="4" t="s">
        <v>2165</v>
      </c>
      <c r="K168" s="8" t="s">
        <v>27</v>
      </c>
      <c r="L168" s="5"/>
      <c r="M168" s="22"/>
    </row>
    <row r="169" spans="1:13" s="7" customFormat="1" ht="31.5" x14ac:dyDescent="0.4">
      <c r="A169" s="32"/>
      <c r="B169" s="22"/>
      <c r="C169" s="127"/>
      <c r="D169" s="211"/>
      <c r="E169" s="19"/>
      <c r="F169" s="214"/>
      <c r="G169" s="17" t="s">
        <v>2164</v>
      </c>
      <c r="H169" s="6"/>
      <c r="I169" s="5"/>
      <c r="J169" s="4" t="s">
        <v>2163</v>
      </c>
      <c r="K169" s="4" t="s">
        <v>2162</v>
      </c>
      <c r="L169" s="5"/>
      <c r="M169" s="22"/>
    </row>
    <row r="170" spans="1:13" s="7" customFormat="1" ht="21" x14ac:dyDescent="0.4">
      <c r="A170" s="32"/>
      <c r="B170" s="22"/>
      <c r="C170" s="126"/>
      <c r="D170" s="22"/>
      <c r="E170" s="19" t="s">
        <v>71</v>
      </c>
      <c r="F170" s="14" t="s">
        <v>2161</v>
      </c>
      <c r="G170" s="18" t="s">
        <v>2160</v>
      </c>
      <c r="H170" s="6"/>
      <c r="I170" s="5"/>
      <c r="J170" s="4" t="s">
        <v>2159</v>
      </c>
      <c r="K170" s="74" t="s">
        <v>24</v>
      </c>
      <c r="L170" s="15"/>
      <c r="M170" s="14"/>
    </row>
    <row r="171" spans="1:13" s="7" customFormat="1" ht="21" x14ac:dyDescent="0.4">
      <c r="A171" s="32"/>
      <c r="B171" s="10"/>
      <c r="C171" s="23">
        <v>5</v>
      </c>
      <c r="D171" s="25" t="s">
        <v>2158</v>
      </c>
      <c r="E171" s="39" t="s">
        <v>9</v>
      </c>
      <c r="F171" s="17" t="s">
        <v>2157</v>
      </c>
      <c r="G171" s="17" t="s">
        <v>2156</v>
      </c>
      <c r="H171" s="6"/>
      <c r="I171" s="8" t="s">
        <v>2155</v>
      </c>
      <c r="J171" s="4" t="s">
        <v>2154</v>
      </c>
      <c r="K171" s="4" t="s">
        <v>13</v>
      </c>
      <c r="L171" s="5" t="s">
        <v>12</v>
      </c>
      <c r="M171" s="22" t="s">
        <v>11</v>
      </c>
    </row>
    <row r="172" spans="1:13" s="7" customFormat="1" ht="21" x14ac:dyDescent="0.4">
      <c r="A172" s="32"/>
      <c r="B172" s="10"/>
      <c r="C172" s="127"/>
      <c r="D172" s="12"/>
      <c r="E172" s="11" t="s">
        <v>71</v>
      </c>
      <c r="F172" s="10" t="s">
        <v>2153</v>
      </c>
      <c r="G172" s="17" t="s">
        <v>2152</v>
      </c>
      <c r="H172" s="6"/>
      <c r="I172" s="5"/>
      <c r="J172" s="4" t="s">
        <v>2151</v>
      </c>
      <c r="K172" s="4" t="s">
        <v>13</v>
      </c>
      <c r="L172" s="5"/>
      <c r="M172" s="22"/>
    </row>
    <row r="173" spans="1:13" s="7" customFormat="1" x14ac:dyDescent="0.4">
      <c r="A173" s="32"/>
      <c r="B173" s="10"/>
      <c r="C173" s="127"/>
      <c r="D173" s="10"/>
      <c r="E173" s="19"/>
      <c r="F173" s="18"/>
      <c r="G173" s="18" t="s">
        <v>2150</v>
      </c>
      <c r="H173" s="6"/>
      <c r="I173" s="5"/>
      <c r="J173" s="4" t="s">
        <v>2149</v>
      </c>
      <c r="K173" s="74" t="s">
        <v>337</v>
      </c>
      <c r="L173" s="5"/>
      <c r="M173" s="22"/>
    </row>
    <row r="174" spans="1:13" s="7" customFormat="1" ht="21" x14ac:dyDescent="0.4">
      <c r="A174" s="32"/>
      <c r="B174" s="10"/>
      <c r="C174" s="127"/>
      <c r="D174" s="12"/>
      <c r="E174" s="11" t="s">
        <v>65</v>
      </c>
      <c r="F174" s="10" t="s">
        <v>2148</v>
      </c>
      <c r="G174" s="10" t="s">
        <v>2147</v>
      </c>
      <c r="H174" s="6"/>
      <c r="I174" s="5"/>
      <c r="J174" s="4" t="s">
        <v>2146</v>
      </c>
      <c r="K174" s="64" t="s">
        <v>13</v>
      </c>
      <c r="L174" s="5"/>
      <c r="M174" s="22"/>
    </row>
    <row r="175" spans="1:13" s="7" customFormat="1" x14ac:dyDescent="0.4">
      <c r="A175" s="32"/>
      <c r="B175" s="10"/>
      <c r="C175" s="126"/>
      <c r="D175" s="14"/>
      <c r="E175" s="19"/>
      <c r="F175" s="18"/>
      <c r="G175" s="17" t="s">
        <v>2145</v>
      </c>
      <c r="H175" s="6"/>
      <c r="I175" s="5"/>
      <c r="J175" s="4" t="s">
        <v>2144</v>
      </c>
      <c r="K175" s="16" t="s">
        <v>337</v>
      </c>
      <c r="L175" s="15"/>
      <c r="M175" s="14"/>
    </row>
    <row r="176" spans="1:13" s="7" customFormat="1" x14ac:dyDescent="0.4">
      <c r="A176" s="32"/>
      <c r="B176" s="22"/>
      <c r="C176" s="23">
        <v>6</v>
      </c>
      <c r="D176" s="96" t="s">
        <v>2143</v>
      </c>
      <c r="E176" s="11" t="s">
        <v>9</v>
      </c>
      <c r="F176" s="22" t="s">
        <v>2142</v>
      </c>
      <c r="G176" s="10" t="s">
        <v>2141</v>
      </c>
      <c r="H176" s="6"/>
      <c r="I176" s="8" t="s">
        <v>2140</v>
      </c>
      <c r="J176" s="4" t="s">
        <v>2139</v>
      </c>
      <c r="K176" s="64" t="s">
        <v>13</v>
      </c>
      <c r="L176" s="5" t="s">
        <v>12</v>
      </c>
      <c r="M176" s="22" t="s">
        <v>11</v>
      </c>
    </row>
    <row r="177" spans="1:13" s="7" customFormat="1" ht="21" x14ac:dyDescent="0.4">
      <c r="A177" s="32"/>
      <c r="B177" s="22"/>
      <c r="C177" s="11"/>
      <c r="D177" s="96"/>
      <c r="E177" s="11"/>
      <c r="F177" s="22"/>
      <c r="G177" s="17" t="s">
        <v>2138</v>
      </c>
      <c r="H177" s="6"/>
      <c r="I177" s="5"/>
      <c r="J177" s="4" t="s">
        <v>2137</v>
      </c>
      <c r="K177" s="38" t="s">
        <v>27</v>
      </c>
      <c r="L177" s="33"/>
      <c r="M177" s="22"/>
    </row>
    <row r="178" spans="1:13" s="7" customFormat="1" ht="21" x14ac:dyDescent="0.4">
      <c r="A178" s="32"/>
      <c r="B178" s="22"/>
      <c r="C178" s="19"/>
      <c r="D178" s="125"/>
      <c r="E178" s="19"/>
      <c r="F178" s="14"/>
      <c r="G178" s="18" t="s">
        <v>2136</v>
      </c>
      <c r="H178" s="6"/>
      <c r="I178" s="5"/>
      <c r="J178" s="4" t="s">
        <v>2135</v>
      </c>
      <c r="K178" s="74" t="s">
        <v>24</v>
      </c>
      <c r="L178" s="15"/>
      <c r="M178" s="14"/>
    </row>
    <row r="179" spans="1:13" s="7" customFormat="1" ht="21" x14ac:dyDescent="0.4">
      <c r="A179" s="32"/>
      <c r="B179" s="10"/>
      <c r="C179" s="28">
        <v>7</v>
      </c>
      <c r="D179" s="27" t="s">
        <v>2134</v>
      </c>
      <c r="E179" s="26" t="s">
        <v>9</v>
      </c>
      <c r="F179" s="25" t="s">
        <v>2133</v>
      </c>
      <c r="G179" s="17" t="s">
        <v>2132</v>
      </c>
      <c r="H179" s="6"/>
      <c r="I179" s="8" t="s">
        <v>2131</v>
      </c>
      <c r="J179" s="4" t="s">
        <v>2130</v>
      </c>
      <c r="K179" s="36" t="s">
        <v>13</v>
      </c>
      <c r="L179" s="8" t="s">
        <v>12</v>
      </c>
      <c r="M179" s="75" t="s">
        <v>11</v>
      </c>
    </row>
    <row r="180" spans="1:13" s="7" customFormat="1" x14ac:dyDescent="0.4">
      <c r="A180" s="71"/>
      <c r="B180" s="18"/>
      <c r="C180" s="21"/>
      <c r="D180" s="20"/>
      <c r="E180" s="19"/>
      <c r="F180" s="18"/>
      <c r="G180" s="18" t="s">
        <v>2129</v>
      </c>
      <c r="H180" s="6"/>
      <c r="I180" s="5"/>
      <c r="J180" s="4" t="s">
        <v>2128</v>
      </c>
      <c r="K180" s="59" t="s">
        <v>30</v>
      </c>
      <c r="L180" s="29"/>
      <c r="M180" s="14"/>
    </row>
    <row r="181" spans="1:13" s="7" customFormat="1" ht="21" x14ac:dyDescent="0.4">
      <c r="A181" s="77">
        <v>53</v>
      </c>
      <c r="B181" s="25" t="s">
        <v>2127</v>
      </c>
      <c r="C181" s="28">
        <v>1</v>
      </c>
      <c r="D181" s="27" t="s">
        <v>2127</v>
      </c>
      <c r="E181" s="26" t="s">
        <v>9</v>
      </c>
      <c r="F181" s="25" t="s">
        <v>2126</v>
      </c>
      <c r="G181" s="17" t="s">
        <v>2125</v>
      </c>
      <c r="H181" s="9" t="s">
        <v>2124</v>
      </c>
      <c r="I181" s="8" t="s">
        <v>2124</v>
      </c>
      <c r="J181" s="4" t="s">
        <v>2123</v>
      </c>
      <c r="K181" s="38" t="s">
        <v>13</v>
      </c>
      <c r="L181" s="5" t="s">
        <v>12</v>
      </c>
      <c r="M181" s="75" t="s">
        <v>11</v>
      </c>
    </row>
    <row r="182" spans="1:13" s="7" customFormat="1" ht="42" x14ac:dyDescent="0.4">
      <c r="A182" s="32"/>
      <c r="B182" s="10"/>
      <c r="C182" s="23"/>
      <c r="D182" s="12"/>
      <c r="E182" s="19"/>
      <c r="F182" s="18"/>
      <c r="G182" s="18" t="s">
        <v>2122</v>
      </c>
      <c r="H182" s="6"/>
      <c r="I182" s="5"/>
      <c r="J182" s="4" t="s">
        <v>2121</v>
      </c>
      <c r="K182" s="37" t="s">
        <v>30</v>
      </c>
      <c r="L182" s="33"/>
      <c r="M182" s="22"/>
    </row>
    <row r="183" spans="1:13" x14ac:dyDescent="0.4">
      <c r="A183" s="32"/>
      <c r="B183" s="10"/>
      <c r="C183" s="23"/>
      <c r="D183" s="12"/>
      <c r="E183" s="11" t="s">
        <v>71</v>
      </c>
      <c r="F183" s="10" t="s">
        <v>2120</v>
      </c>
      <c r="G183" s="18" t="s">
        <v>2119</v>
      </c>
      <c r="H183" s="6"/>
      <c r="I183" s="5"/>
      <c r="J183" s="4" t="s">
        <v>2118</v>
      </c>
      <c r="K183" s="38" t="s">
        <v>13</v>
      </c>
      <c r="L183" s="29"/>
      <c r="M183" s="14"/>
    </row>
    <row r="184" spans="1:13" ht="42" x14ac:dyDescent="0.4">
      <c r="A184" s="32"/>
      <c r="B184" s="10"/>
      <c r="C184" s="28">
        <v>2</v>
      </c>
      <c r="D184" s="27" t="s">
        <v>2117</v>
      </c>
      <c r="E184" s="26" t="s">
        <v>9</v>
      </c>
      <c r="F184" s="25" t="s">
        <v>2116</v>
      </c>
      <c r="G184" s="17" t="s">
        <v>2115</v>
      </c>
      <c r="H184" s="6"/>
      <c r="I184" s="8" t="s">
        <v>2114</v>
      </c>
      <c r="J184" s="4" t="s">
        <v>2113</v>
      </c>
      <c r="K184" s="40" t="s">
        <v>30</v>
      </c>
      <c r="L184" s="5" t="s">
        <v>12</v>
      </c>
      <c r="M184" s="22" t="s">
        <v>11</v>
      </c>
    </row>
    <row r="185" spans="1:13" ht="21" x14ac:dyDescent="0.4">
      <c r="A185" s="32"/>
      <c r="B185" s="12"/>
      <c r="C185" s="23"/>
      <c r="D185" s="12"/>
      <c r="E185" s="19"/>
      <c r="F185" s="18"/>
      <c r="G185" s="4" t="s">
        <v>2112</v>
      </c>
      <c r="H185" s="6"/>
      <c r="I185" s="5"/>
      <c r="J185" s="4" t="s">
        <v>2111</v>
      </c>
      <c r="K185" s="36" t="s">
        <v>535</v>
      </c>
      <c r="L185" s="33"/>
      <c r="M185" s="22"/>
    </row>
    <row r="186" spans="1:13" ht="21" x14ac:dyDescent="0.4">
      <c r="A186" s="32"/>
      <c r="B186" s="10"/>
      <c r="C186" s="23"/>
      <c r="D186" s="12"/>
      <c r="E186" s="11" t="s">
        <v>71</v>
      </c>
      <c r="F186" s="10" t="s">
        <v>2110</v>
      </c>
      <c r="G186" s="18" t="s">
        <v>2109</v>
      </c>
      <c r="H186" s="6"/>
      <c r="I186" s="5"/>
      <c r="J186" s="4" t="s">
        <v>2108</v>
      </c>
      <c r="K186" s="29" t="s">
        <v>30</v>
      </c>
      <c r="L186" s="33"/>
      <c r="M186" s="22"/>
    </row>
    <row r="187" spans="1:13" x14ac:dyDescent="0.4">
      <c r="A187" s="32"/>
      <c r="B187" s="10"/>
      <c r="C187" s="23"/>
      <c r="D187" s="12"/>
      <c r="E187" s="39" t="s">
        <v>65</v>
      </c>
      <c r="F187" s="17" t="s">
        <v>2107</v>
      </c>
      <c r="G187" s="18" t="s">
        <v>2106</v>
      </c>
      <c r="H187" s="6"/>
      <c r="I187" s="5"/>
      <c r="J187" s="4" t="s">
        <v>2105</v>
      </c>
      <c r="K187" s="59" t="s">
        <v>203</v>
      </c>
      <c r="L187" s="33"/>
      <c r="M187" s="22"/>
    </row>
    <row r="188" spans="1:13" x14ac:dyDescent="0.4">
      <c r="A188" s="32"/>
      <c r="B188" s="10"/>
      <c r="C188" s="21"/>
      <c r="D188" s="20"/>
      <c r="E188" s="19" t="s">
        <v>61</v>
      </c>
      <c r="F188" s="18" t="s">
        <v>2104</v>
      </c>
      <c r="G188" s="18" t="s">
        <v>2103</v>
      </c>
      <c r="H188" s="6"/>
      <c r="I188" s="5"/>
      <c r="J188" s="4" t="s">
        <v>2102</v>
      </c>
      <c r="K188" s="59" t="s">
        <v>30</v>
      </c>
      <c r="L188" s="29"/>
      <c r="M188" s="14"/>
    </row>
    <row r="189" spans="1:13" x14ac:dyDescent="0.4">
      <c r="A189" s="32"/>
      <c r="B189" s="10"/>
      <c r="C189" s="23">
        <v>3</v>
      </c>
      <c r="D189" s="12" t="s">
        <v>2101</v>
      </c>
      <c r="E189" s="11" t="s">
        <v>9</v>
      </c>
      <c r="F189" s="10" t="s">
        <v>2100</v>
      </c>
      <c r="G189" s="10" t="s">
        <v>2099</v>
      </c>
      <c r="H189" s="6"/>
      <c r="I189" s="8" t="s">
        <v>2098</v>
      </c>
      <c r="J189" s="4" t="s">
        <v>2097</v>
      </c>
      <c r="K189" s="37" t="s">
        <v>13</v>
      </c>
      <c r="L189" s="5" t="s">
        <v>12</v>
      </c>
      <c r="M189" s="22" t="s">
        <v>11</v>
      </c>
    </row>
    <row r="190" spans="1:13" ht="21" x14ac:dyDescent="0.4">
      <c r="A190" s="32"/>
      <c r="B190" s="10"/>
      <c r="C190" s="23"/>
      <c r="D190" s="12"/>
      <c r="E190" s="11"/>
      <c r="F190" s="10"/>
      <c r="G190" s="25" t="s">
        <v>2096</v>
      </c>
      <c r="H190" s="6"/>
      <c r="I190" s="5"/>
      <c r="J190" s="4" t="s">
        <v>2095</v>
      </c>
      <c r="K190" s="40" t="s">
        <v>30</v>
      </c>
      <c r="L190" s="33"/>
      <c r="M190" s="22"/>
    </row>
    <row r="191" spans="1:13" s="7" customFormat="1" x14ac:dyDescent="0.4">
      <c r="A191" s="32"/>
      <c r="B191" s="12"/>
      <c r="C191" s="23"/>
      <c r="D191" s="12"/>
      <c r="E191" s="11"/>
      <c r="F191" s="10"/>
      <c r="G191" s="25" t="s">
        <v>2094</v>
      </c>
      <c r="H191" s="6"/>
      <c r="I191" s="5"/>
      <c r="J191" s="4" t="s">
        <v>2093</v>
      </c>
      <c r="K191" s="40" t="s">
        <v>27</v>
      </c>
      <c r="L191" s="33"/>
      <c r="M191" s="22"/>
    </row>
    <row r="192" spans="1:13" s="7" customFormat="1" ht="31.5" x14ac:dyDescent="0.4">
      <c r="A192" s="32"/>
      <c r="B192" s="12"/>
      <c r="C192" s="23"/>
      <c r="D192" s="12"/>
      <c r="E192" s="19"/>
      <c r="F192" s="18"/>
      <c r="G192" s="4" t="s">
        <v>2092</v>
      </c>
      <c r="H192" s="6"/>
      <c r="I192" s="5"/>
      <c r="J192" s="4" t="s">
        <v>2091</v>
      </c>
      <c r="K192" s="36" t="s">
        <v>2090</v>
      </c>
      <c r="L192" s="33"/>
      <c r="M192" s="22"/>
    </row>
    <row r="193" spans="1:13" s="7" customFormat="1" ht="21" x14ac:dyDescent="0.4">
      <c r="A193" s="32"/>
      <c r="B193" s="10"/>
      <c r="C193" s="23"/>
      <c r="D193" s="12"/>
      <c r="E193" s="11" t="s">
        <v>71</v>
      </c>
      <c r="F193" s="10" t="s">
        <v>2089</v>
      </c>
      <c r="G193" s="18" t="s">
        <v>2088</v>
      </c>
      <c r="H193" s="6"/>
      <c r="I193" s="5"/>
      <c r="J193" s="4" t="s">
        <v>2087</v>
      </c>
      <c r="K193" s="37" t="s">
        <v>13</v>
      </c>
      <c r="L193" s="33"/>
      <c r="M193" s="22"/>
    </row>
    <row r="194" spans="1:13" s="7" customFormat="1" ht="21" x14ac:dyDescent="0.4">
      <c r="A194" s="32"/>
      <c r="B194" s="12"/>
      <c r="C194" s="23"/>
      <c r="D194" s="12"/>
      <c r="E194" s="19"/>
      <c r="F194" s="18"/>
      <c r="G194" s="10" t="s">
        <v>2086</v>
      </c>
      <c r="H194" s="6"/>
      <c r="I194" s="5"/>
      <c r="J194" s="4" t="s">
        <v>2085</v>
      </c>
      <c r="K194" s="36" t="s">
        <v>30</v>
      </c>
      <c r="L194" s="33"/>
      <c r="M194" s="22"/>
    </row>
    <row r="195" spans="1:13" s="7" customFormat="1" x14ac:dyDescent="0.4">
      <c r="A195" s="32"/>
      <c r="B195" s="10"/>
      <c r="C195" s="23"/>
      <c r="D195" s="12"/>
      <c r="E195" s="11" t="s">
        <v>65</v>
      </c>
      <c r="F195" s="10" t="s">
        <v>2084</v>
      </c>
      <c r="G195" s="17" t="s">
        <v>2083</v>
      </c>
      <c r="H195" s="6"/>
      <c r="I195" s="5"/>
      <c r="J195" s="4" t="s">
        <v>2082</v>
      </c>
      <c r="K195" s="37" t="s">
        <v>13</v>
      </c>
      <c r="L195" s="33"/>
      <c r="M195" s="22"/>
    </row>
    <row r="196" spans="1:13" s="7" customFormat="1" x14ac:dyDescent="0.4">
      <c r="A196" s="32"/>
      <c r="B196" s="10"/>
      <c r="C196" s="23"/>
      <c r="D196" s="12"/>
      <c r="E196" s="19"/>
      <c r="F196" s="18"/>
      <c r="G196" s="17" t="s">
        <v>2081</v>
      </c>
      <c r="H196" s="6"/>
      <c r="I196" s="5"/>
      <c r="J196" s="4" t="s">
        <v>2080</v>
      </c>
      <c r="K196" s="38" t="s">
        <v>30</v>
      </c>
      <c r="L196" s="33"/>
      <c r="M196" s="124"/>
    </row>
    <row r="197" spans="1:13" s="7" customFormat="1" x14ac:dyDescent="0.4">
      <c r="A197" s="32"/>
      <c r="B197" s="10"/>
      <c r="C197" s="23"/>
      <c r="D197" s="12"/>
      <c r="E197" s="11" t="s">
        <v>61</v>
      </c>
      <c r="F197" s="10" t="s">
        <v>2079</v>
      </c>
      <c r="G197" s="17" t="s">
        <v>2078</v>
      </c>
      <c r="H197" s="6"/>
      <c r="I197" s="5"/>
      <c r="J197" s="4" t="s">
        <v>2077</v>
      </c>
      <c r="K197" s="37" t="s">
        <v>13</v>
      </c>
      <c r="L197" s="33"/>
      <c r="M197" s="22"/>
    </row>
    <row r="198" spans="1:13" s="7" customFormat="1" x14ac:dyDescent="0.4">
      <c r="A198" s="32"/>
      <c r="B198" s="10"/>
      <c r="C198" s="23"/>
      <c r="D198" s="12"/>
      <c r="E198" s="19"/>
      <c r="F198" s="18"/>
      <c r="G198" s="17" t="s">
        <v>2076</v>
      </c>
      <c r="H198" s="6"/>
      <c r="I198" s="5"/>
      <c r="J198" s="4" t="s">
        <v>2075</v>
      </c>
      <c r="K198" s="38" t="s">
        <v>30</v>
      </c>
      <c r="L198" s="33"/>
      <c r="M198" s="22"/>
    </row>
    <row r="199" spans="1:13" s="7" customFormat="1" ht="31.5" x14ac:dyDescent="0.4">
      <c r="A199" s="32"/>
      <c r="B199" s="10"/>
      <c r="C199" s="23"/>
      <c r="D199" s="12"/>
      <c r="E199" s="11" t="s">
        <v>57</v>
      </c>
      <c r="F199" s="10" t="s">
        <v>2074</v>
      </c>
      <c r="G199" s="17" t="s">
        <v>2073</v>
      </c>
      <c r="H199" s="6"/>
      <c r="I199" s="5"/>
      <c r="J199" s="4" t="s">
        <v>2072</v>
      </c>
      <c r="K199" s="38" t="s">
        <v>13</v>
      </c>
      <c r="L199" s="33"/>
      <c r="M199" s="22"/>
    </row>
    <row r="200" spans="1:13" s="7" customFormat="1" x14ac:dyDescent="0.4">
      <c r="A200" s="32"/>
      <c r="B200" s="10"/>
      <c r="C200" s="23"/>
      <c r="D200" s="12"/>
      <c r="E200" s="11"/>
      <c r="F200" s="10"/>
      <c r="G200" s="10" t="s">
        <v>2071</v>
      </c>
      <c r="H200" s="6"/>
      <c r="I200" s="5"/>
      <c r="J200" s="4" t="s">
        <v>2070</v>
      </c>
      <c r="K200" s="40" t="s">
        <v>30</v>
      </c>
      <c r="L200" s="33"/>
      <c r="M200" s="22"/>
    </row>
    <row r="201" spans="1:13" s="7" customFormat="1" x14ac:dyDescent="0.4">
      <c r="A201" s="32"/>
      <c r="B201" s="12"/>
      <c r="C201" s="23"/>
      <c r="D201" s="12"/>
      <c r="E201" s="19"/>
      <c r="F201" s="18"/>
      <c r="G201" s="17" t="s">
        <v>2069</v>
      </c>
      <c r="H201" s="6"/>
      <c r="I201" s="5"/>
      <c r="J201" s="4" t="s">
        <v>2068</v>
      </c>
      <c r="K201" s="40" t="s">
        <v>27</v>
      </c>
      <c r="L201" s="33"/>
      <c r="M201" s="22"/>
    </row>
    <row r="202" spans="1:13" s="7" customFormat="1" ht="21" x14ac:dyDescent="0.4">
      <c r="A202" s="32"/>
      <c r="B202" s="12"/>
      <c r="C202" s="23"/>
      <c r="D202" s="12"/>
      <c r="E202" s="26" t="s">
        <v>47</v>
      </c>
      <c r="F202" s="25" t="s">
        <v>2067</v>
      </c>
      <c r="G202" s="17" t="s">
        <v>2066</v>
      </c>
      <c r="H202" s="6"/>
      <c r="I202" s="5"/>
      <c r="J202" s="4" t="s">
        <v>2065</v>
      </c>
      <c r="K202" s="36" t="s">
        <v>13</v>
      </c>
      <c r="L202" s="33"/>
      <c r="M202" s="22"/>
    </row>
    <row r="203" spans="1:13" ht="31.5" x14ac:dyDescent="0.4">
      <c r="A203" s="32"/>
      <c r="B203" s="12"/>
      <c r="C203" s="23"/>
      <c r="D203" s="12"/>
      <c r="E203" s="19"/>
      <c r="F203" s="18"/>
      <c r="G203" s="122" t="s">
        <v>2064</v>
      </c>
      <c r="H203" s="6"/>
      <c r="I203" s="5"/>
      <c r="J203" s="4" t="s">
        <v>2063</v>
      </c>
      <c r="K203" s="123" t="s">
        <v>2062</v>
      </c>
      <c r="L203" s="33"/>
      <c r="M203" s="22"/>
    </row>
    <row r="204" spans="1:13" s="7" customFormat="1" ht="31.5" x14ac:dyDescent="0.4">
      <c r="A204" s="32"/>
      <c r="B204" s="12"/>
      <c r="C204" s="23"/>
      <c r="D204" s="12"/>
      <c r="E204" s="11" t="s">
        <v>42</v>
      </c>
      <c r="F204" s="10" t="s">
        <v>2061</v>
      </c>
      <c r="G204" s="10" t="s">
        <v>2060</v>
      </c>
      <c r="H204" s="6"/>
      <c r="I204" s="5"/>
      <c r="J204" s="4" t="s">
        <v>2059</v>
      </c>
      <c r="K204" s="37" t="s">
        <v>13</v>
      </c>
      <c r="L204" s="33"/>
      <c r="M204" s="22"/>
    </row>
    <row r="205" spans="1:13" s="7" customFormat="1" ht="42" x14ac:dyDescent="0.4">
      <c r="A205" s="32"/>
      <c r="B205" s="12"/>
      <c r="C205" s="23"/>
      <c r="D205" s="12"/>
      <c r="E205" s="19"/>
      <c r="F205" s="18"/>
      <c r="G205" s="17" t="s">
        <v>2058</v>
      </c>
      <c r="H205" s="6"/>
      <c r="I205" s="5"/>
      <c r="J205" s="4" t="s">
        <v>2057</v>
      </c>
      <c r="K205" s="36" t="s">
        <v>24</v>
      </c>
      <c r="L205" s="33"/>
      <c r="M205" s="22"/>
    </row>
    <row r="206" spans="1:13" s="7" customFormat="1" ht="42" x14ac:dyDescent="0.4">
      <c r="A206" s="32"/>
      <c r="B206" s="12"/>
      <c r="C206" s="23"/>
      <c r="D206" s="12"/>
      <c r="E206" s="11" t="s">
        <v>118</v>
      </c>
      <c r="F206" s="10" t="s">
        <v>2056</v>
      </c>
      <c r="G206" s="17" t="s">
        <v>2055</v>
      </c>
      <c r="H206" s="6"/>
      <c r="I206" s="5"/>
      <c r="J206" s="4" t="s">
        <v>2054</v>
      </c>
      <c r="K206" s="36" t="s">
        <v>13</v>
      </c>
      <c r="L206" s="33"/>
      <c r="M206" s="5"/>
    </row>
    <row r="207" spans="1:13" x14ac:dyDescent="0.4">
      <c r="A207" s="32"/>
      <c r="B207" s="12"/>
      <c r="C207" s="23"/>
      <c r="D207" s="12"/>
      <c r="E207" s="11"/>
      <c r="F207" s="10"/>
      <c r="G207" s="16" t="s">
        <v>2053</v>
      </c>
      <c r="H207" s="6"/>
      <c r="I207" s="5"/>
      <c r="J207" s="4" t="s">
        <v>2052</v>
      </c>
      <c r="K207" s="36" t="s">
        <v>272</v>
      </c>
      <c r="L207" s="33"/>
      <c r="M207" s="22"/>
    </row>
    <row r="208" spans="1:13" s="7" customFormat="1" ht="21" x14ac:dyDescent="0.4">
      <c r="A208" s="32"/>
      <c r="B208" s="12"/>
      <c r="C208" s="23"/>
      <c r="D208" s="12"/>
      <c r="E208" s="19"/>
      <c r="F208" s="18"/>
      <c r="G208" s="20" t="s">
        <v>2051</v>
      </c>
      <c r="H208" s="6"/>
      <c r="I208" s="5"/>
      <c r="J208" s="4" t="s">
        <v>2050</v>
      </c>
      <c r="K208" s="29" t="s">
        <v>27</v>
      </c>
      <c r="L208" s="33"/>
      <c r="M208" s="69"/>
    </row>
    <row r="209" spans="1:13" s="7" customFormat="1" x14ac:dyDescent="0.4">
      <c r="A209" s="32"/>
      <c r="B209" s="12"/>
      <c r="C209" s="23"/>
      <c r="D209" s="12"/>
      <c r="E209" s="39" t="s">
        <v>183</v>
      </c>
      <c r="F209" s="17" t="s">
        <v>2049</v>
      </c>
      <c r="G209" s="10" t="s">
        <v>2048</v>
      </c>
      <c r="H209" s="6"/>
      <c r="I209" s="5"/>
      <c r="J209" s="4" t="s">
        <v>2047</v>
      </c>
      <c r="K209" s="36" t="s">
        <v>13</v>
      </c>
      <c r="L209" s="33"/>
      <c r="M209" s="22"/>
    </row>
    <row r="210" spans="1:13" s="7" customFormat="1" x14ac:dyDescent="0.4">
      <c r="A210" s="32"/>
      <c r="B210" s="12"/>
      <c r="C210" s="23"/>
      <c r="D210" s="12"/>
      <c r="E210" s="11" t="s">
        <v>179</v>
      </c>
      <c r="F210" s="10" t="s">
        <v>2046</v>
      </c>
      <c r="G210" s="17" t="s">
        <v>2045</v>
      </c>
      <c r="H210" s="6"/>
      <c r="I210" s="5"/>
      <c r="J210" s="4" t="s">
        <v>2044</v>
      </c>
      <c r="K210" s="37" t="s">
        <v>13</v>
      </c>
      <c r="L210" s="33"/>
      <c r="M210" s="22"/>
    </row>
    <row r="211" spans="1:13" s="7" customFormat="1" x14ac:dyDescent="0.4">
      <c r="A211" s="32"/>
      <c r="B211" s="12"/>
      <c r="C211" s="23"/>
      <c r="D211" s="12"/>
      <c r="E211" s="19"/>
      <c r="F211" s="18"/>
      <c r="G211" s="18" t="s">
        <v>2043</v>
      </c>
      <c r="H211" s="6"/>
      <c r="I211" s="5"/>
      <c r="J211" s="4" t="s">
        <v>2042</v>
      </c>
      <c r="K211" s="38" t="s">
        <v>30</v>
      </c>
      <c r="L211" s="33"/>
      <c r="M211" s="22"/>
    </row>
    <row r="212" spans="1:13" s="7" customFormat="1" ht="21" x14ac:dyDescent="0.4">
      <c r="A212" s="32"/>
      <c r="B212" s="12"/>
      <c r="C212" s="23"/>
      <c r="D212" s="12"/>
      <c r="E212" s="39" t="s">
        <v>175</v>
      </c>
      <c r="F212" s="17" t="s">
        <v>2041</v>
      </c>
      <c r="G212" s="17" t="s">
        <v>2040</v>
      </c>
      <c r="H212" s="6"/>
      <c r="I212" s="5"/>
      <c r="J212" s="4" t="s">
        <v>2039</v>
      </c>
      <c r="K212" s="38" t="s">
        <v>13</v>
      </c>
      <c r="L212" s="33"/>
      <c r="M212" s="22"/>
    </row>
    <row r="213" spans="1:13" s="7" customFormat="1" x14ac:dyDescent="0.4">
      <c r="A213" s="32"/>
      <c r="B213" s="10"/>
      <c r="C213" s="21"/>
      <c r="D213" s="20"/>
      <c r="E213" s="19" t="s">
        <v>171</v>
      </c>
      <c r="F213" s="18" t="s">
        <v>2038</v>
      </c>
      <c r="G213" s="17" t="s">
        <v>2037</v>
      </c>
      <c r="H213" s="6"/>
      <c r="I213" s="5"/>
      <c r="J213" s="4" t="s">
        <v>2036</v>
      </c>
      <c r="K213" s="59" t="s">
        <v>13</v>
      </c>
      <c r="L213" s="29"/>
      <c r="M213" s="14"/>
    </row>
    <row r="214" spans="1:13" s="7" customFormat="1" ht="21" x14ac:dyDescent="0.4">
      <c r="A214" s="32"/>
      <c r="B214" s="12"/>
      <c r="C214" s="23">
        <v>4</v>
      </c>
      <c r="D214" s="12" t="s">
        <v>2035</v>
      </c>
      <c r="E214" s="11" t="s">
        <v>9</v>
      </c>
      <c r="F214" s="10" t="s">
        <v>2034</v>
      </c>
      <c r="G214" s="10" t="s">
        <v>2033</v>
      </c>
      <c r="H214" s="6"/>
      <c r="I214" s="8" t="s">
        <v>2032</v>
      </c>
      <c r="J214" s="4" t="s">
        <v>2031</v>
      </c>
      <c r="K214" s="64" t="s">
        <v>13</v>
      </c>
      <c r="L214" s="5" t="s">
        <v>12</v>
      </c>
      <c r="M214" s="22" t="s">
        <v>11</v>
      </c>
    </row>
    <row r="215" spans="1:13" s="7" customFormat="1" ht="52.5" x14ac:dyDescent="0.4">
      <c r="A215" s="32"/>
      <c r="B215" s="12"/>
      <c r="C215" s="23"/>
      <c r="D215" s="12"/>
      <c r="E215" s="11"/>
      <c r="F215" s="10"/>
      <c r="G215" s="25" t="s">
        <v>2030</v>
      </c>
      <c r="H215" s="6"/>
      <c r="I215" s="5"/>
      <c r="J215" s="4" t="s">
        <v>2029</v>
      </c>
      <c r="K215" s="40" t="s">
        <v>30</v>
      </c>
      <c r="L215" s="33"/>
      <c r="M215" s="22"/>
    </row>
    <row r="216" spans="1:13" s="7" customFormat="1" ht="42" x14ac:dyDescent="0.4">
      <c r="A216" s="32"/>
      <c r="B216" s="12"/>
      <c r="C216" s="23"/>
      <c r="D216" s="12"/>
      <c r="E216" s="19"/>
      <c r="F216" s="18"/>
      <c r="G216" s="17" t="s">
        <v>2028</v>
      </c>
      <c r="H216" s="6"/>
      <c r="I216" s="5"/>
      <c r="J216" s="4" t="s">
        <v>2027</v>
      </c>
      <c r="K216" s="4" t="s">
        <v>27</v>
      </c>
      <c r="L216" s="5"/>
      <c r="M216" s="22"/>
    </row>
    <row r="217" spans="1:13" s="7" customFormat="1" ht="42" x14ac:dyDescent="0.4">
      <c r="A217" s="32"/>
      <c r="B217" s="12"/>
      <c r="C217" s="23"/>
      <c r="D217" s="12"/>
      <c r="E217" s="11" t="s">
        <v>71</v>
      </c>
      <c r="F217" s="10" t="s">
        <v>2026</v>
      </c>
      <c r="G217" s="10" t="s">
        <v>2025</v>
      </c>
      <c r="H217" s="6"/>
      <c r="I217" s="5"/>
      <c r="J217" s="4" t="s">
        <v>2024</v>
      </c>
      <c r="K217" s="64" t="s">
        <v>13</v>
      </c>
      <c r="L217" s="5"/>
      <c r="M217" s="22"/>
    </row>
    <row r="218" spans="1:13" s="7" customFormat="1" x14ac:dyDescent="0.4">
      <c r="A218" s="32"/>
      <c r="B218" s="12"/>
      <c r="C218" s="23"/>
      <c r="D218" s="12"/>
      <c r="E218" s="19"/>
      <c r="F218" s="18"/>
      <c r="G218" s="17" t="s">
        <v>2023</v>
      </c>
      <c r="H218" s="6"/>
      <c r="I218" s="5"/>
      <c r="J218" s="4" t="s">
        <v>2022</v>
      </c>
      <c r="K218" s="16" t="s">
        <v>24</v>
      </c>
      <c r="L218" s="5"/>
      <c r="M218" s="22"/>
    </row>
    <row r="219" spans="1:13" s="7" customFormat="1" ht="31.5" x14ac:dyDescent="0.4">
      <c r="A219" s="32"/>
      <c r="B219" s="12"/>
      <c r="C219" s="23"/>
      <c r="D219" s="12"/>
      <c r="E219" s="39" t="s">
        <v>65</v>
      </c>
      <c r="F219" s="17" t="s">
        <v>2021</v>
      </c>
      <c r="G219" s="17" t="s">
        <v>2020</v>
      </c>
      <c r="H219" s="6"/>
      <c r="I219" s="5"/>
      <c r="J219" s="4" t="s">
        <v>2019</v>
      </c>
      <c r="K219" s="4" t="s">
        <v>27</v>
      </c>
      <c r="L219" s="5"/>
      <c r="M219" s="22"/>
    </row>
    <row r="220" spans="1:13" s="7" customFormat="1" ht="31.5" x14ac:dyDescent="0.4">
      <c r="A220" s="32"/>
      <c r="B220" s="12"/>
      <c r="C220" s="23"/>
      <c r="D220" s="12"/>
      <c r="E220" s="39" t="s">
        <v>61</v>
      </c>
      <c r="F220" s="17" t="s">
        <v>2018</v>
      </c>
      <c r="G220" s="17" t="s">
        <v>2017</v>
      </c>
      <c r="H220" s="6"/>
      <c r="I220" s="5"/>
      <c r="J220" s="4" t="s">
        <v>2016</v>
      </c>
      <c r="K220" s="4" t="s">
        <v>27</v>
      </c>
      <c r="L220" s="5"/>
      <c r="M220" s="22"/>
    </row>
    <row r="221" spans="1:13" s="7" customFormat="1" ht="31.5" x14ac:dyDescent="0.4">
      <c r="A221" s="32"/>
      <c r="B221" s="12"/>
      <c r="C221" s="23"/>
      <c r="D221" s="12"/>
      <c r="E221" s="19" t="s">
        <v>57</v>
      </c>
      <c r="F221" s="18" t="s">
        <v>2015</v>
      </c>
      <c r="G221" s="18" t="s">
        <v>2014</v>
      </c>
      <c r="H221" s="6"/>
      <c r="I221" s="5"/>
      <c r="J221" s="4" t="s">
        <v>2013</v>
      </c>
      <c r="K221" s="59" t="s">
        <v>30</v>
      </c>
      <c r="L221" s="33"/>
      <c r="M221" s="22"/>
    </row>
    <row r="222" spans="1:13" s="7" customFormat="1" x14ac:dyDescent="0.4">
      <c r="A222" s="71"/>
      <c r="B222" s="20"/>
      <c r="C222" s="21"/>
      <c r="D222" s="20"/>
      <c r="E222" s="19" t="s">
        <v>47</v>
      </c>
      <c r="F222" s="18" t="s">
        <v>2012</v>
      </c>
      <c r="G222" s="18" t="s">
        <v>2011</v>
      </c>
      <c r="H222" s="6"/>
      <c r="I222" s="5"/>
      <c r="J222" s="4" t="s">
        <v>2010</v>
      </c>
      <c r="K222" s="59" t="s">
        <v>30</v>
      </c>
      <c r="L222" s="29"/>
      <c r="M222" s="14"/>
    </row>
    <row r="223" spans="1:13" s="7" customFormat="1" ht="31.5" x14ac:dyDescent="0.4">
      <c r="A223" s="32">
        <v>54</v>
      </c>
      <c r="B223" s="12" t="s">
        <v>2009</v>
      </c>
      <c r="C223" s="23">
        <v>1</v>
      </c>
      <c r="D223" s="12" t="s">
        <v>2008</v>
      </c>
      <c r="E223" s="11" t="s">
        <v>9</v>
      </c>
      <c r="F223" s="10" t="s">
        <v>2007</v>
      </c>
      <c r="G223" s="10" t="s">
        <v>2006</v>
      </c>
      <c r="H223" s="9" t="s">
        <v>2005</v>
      </c>
      <c r="I223" s="8" t="s">
        <v>2004</v>
      </c>
      <c r="J223" s="4" t="s">
        <v>2003</v>
      </c>
      <c r="K223" s="64" t="s">
        <v>13</v>
      </c>
      <c r="L223" s="5" t="s">
        <v>12</v>
      </c>
      <c r="M223" s="22" t="s">
        <v>11</v>
      </c>
    </row>
    <row r="224" spans="1:13" s="7" customFormat="1" x14ac:dyDescent="0.4">
      <c r="A224" s="32"/>
      <c r="B224" s="12"/>
      <c r="C224" s="23"/>
      <c r="D224" s="12"/>
      <c r="E224" s="39" t="s">
        <v>71</v>
      </c>
      <c r="F224" s="17" t="s">
        <v>2002</v>
      </c>
      <c r="G224" s="17" t="s">
        <v>2001</v>
      </c>
      <c r="H224" s="6"/>
      <c r="I224" s="5"/>
      <c r="J224" s="4" t="s">
        <v>2000</v>
      </c>
      <c r="K224" s="4" t="s">
        <v>13</v>
      </c>
      <c r="L224" s="5"/>
      <c r="M224" s="22"/>
    </row>
    <row r="225" spans="1:13" s="7" customFormat="1" x14ac:dyDescent="0.4">
      <c r="A225" s="32"/>
      <c r="B225" s="12"/>
      <c r="C225" s="23"/>
      <c r="D225" s="12"/>
      <c r="E225" s="39" t="s">
        <v>65</v>
      </c>
      <c r="F225" s="17" t="s">
        <v>1999</v>
      </c>
      <c r="G225" s="17" t="s">
        <v>1998</v>
      </c>
      <c r="H225" s="6"/>
      <c r="I225" s="5"/>
      <c r="J225" s="4" t="s">
        <v>1997</v>
      </c>
      <c r="K225" s="4" t="s">
        <v>13</v>
      </c>
      <c r="L225" s="5"/>
      <c r="M225" s="22"/>
    </row>
    <row r="226" spans="1:13" s="7" customFormat="1" x14ac:dyDescent="0.4">
      <c r="A226" s="32"/>
      <c r="B226" s="12"/>
      <c r="C226" s="23"/>
      <c r="D226" s="12"/>
      <c r="E226" s="19" t="s">
        <v>61</v>
      </c>
      <c r="F226" s="18" t="s">
        <v>1996</v>
      </c>
      <c r="G226" s="18" t="s">
        <v>1995</v>
      </c>
      <c r="H226" s="6"/>
      <c r="I226" s="5"/>
      <c r="J226" s="4" t="s">
        <v>1994</v>
      </c>
      <c r="K226" s="59" t="s">
        <v>30</v>
      </c>
      <c r="L226" s="33"/>
      <c r="M226" s="22"/>
    </row>
    <row r="227" spans="1:13" s="7" customFormat="1" x14ac:dyDescent="0.4">
      <c r="A227" s="32"/>
      <c r="B227" s="12"/>
      <c r="C227" s="23"/>
      <c r="D227" s="12"/>
      <c r="E227" s="26" t="s">
        <v>57</v>
      </c>
      <c r="F227" s="25" t="s">
        <v>1993</v>
      </c>
      <c r="G227" s="10" t="s">
        <v>1992</v>
      </c>
      <c r="H227" s="6"/>
      <c r="I227" s="5"/>
      <c r="J227" s="4" t="s">
        <v>1991</v>
      </c>
      <c r="K227" s="24" t="s">
        <v>13</v>
      </c>
      <c r="L227" s="5"/>
      <c r="M227" s="22"/>
    </row>
    <row r="228" spans="1:13" s="7" customFormat="1" x14ac:dyDescent="0.4">
      <c r="A228" s="32"/>
      <c r="B228" s="12"/>
      <c r="C228" s="23"/>
      <c r="D228" s="12"/>
      <c r="E228" s="39" t="s">
        <v>47</v>
      </c>
      <c r="F228" s="17" t="s">
        <v>1990</v>
      </c>
      <c r="G228" s="17" t="s">
        <v>1989</v>
      </c>
      <c r="H228" s="6"/>
      <c r="I228" s="5"/>
      <c r="J228" s="4" t="s">
        <v>1988</v>
      </c>
      <c r="K228" s="16" t="s">
        <v>13</v>
      </c>
      <c r="L228" s="5"/>
      <c r="M228" s="22"/>
    </row>
    <row r="229" spans="1:13" s="7" customFormat="1" ht="21" x14ac:dyDescent="0.4">
      <c r="A229" s="32"/>
      <c r="B229" s="12"/>
      <c r="C229" s="23"/>
      <c r="D229" s="12"/>
      <c r="E229" s="39" t="s">
        <v>42</v>
      </c>
      <c r="F229" s="17" t="s">
        <v>1987</v>
      </c>
      <c r="G229" s="17" t="s">
        <v>1986</v>
      </c>
      <c r="H229" s="6"/>
      <c r="I229" s="5"/>
      <c r="J229" s="4" t="s">
        <v>1985</v>
      </c>
      <c r="K229" s="4" t="s">
        <v>13</v>
      </c>
      <c r="L229" s="5"/>
      <c r="M229" s="22"/>
    </row>
    <row r="230" spans="1:13" s="7" customFormat="1" ht="21" x14ac:dyDescent="0.4">
      <c r="A230" s="32"/>
      <c r="B230" s="12"/>
      <c r="C230" s="23"/>
      <c r="D230" s="12"/>
      <c r="E230" s="11" t="s">
        <v>118</v>
      </c>
      <c r="F230" s="10" t="s">
        <v>1984</v>
      </c>
      <c r="G230" s="10" t="s">
        <v>1983</v>
      </c>
      <c r="H230" s="6"/>
      <c r="I230" s="5"/>
      <c r="J230" s="4" t="s">
        <v>1982</v>
      </c>
      <c r="K230" s="64" t="s">
        <v>13</v>
      </c>
      <c r="L230" s="5"/>
      <c r="M230" s="22"/>
    </row>
    <row r="231" spans="1:13" ht="21" x14ac:dyDescent="0.4">
      <c r="A231" s="32"/>
      <c r="B231" s="12"/>
      <c r="C231" s="23"/>
      <c r="D231" s="12"/>
      <c r="E231" s="19"/>
      <c r="F231" s="18"/>
      <c r="G231" s="17" t="s">
        <v>1981</v>
      </c>
      <c r="H231" s="6"/>
      <c r="I231" s="5"/>
      <c r="J231" s="4" t="s">
        <v>1980</v>
      </c>
      <c r="K231" s="4" t="s">
        <v>30</v>
      </c>
      <c r="L231" s="5"/>
      <c r="M231" s="22"/>
    </row>
    <row r="232" spans="1:13" x14ac:dyDescent="0.4">
      <c r="A232" s="32"/>
      <c r="B232" s="12"/>
      <c r="C232" s="23"/>
      <c r="D232" s="12"/>
      <c r="E232" s="19" t="s">
        <v>183</v>
      </c>
      <c r="F232" s="10" t="s">
        <v>1979</v>
      </c>
      <c r="G232" s="10" t="s">
        <v>1978</v>
      </c>
      <c r="H232" s="6"/>
      <c r="I232" s="5"/>
      <c r="J232" s="4" t="s">
        <v>1977</v>
      </c>
      <c r="K232" s="15" t="s">
        <v>13</v>
      </c>
      <c r="L232" s="5"/>
      <c r="M232" s="22"/>
    </row>
    <row r="233" spans="1:13" x14ac:dyDescent="0.4">
      <c r="A233" s="32"/>
      <c r="B233" s="12"/>
      <c r="C233" s="23"/>
      <c r="D233" s="12"/>
      <c r="E233" s="11" t="s">
        <v>179</v>
      </c>
      <c r="F233" s="25" t="s">
        <v>1976</v>
      </c>
      <c r="G233" s="17" t="s">
        <v>1884</v>
      </c>
      <c r="H233" s="6"/>
      <c r="I233" s="5"/>
      <c r="J233" s="4" t="s">
        <v>1975</v>
      </c>
      <c r="K233" s="64" t="s">
        <v>27</v>
      </c>
      <c r="L233" s="5"/>
      <c r="M233" s="22"/>
    </row>
    <row r="234" spans="1:13" ht="21" x14ac:dyDescent="0.4">
      <c r="A234" s="32"/>
      <c r="B234" s="12"/>
      <c r="C234" s="23"/>
      <c r="D234" s="12"/>
      <c r="E234" s="19"/>
      <c r="F234" s="18"/>
      <c r="G234" s="31" t="s">
        <v>1974</v>
      </c>
      <c r="H234" s="6"/>
      <c r="I234" s="5"/>
      <c r="J234" s="4" t="s">
        <v>1973</v>
      </c>
      <c r="K234" s="107" t="s">
        <v>535</v>
      </c>
      <c r="L234" s="33"/>
      <c r="M234" s="22"/>
    </row>
    <row r="235" spans="1:13" ht="21" x14ac:dyDescent="0.4">
      <c r="A235" s="32"/>
      <c r="B235" s="12"/>
      <c r="C235" s="23"/>
      <c r="D235" s="12"/>
      <c r="E235" s="11" t="s">
        <v>175</v>
      </c>
      <c r="F235" s="10" t="s">
        <v>1972</v>
      </c>
      <c r="G235" s="31" t="s">
        <v>1971</v>
      </c>
      <c r="H235" s="6"/>
      <c r="I235" s="5"/>
      <c r="J235" s="4" t="s">
        <v>1970</v>
      </c>
      <c r="K235" s="30" t="s">
        <v>535</v>
      </c>
      <c r="L235" s="33"/>
      <c r="M235" s="22"/>
    </row>
    <row r="236" spans="1:13" ht="21" x14ac:dyDescent="0.4">
      <c r="A236" s="32"/>
      <c r="B236" s="12"/>
      <c r="C236" s="23"/>
      <c r="D236" s="12"/>
      <c r="E236" s="11"/>
      <c r="F236" s="10"/>
      <c r="G236" s="31" t="s">
        <v>1969</v>
      </c>
      <c r="H236" s="6"/>
      <c r="I236" s="5"/>
      <c r="J236" s="4" t="s">
        <v>1968</v>
      </c>
      <c r="K236" s="30" t="s">
        <v>535</v>
      </c>
      <c r="L236" s="33"/>
      <c r="M236" s="22"/>
    </row>
    <row r="237" spans="1:13" x14ac:dyDescent="0.4">
      <c r="A237" s="32"/>
      <c r="B237" s="12"/>
      <c r="C237" s="23"/>
      <c r="D237" s="12"/>
      <c r="E237" s="26" t="s">
        <v>171</v>
      </c>
      <c r="F237" s="17" t="s">
        <v>1967</v>
      </c>
      <c r="G237" s="17" t="s">
        <v>1966</v>
      </c>
      <c r="H237" s="6"/>
      <c r="I237" s="5"/>
      <c r="J237" s="4" t="s">
        <v>1965</v>
      </c>
      <c r="K237" s="40" t="s">
        <v>13</v>
      </c>
      <c r="L237" s="33"/>
      <c r="M237" s="22"/>
    </row>
    <row r="238" spans="1:13" ht="21" x14ac:dyDescent="0.4">
      <c r="A238" s="32"/>
      <c r="B238" s="10"/>
      <c r="C238" s="21"/>
      <c r="D238" s="20"/>
      <c r="E238" s="39" t="s">
        <v>165</v>
      </c>
      <c r="F238" s="17" t="s">
        <v>1964</v>
      </c>
      <c r="G238" s="17" t="s">
        <v>1963</v>
      </c>
      <c r="H238" s="6"/>
      <c r="I238" s="5"/>
      <c r="J238" s="4" t="s">
        <v>1962</v>
      </c>
      <c r="K238" s="38" t="s">
        <v>13</v>
      </c>
      <c r="L238" s="29"/>
      <c r="M238" s="14"/>
    </row>
    <row r="239" spans="1:13" ht="21" x14ac:dyDescent="0.4">
      <c r="A239" s="32"/>
      <c r="B239" s="12"/>
      <c r="C239" s="28">
        <v>2</v>
      </c>
      <c r="D239" s="27" t="s">
        <v>1961</v>
      </c>
      <c r="E239" s="26" t="s">
        <v>9</v>
      </c>
      <c r="F239" s="25" t="s">
        <v>1960</v>
      </c>
      <c r="G239" s="25" t="s">
        <v>1959</v>
      </c>
      <c r="H239" s="6"/>
      <c r="I239" s="8" t="s">
        <v>1958</v>
      </c>
      <c r="J239" s="4" t="s">
        <v>1957</v>
      </c>
      <c r="K239" s="40" t="s">
        <v>13</v>
      </c>
      <c r="L239" s="8" t="s">
        <v>12</v>
      </c>
      <c r="M239" s="75" t="s">
        <v>11</v>
      </c>
    </row>
    <row r="240" spans="1:13" s="7" customFormat="1" x14ac:dyDescent="0.4">
      <c r="A240" s="32"/>
      <c r="B240" s="12"/>
      <c r="C240" s="23"/>
      <c r="D240" s="12"/>
      <c r="E240" s="39" t="s">
        <v>71</v>
      </c>
      <c r="F240" s="17" t="s">
        <v>1956</v>
      </c>
      <c r="G240" s="17" t="s">
        <v>1955</v>
      </c>
      <c r="H240" s="6"/>
      <c r="I240" s="5"/>
      <c r="J240" s="4" t="s">
        <v>1954</v>
      </c>
      <c r="K240" s="36" t="s">
        <v>13</v>
      </c>
      <c r="L240" s="33"/>
      <c r="M240" s="22"/>
    </row>
    <row r="241" spans="1:13" s="7" customFormat="1" x14ac:dyDescent="0.4">
      <c r="A241" s="32"/>
      <c r="B241" s="12"/>
      <c r="C241" s="23"/>
      <c r="D241" s="12"/>
      <c r="E241" s="19" t="s">
        <v>65</v>
      </c>
      <c r="F241" s="18" t="s">
        <v>1953</v>
      </c>
      <c r="G241" s="18" t="s">
        <v>1952</v>
      </c>
      <c r="H241" s="6"/>
      <c r="I241" s="5"/>
      <c r="J241" s="4" t="s">
        <v>1951</v>
      </c>
      <c r="K241" s="59" t="s">
        <v>13</v>
      </c>
      <c r="L241" s="33"/>
      <c r="M241" s="22"/>
    </row>
    <row r="242" spans="1:13" s="7" customFormat="1" x14ac:dyDescent="0.4">
      <c r="A242" s="32"/>
      <c r="B242" s="12"/>
      <c r="C242" s="23"/>
      <c r="D242" s="12"/>
      <c r="E242" s="19" t="s">
        <v>61</v>
      </c>
      <c r="F242" s="18" t="s">
        <v>1950</v>
      </c>
      <c r="G242" s="18" t="s">
        <v>1949</v>
      </c>
      <c r="H242" s="6"/>
      <c r="I242" s="5"/>
      <c r="J242" s="4" t="s">
        <v>1948</v>
      </c>
      <c r="K242" s="74" t="s">
        <v>13</v>
      </c>
      <c r="L242" s="5"/>
      <c r="M242" s="22"/>
    </row>
    <row r="243" spans="1:13" s="7" customFormat="1" x14ac:dyDescent="0.4">
      <c r="A243" s="32"/>
      <c r="B243" s="12"/>
      <c r="C243" s="23"/>
      <c r="D243" s="12"/>
      <c r="E243" s="11" t="s">
        <v>57</v>
      </c>
      <c r="F243" s="10" t="s">
        <v>1947</v>
      </c>
      <c r="G243" s="10" t="s">
        <v>1946</v>
      </c>
      <c r="H243" s="6"/>
      <c r="I243" s="5"/>
      <c r="J243" s="4" t="s">
        <v>1945</v>
      </c>
      <c r="K243" s="37" t="s">
        <v>13</v>
      </c>
      <c r="L243" s="33"/>
      <c r="M243" s="22"/>
    </row>
    <row r="244" spans="1:13" s="7" customFormat="1" x14ac:dyDescent="0.4">
      <c r="A244" s="32"/>
      <c r="B244" s="12"/>
      <c r="C244" s="23"/>
      <c r="D244" s="10"/>
      <c r="E244" s="39" t="s">
        <v>47</v>
      </c>
      <c r="F244" s="17" t="s">
        <v>1944</v>
      </c>
      <c r="G244" s="17" t="s">
        <v>1943</v>
      </c>
      <c r="H244" s="6"/>
      <c r="I244" s="5"/>
      <c r="J244" s="4" t="s">
        <v>1942</v>
      </c>
      <c r="K244" s="38" t="s">
        <v>13</v>
      </c>
      <c r="L244" s="33"/>
      <c r="M244" s="22"/>
    </row>
    <row r="245" spans="1:13" s="7" customFormat="1" ht="21" x14ac:dyDescent="0.4">
      <c r="A245" s="32"/>
      <c r="B245" s="12"/>
      <c r="C245" s="23"/>
      <c r="D245" s="12"/>
      <c r="E245" s="19" t="s">
        <v>42</v>
      </c>
      <c r="F245" s="18" t="s">
        <v>1941</v>
      </c>
      <c r="G245" s="18" t="s">
        <v>1940</v>
      </c>
      <c r="H245" s="6"/>
      <c r="I245" s="5"/>
      <c r="J245" s="4" t="s">
        <v>1939</v>
      </c>
      <c r="K245" s="29" t="s">
        <v>13</v>
      </c>
      <c r="L245" s="33"/>
      <c r="M245" s="22"/>
    </row>
    <row r="246" spans="1:13" s="7" customFormat="1" ht="21" x14ac:dyDescent="0.4">
      <c r="A246" s="32"/>
      <c r="B246" s="12"/>
      <c r="C246" s="23"/>
      <c r="D246" s="12"/>
      <c r="E246" s="11" t="s">
        <v>118</v>
      </c>
      <c r="F246" s="10" t="s">
        <v>1938</v>
      </c>
      <c r="G246" s="17" t="s">
        <v>1937</v>
      </c>
      <c r="H246" s="6"/>
      <c r="I246" s="5"/>
      <c r="J246" s="4" t="s">
        <v>1936</v>
      </c>
      <c r="K246" s="36" t="s">
        <v>13</v>
      </c>
      <c r="L246" s="33"/>
      <c r="M246" s="22"/>
    </row>
    <row r="247" spans="1:13" s="7" customFormat="1" x14ac:dyDescent="0.4">
      <c r="A247" s="32"/>
      <c r="B247" s="12"/>
      <c r="C247" s="23"/>
      <c r="D247" s="12"/>
      <c r="E247" s="19"/>
      <c r="F247" s="18"/>
      <c r="G247" s="17" t="s">
        <v>1935</v>
      </c>
      <c r="H247" s="6"/>
      <c r="I247" s="5"/>
      <c r="J247" s="4" t="s">
        <v>1934</v>
      </c>
      <c r="K247" s="38" t="s">
        <v>30</v>
      </c>
      <c r="L247" s="33"/>
      <c r="M247" s="22"/>
    </row>
    <row r="248" spans="1:13" s="7" customFormat="1" x14ac:dyDescent="0.4">
      <c r="A248" s="32"/>
      <c r="B248" s="12"/>
      <c r="C248" s="23"/>
      <c r="D248" s="12"/>
      <c r="E248" s="11" t="s">
        <v>183</v>
      </c>
      <c r="F248" s="10" t="s">
        <v>1933</v>
      </c>
      <c r="G248" s="10" t="s">
        <v>1932</v>
      </c>
      <c r="H248" s="6"/>
      <c r="I248" s="5"/>
      <c r="J248" s="4" t="s">
        <v>1931</v>
      </c>
      <c r="K248" s="36" t="s">
        <v>13</v>
      </c>
      <c r="L248" s="33"/>
      <c r="M248" s="22"/>
    </row>
    <row r="249" spans="1:13" s="7" customFormat="1" x14ac:dyDescent="0.4">
      <c r="A249" s="32"/>
      <c r="B249" s="12"/>
      <c r="C249" s="23"/>
      <c r="D249" s="12"/>
      <c r="E249" s="26" t="s">
        <v>179</v>
      </c>
      <c r="F249" s="25" t="s">
        <v>1930</v>
      </c>
      <c r="G249" s="17" t="s">
        <v>1929</v>
      </c>
      <c r="H249" s="6"/>
      <c r="I249" s="5"/>
      <c r="J249" s="4" t="s">
        <v>1928</v>
      </c>
      <c r="K249" s="29" t="s">
        <v>27</v>
      </c>
      <c r="L249" s="33"/>
      <c r="M249" s="22"/>
    </row>
    <row r="250" spans="1:13" s="7" customFormat="1" ht="21" x14ac:dyDescent="0.4">
      <c r="A250" s="32"/>
      <c r="B250" s="12"/>
      <c r="C250" s="23"/>
      <c r="D250" s="12"/>
      <c r="E250" s="11"/>
      <c r="F250" s="10"/>
      <c r="G250" s="31" t="s">
        <v>1927</v>
      </c>
      <c r="H250" s="6"/>
      <c r="I250" s="5"/>
      <c r="J250" s="4" t="s">
        <v>1926</v>
      </c>
      <c r="K250" s="107" t="s">
        <v>535</v>
      </c>
      <c r="L250" s="33"/>
      <c r="M250" s="22"/>
    </row>
    <row r="251" spans="1:13" s="7" customFormat="1" ht="21" x14ac:dyDescent="0.4">
      <c r="A251" s="32"/>
      <c r="B251" s="12"/>
      <c r="C251" s="23"/>
      <c r="D251" s="12"/>
      <c r="E251" s="39" t="s">
        <v>175</v>
      </c>
      <c r="F251" s="17" t="s">
        <v>1925</v>
      </c>
      <c r="G251" s="4" t="s">
        <v>1924</v>
      </c>
      <c r="H251" s="6"/>
      <c r="I251" s="5"/>
      <c r="J251" s="4" t="s">
        <v>1923</v>
      </c>
      <c r="K251" s="36" t="s">
        <v>535</v>
      </c>
      <c r="L251" s="33"/>
      <c r="M251" s="22"/>
    </row>
    <row r="252" spans="1:13" s="7" customFormat="1" x14ac:dyDescent="0.4">
      <c r="A252" s="32"/>
      <c r="B252" s="10"/>
      <c r="C252" s="23"/>
      <c r="D252" s="12"/>
      <c r="E252" s="11" t="s">
        <v>171</v>
      </c>
      <c r="F252" s="10" t="s">
        <v>1922</v>
      </c>
      <c r="G252" s="10" t="s">
        <v>1921</v>
      </c>
      <c r="H252" s="6"/>
      <c r="I252" s="5"/>
      <c r="J252" s="4" t="s">
        <v>1920</v>
      </c>
      <c r="K252" s="108" t="s">
        <v>13</v>
      </c>
      <c r="L252" s="33"/>
      <c r="M252" s="22"/>
    </row>
    <row r="253" spans="1:13" s="7" customFormat="1" ht="21" x14ac:dyDescent="0.4">
      <c r="A253" s="32"/>
      <c r="B253" s="12"/>
      <c r="C253" s="28">
        <v>3</v>
      </c>
      <c r="D253" s="25" t="s">
        <v>1919</v>
      </c>
      <c r="E253" s="26" t="s">
        <v>9</v>
      </c>
      <c r="F253" s="25" t="s">
        <v>1918</v>
      </c>
      <c r="G253" s="25" t="s">
        <v>1917</v>
      </c>
      <c r="H253" s="6"/>
      <c r="I253" s="8" t="s">
        <v>1916</v>
      </c>
      <c r="J253" s="4" t="s">
        <v>1915</v>
      </c>
      <c r="K253" s="40" t="s">
        <v>13</v>
      </c>
      <c r="L253" s="8" t="s">
        <v>12</v>
      </c>
      <c r="M253" s="75" t="s">
        <v>11</v>
      </c>
    </row>
    <row r="254" spans="1:13" s="7" customFormat="1" x14ac:dyDescent="0.4">
      <c r="A254" s="32"/>
      <c r="B254" s="12"/>
      <c r="C254" s="23"/>
      <c r="D254" s="10"/>
      <c r="E254" s="39" t="s">
        <v>71</v>
      </c>
      <c r="F254" s="17" t="s">
        <v>1914</v>
      </c>
      <c r="G254" s="17" t="s">
        <v>1913</v>
      </c>
      <c r="H254" s="6"/>
      <c r="I254" s="5"/>
      <c r="J254" s="4" t="s">
        <v>1912</v>
      </c>
      <c r="K254" s="36" t="s">
        <v>13</v>
      </c>
      <c r="L254" s="33"/>
      <c r="M254" s="22"/>
    </row>
    <row r="255" spans="1:13" s="7" customFormat="1" x14ac:dyDescent="0.4">
      <c r="A255" s="32"/>
      <c r="B255" s="12"/>
      <c r="C255" s="23"/>
      <c r="D255" s="10"/>
      <c r="E255" s="11" t="s">
        <v>65</v>
      </c>
      <c r="F255" s="10" t="s">
        <v>1911</v>
      </c>
      <c r="G255" s="10" t="s">
        <v>1910</v>
      </c>
      <c r="H255" s="6"/>
      <c r="I255" s="5"/>
      <c r="J255" s="4" t="s">
        <v>1909</v>
      </c>
      <c r="K255" s="37" t="s">
        <v>13</v>
      </c>
      <c r="L255" s="33"/>
      <c r="M255" s="22"/>
    </row>
    <row r="256" spans="1:13" s="7" customFormat="1" x14ac:dyDescent="0.4">
      <c r="A256" s="32"/>
      <c r="B256" s="12"/>
      <c r="C256" s="23"/>
      <c r="D256" s="10"/>
      <c r="E256" s="39" t="s">
        <v>61</v>
      </c>
      <c r="F256" s="17" t="s">
        <v>1908</v>
      </c>
      <c r="G256" s="17" t="s">
        <v>1907</v>
      </c>
      <c r="H256" s="6"/>
      <c r="I256" s="5"/>
      <c r="J256" s="4" t="s">
        <v>1906</v>
      </c>
      <c r="K256" s="36" t="s">
        <v>13</v>
      </c>
      <c r="L256" s="33"/>
      <c r="M256" s="22"/>
    </row>
    <row r="257" spans="1:13" s="7" customFormat="1" x14ac:dyDescent="0.4">
      <c r="A257" s="32"/>
      <c r="B257" s="12"/>
      <c r="C257" s="23"/>
      <c r="D257" s="10"/>
      <c r="E257" s="39" t="s">
        <v>57</v>
      </c>
      <c r="F257" s="17" t="s">
        <v>1905</v>
      </c>
      <c r="G257" s="17" t="s">
        <v>1904</v>
      </c>
      <c r="H257" s="6"/>
      <c r="I257" s="5"/>
      <c r="J257" s="4" t="s">
        <v>1903</v>
      </c>
      <c r="K257" s="36" t="s">
        <v>13</v>
      </c>
      <c r="L257" s="33"/>
      <c r="M257" s="22"/>
    </row>
    <row r="258" spans="1:13" x14ac:dyDescent="0.4">
      <c r="A258" s="32"/>
      <c r="B258" s="12"/>
      <c r="C258" s="23"/>
      <c r="D258" s="10"/>
      <c r="E258" s="19" t="s">
        <v>47</v>
      </c>
      <c r="F258" s="18" t="s">
        <v>1902</v>
      </c>
      <c r="G258" s="18" t="s">
        <v>1901</v>
      </c>
      <c r="H258" s="6"/>
      <c r="I258" s="5"/>
      <c r="J258" s="4" t="s">
        <v>1900</v>
      </c>
      <c r="K258" s="59" t="s">
        <v>13</v>
      </c>
      <c r="L258" s="33"/>
      <c r="M258" s="22"/>
    </row>
    <row r="259" spans="1:13" s="7" customFormat="1" x14ac:dyDescent="0.4">
      <c r="A259" s="32"/>
      <c r="B259" s="12"/>
      <c r="C259" s="23"/>
      <c r="D259" s="10"/>
      <c r="E259" s="39" t="s">
        <v>42</v>
      </c>
      <c r="F259" s="17" t="s">
        <v>1899</v>
      </c>
      <c r="G259" s="17" t="s">
        <v>1898</v>
      </c>
      <c r="H259" s="6"/>
      <c r="I259" s="5"/>
      <c r="J259" s="4" t="s">
        <v>1897</v>
      </c>
      <c r="K259" s="36" t="s">
        <v>13</v>
      </c>
      <c r="L259" s="33"/>
      <c r="M259" s="22"/>
    </row>
    <row r="260" spans="1:13" s="7" customFormat="1" ht="21" x14ac:dyDescent="0.4">
      <c r="A260" s="32"/>
      <c r="B260" s="12"/>
      <c r="C260" s="23"/>
      <c r="D260" s="10"/>
      <c r="E260" s="11" t="s">
        <v>118</v>
      </c>
      <c r="F260" s="10" t="s">
        <v>1896</v>
      </c>
      <c r="G260" s="17" t="s">
        <v>1895</v>
      </c>
      <c r="H260" s="6"/>
      <c r="I260" s="5"/>
      <c r="J260" s="4" t="s">
        <v>1894</v>
      </c>
      <c r="K260" s="36" t="s">
        <v>13</v>
      </c>
      <c r="L260" s="33"/>
      <c r="M260" s="22"/>
    </row>
    <row r="261" spans="1:13" s="7" customFormat="1" x14ac:dyDescent="0.4">
      <c r="A261" s="32"/>
      <c r="B261" s="12"/>
      <c r="C261" s="23"/>
      <c r="D261" s="12"/>
      <c r="E261" s="19"/>
      <c r="F261" s="18"/>
      <c r="G261" s="18" t="s">
        <v>1893</v>
      </c>
      <c r="H261" s="6"/>
      <c r="I261" s="5"/>
      <c r="J261" s="4" t="s">
        <v>1892</v>
      </c>
      <c r="K261" s="59" t="s">
        <v>30</v>
      </c>
      <c r="L261" s="33"/>
      <c r="M261" s="22"/>
    </row>
    <row r="262" spans="1:13" s="7" customFormat="1" x14ac:dyDescent="0.4">
      <c r="A262" s="32"/>
      <c r="B262" s="12"/>
      <c r="C262" s="23"/>
      <c r="D262" s="10"/>
      <c r="E262" s="11" t="s">
        <v>183</v>
      </c>
      <c r="F262" s="10" t="s">
        <v>1891</v>
      </c>
      <c r="G262" s="17" t="s">
        <v>1890</v>
      </c>
      <c r="H262" s="6"/>
      <c r="I262" s="5"/>
      <c r="J262" s="4" t="s">
        <v>1889</v>
      </c>
      <c r="K262" s="37" t="s">
        <v>13</v>
      </c>
      <c r="L262" s="33"/>
      <c r="M262" s="22"/>
    </row>
    <row r="263" spans="1:13" s="7" customFormat="1" ht="21" x14ac:dyDescent="0.4">
      <c r="A263" s="32"/>
      <c r="B263" s="12"/>
      <c r="C263" s="23"/>
      <c r="D263" s="10"/>
      <c r="E263" s="39" t="s">
        <v>179</v>
      </c>
      <c r="F263" s="25" t="s">
        <v>1888</v>
      </c>
      <c r="G263" s="16" t="s">
        <v>1887</v>
      </c>
      <c r="H263" s="6"/>
      <c r="I263" s="5"/>
      <c r="J263" s="4" t="s">
        <v>1886</v>
      </c>
      <c r="K263" s="78" t="s">
        <v>535</v>
      </c>
      <c r="L263" s="33"/>
      <c r="M263" s="22"/>
    </row>
    <row r="264" spans="1:13" s="7" customFormat="1" x14ac:dyDescent="0.4">
      <c r="A264" s="32"/>
      <c r="B264" s="12"/>
      <c r="C264" s="23"/>
      <c r="D264" s="12"/>
      <c r="E264" s="11" t="s">
        <v>175</v>
      </c>
      <c r="F264" s="25" t="s">
        <v>1885</v>
      </c>
      <c r="G264" s="18" t="s">
        <v>1884</v>
      </c>
      <c r="H264" s="6"/>
      <c r="I264" s="5"/>
      <c r="J264" s="4" t="s">
        <v>1883</v>
      </c>
      <c r="K264" s="29" t="s">
        <v>27</v>
      </c>
      <c r="L264" s="233"/>
      <c r="M264" s="22"/>
    </row>
    <row r="265" spans="1:13" ht="21" x14ac:dyDescent="0.4">
      <c r="A265" s="32"/>
      <c r="B265" s="12"/>
      <c r="C265" s="23"/>
      <c r="D265" s="12"/>
      <c r="E265" s="19"/>
      <c r="F265" s="18"/>
      <c r="G265" s="4" t="s">
        <v>1882</v>
      </c>
      <c r="H265" s="6"/>
      <c r="I265" s="5"/>
      <c r="J265" s="4" t="s">
        <v>1881</v>
      </c>
      <c r="K265" s="78" t="s">
        <v>535</v>
      </c>
      <c r="L265" s="233"/>
      <c r="M265" s="22"/>
    </row>
    <row r="266" spans="1:13" x14ac:dyDescent="0.4">
      <c r="A266" s="71"/>
      <c r="B266" s="20"/>
      <c r="C266" s="21"/>
      <c r="D266" s="20"/>
      <c r="E266" s="19" t="s">
        <v>171</v>
      </c>
      <c r="F266" s="18" t="s">
        <v>1880</v>
      </c>
      <c r="G266" s="18" t="s">
        <v>1879</v>
      </c>
      <c r="H266" s="6"/>
      <c r="I266" s="5"/>
      <c r="J266" s="4" t="s">
        <v>1878</v>
      </c>
      <c r="K266" s="103" t="s">
        <v>13</v>
      </c>
      <c r="L266" s="234"/>
      <c r="M266" s="14"/>
    </row>
    <row r="267" spans="1:13" ht="21" x14ac:dyDescent="0.4">
      <c r="A267" s="77">
        <v>55</v>
      </c>
      <c r="B267" s="27" t="s">
        <v>1877</v>
      </c>
      <c r="C267" s="28">
        <v>1</v>
      </c>
      <c r="D267" s="27" t="s">
        <v>1876</v>
      </c>
      <c r="E267" s="26" t="s">
        <v>9</v>
      </c>
      <c r="F267" s="25" t="s">
        <v>1875</v>
      </c>
      <c r="G267" s="75" t="s">
        <v>1874</v>
      </c>
      <c r="H267" s="9" t="s">
        <v>1873</v>
      </c>
      <c r="I267" s="8" t="s">
        <v>1872</v>
      </c>
      <c r="J267" s="65" t="s">
        <v>1871</v>
      </c>
      <c r="K267" s="4" t="s">
        <v>13</v>
      </c>
      <c r="L267" s="5" t="s">
        <v>12</v>
      </c>
      <c r="M267" s="75" t="s">
        <v>11</v>
      </c>
    </row>
    <row r="268" spans="1:13" x14ac:dyDescent="0.4">
      <c r="A268" s="32"/>
      <c r="B268" s="12"/>
      <c r="C268" s="23"/>
      <c r="D268" s="12"/>
      <c r="E268" s="19"/>
      <c r="F268" s="18"/>
      <c r="G268" s="65" t="s">
        <v>1870</v>
      </c>
      <c r="H268" s="83"/>
      <c r="I268" s="5"/>
      <c r="J268" s="65" t="s">
        <v>1869</v>
      </c>
      <c r="K268" s="122" t="s">
        <v>1868</v>
      </c>
      <c r="L268" s="5"/>
      <c r="M268" s="22"/>
    </row>
    <row r="269" spans="1:13" x14ac:dyDescent="0.4">
      <c r="A269" s="32"/>
      <c r="B269" s="12"/>
      <c r="C269" s="23"/>
      <c r="D269" s="12"/>
      <c r="E269" s="26" t="s">
        <v>71</v>
      </c>
      <c r="F269" s="25" t="s">
        <v>1867</v>
      </c>
      <c r="G269" s="22" t="s">
        <v>1866</v>
      </c>
      <c r="H269" s="6"/>
      <c r="I269" s="5"/>
      <c r="J269" s="65" t="s">
        <v>1865</v>
      </c>
      <c r="K269" s="64" t="s">
        <v>13</v>
      </c>
      <c r="L269" s="5"/>
      <c r="M269" s="22"/>
    </row>
    <row r="270" spans="1:13" x14ac:dyDescent="0.4">
      <c r="A270" s="32"/>
      <c r="B270" s="12"/>
      <c r="C270" s="23"/>
      <c r="D270" s="12"/>
      <c r="E270" s="19"/>
      <c r="F270" s="18"/>
      <c r="G270" s="66" t="s">
        <v>1864</v>
      </c>
      <c r="H270" s="6"/>
      <c r="I270" s="5"/>
      <c r="J270" s="65" t="s">
        <v>1863</v>
      </c>
      <c r="K270" s="16" t="s">
        <v>30</v>
      </c>
      <c r="L270" s="5"/>
      <c r="M270" s="76"/>
    </row>
    <row r="271" spans="1:13" ht="42" x14ac:dyDescent="0.4">
      <c r="A271" s="32"/>
      <c r="B271" s="12"/>
      <c r="C271" s="23"/>
      <c r="D271" s="12"/>
      <c r="E271" s="39" t="s">
        <v>65</v>
      </c>
      <c r="F271" s="17" t="s">
        <v>1862</v>
      </c>
      <c r="G271" s="66" t="s">
        <v>1861</v>
      </c>
      <c r="H271" s="6"/>
      <c r="I271" s="5"/>
      <c r="J271" s="65" t="s">
        <v>1860</v>
      </c>
      <c r="K271" s="4" t="s">
        <v>13</v>
      </c>
      <c r="L271" s="4" t="s">
        <v>1330</v>
      </c>
      <c r="M271" s="4" t="s">
        <v>1859</v>
      </c>
    </row>
    <row r="272" spans="1:13" ht="31.5" x14ac:dyDescent="0.4">
      <c r="A272" s="71"/>
      <c r="B272" s="20"/>
      <c r="C272" s="21"/>
      <c r="D272" s="20"/>
      <c r="E272" s="19" t="s">
        <v>61</v>
      </c>
      <c r="F272" s="18" t="s">
        <v>1858</v>
      </c>
      <c r="G272" s="14" t="s">
        <v>1857</v>
      </c>
      <c r="H272" s="6"/>
      <c r="I272" s="5"/>
      <c r="J272" s="65" t="s">
        <v>1856</v>
      </c>
      <c r="K272" s="74" t="s">
        <v>13</v>
      </c>
      <c r="L272" s="15" t="s">
        <v>12</v>
      </c>
      <c r="M272" s="14" t="s">
        <v>11</v>
      </c>
    </row>
    <row r="273" spans="1:13" ht="21" x14ac:dyDescent="0.4">
      <c r="A273" s="77">
        <v>56</v>
      </c>
      <c r="B273" s="27" t="s">
        <v>1855</v>
      </c>
      <c r="C273" s="28">
        <v>1</v>
      </c>
      <c r="D273" s="27" t="s">
        <v>1855</v>
      </c>
      <c r="E273" s="26" t="s">
        <v>9</v>
      </c>
      <c r="F273" s="25" t="s">
        <v>1854</v>
      </c>
      <c r="G273" s="25" t="s">
        <v>1853</v>
      </c>
      <c r="H273" s="9" t="s">
        <v>1852</v>
      </c>
      <c r="I273" s="8" t="s">
        <v>1852</v>
      </c>
      <c r="J273" s="4" t="s">
        <v>1851</v>
      </c>
      <c r="K273" s="24" t="s">
        <v>13</v>
      </c>
      <c r="L273" s="8" t="s">
        <v>12</v>
      </c>
      <c r="M273" s="75" t="s">
        <v>11</v>
      </c>
    </row>
    <row r="274" spans="1:13" s="7" customFormat="1" x14ac:dyDescent="0.4">
      <c r="A274" s="32"/>
      <c r="B274" s="12"/>
      <c r="C274" s="23"/>
      <c r="D274" s="12"/>
      <c r="E274" s="39" t="s">
        <v>71</v>
      </c>
      <c r="F274" s="17" t="s">
        <v>1850</v>
      </c>
      <c r="G274" s="17" t="s">
        <v>1849</v>
      </c>
      <c r="H274" s="6"/>
      <c r="I274" s="5"/>
      <c r="J274" s="4" t="s">
        <v>1848</v>
      </c>
      <c r="K274" s="16" t="s">
        <v>13</v>
      </c>
      <c r="L274" s="5"/>
      <c r="M274" s="22"/>
    </row>
    <row r="275" spans="1:13" s="7" customFormat="1" ht="21" x14ac:dyDescent="0.4">
      <c r="A275" s="32"/>
      <c r="B275" s="12"/>
      <c r="C275" s="23"/>
      <c r="D275" s="12"/>
      <c r="E275" s="26" t="s">
        <v>65</v>
      </c>
      <c r="F275" s="25" t="s">
        <v>1847</v>
      </c>
      <c r="G275" s="17" t="s">
        <v>1846</v>
      </c>
      <c r="H275" s="6"/>
      <c r="I275" s="5"/>
      <c r="J275" s="4" t="s">
        <v>1845</v>
      </c>
      <c r="K275" s="16" t="s">
        <v>13</v>
      </c>
      <c r="L275" s="5"/>
      <c r="M275" s="22"/>
    </row>
    <row r="276" spans="1:13" s="7" customFormat="1" ht="21" x14ac:dyDescent="0.4">
      <c r="A276" s="32"/>
      <c r="B276" s="12"/>
      <c r="C276" s="23"/>
      <c r="D276" s="12"/>
      <c r="E276" s="11"/>
      <c r="F276" s="10"/>
      <c r="G276" s="18" t="s">
        <v>1844</v>
      </c>
      <c r="H276" s="6"/>
      <c r="I276" s="5"/>
      <c r="J276" s="4" t="s">
        <v>1843</v>
      </c>
      <c r="K276" s="74" t="s">
        <v>30</v>
      </c>
      <c r="L276" s="5"/>
      <c r="M276" s="22"/>
    </row>
    <row r="277" spans="1:13" s="7" customFormat="1" ht="21" x14ac:dyDescent="0.4">
      <c r="A277" s="32"/>
      <c r="B277" s="12"/>
      <c r="C277" s="23"/>
      <c r="D277" s="10"/>
      <c r="E277" s="19"/>
      <c r="F277" s="18"/>
      <c r="G277" s="17" t="s">
        <v>1842</v>
      </c>
      <c r="H277" s="6"/>
      <c r="I277" s="5"/>
      <c r="J277" s="4" t="s">
        <v>1841</v>
      </c>
      <c r="K277" s="16" t="s">
        <v>27</v>
      </c>
      <c r="L277" s="5"/>
      <c r="M277" s="22"/>
    </row>
    <row r="278" spans="1:13" s="7" customFormat="1" x14ac:dyDescent="0.4">
      <c r="A278" s="32"/>
      <c r="B278" s="12"/>
      <c r="C278" s="23"/>
      <c r="D278" s="12"/>
      <c r="E278" s="11" t="s">
        <v>61</v>
      </c>
      <c r="F278" s="10" t="s">
        <v>1840</v>
      </c>
      <c r="G278" s="10" t="s">
        <v>1839</v>
      </c>
      <c r="H278" s="6"/>
      <c r="I278" s="5"/>
      <c r="J278" s="4" t="s">
        <v>1838</v>
      </c>
      <c r="K278" s="64" t="s">
        <v>13</v>
      </c>
      <c r="L278" s="5"/>
      <c r="M278" s="22"/>
    </row>
    <row r="279" spans="1:13" s="7" customFormat="1" ht="31.5" x14ac:dyDescent="0.4">
      <c r="A279" s="32"/>
      <c r="B279" s="12"/>
      <c r="C279" s="23"/>
      <c r="D279" s="12"/>
      <c r="E279" s="11"/>
      <c r="F279" s="10"/>
      <c r="G279" s="31" t="s">
        <v>1837</v>
      </c>
      <c r="H279" s="6"/>
      <c r="I279" s="5"/>
      <c r="J279" s="4" t="s">
        <v>1836</v>
      </c>
      <c r="K279" s="31" t="s">
        <v>1835</v>
      </c>
      <c r="L279" s="5"/>
      <c r="M279" s="22"/>
    </row>
    <row r="280" spans="1:13" s="7" customFormat="1" ht="31.5" x14ac:dyDescent="0.4">
      <c r="A280" s="32"/>
      <c r="B280" s="12"/>
      <c r="C280" s="23"/>
      <c r="D280" s="12"/>
      <c r="E280" s="19"/>
      <c r="F280" s="18"/>
      <c r="G280" s="121" t="s">
        <v>1834</v>
      </c>
      <c r="H280" s="6"/>
      <c r="I280" s="5"/>
      <c r="J280" s="121" t="s">
        <v>1833</v>
      </c>
      <c r="K280" s="31" t="s">
        <v>1832</v>
      </c>
      <c r="L280" s="5"/>
      <c r="M280" s="22"/>
    </row>
    <row r="281" spans="1:13" s="7" customFormat="1" ht="21" x14ac:dyDescent="0.4">
      <c r="A281" s="32"/>
      <c r="B281" s="12"/>
      <c r="C281" s="23"/>
      <c r="D281" s="12"/>
      <c r="E281" s="11" t="s">
        <v>57</v>
      </c>
      <c r="F281" s="10" t="s">
        <v>1831</v>
      </c>
      <c r="G281" s="14" t="s">
        <v>1830</v>
      </c>
      <c r="H281" s="6"/>
      <c r="I281" s="5"/>
      <c r="J281" s="65" t="s">
        <v>1829</v>
      </c>
      <c r="K281" s="16" t="s">
        <v>13</v>
      </c>
      <c r="L281" s="5"/>
      <c r="M281" s="22"/>
    </row>
    <row r="282" spans="1:13" s="7" customFormat="1" ht="21" x14ac:dyDescent="0.4">
      <c r="A282" s="32"/>
      <c r="B282" s="12"/>
      <c r="C282" s="23"/>
      <c r="D282" s="12"/>
      <c r="E282" s="19"/>
      <c r="F282" s="18"/>
      <c r="G282" s="18" t="s">
        <v>1828</v>
      </c>
      <c r="H282" s="6"/>
      <c r="I282" s="5"/>
      <c r="J282" s="4" t="s">
        <v>1827</v>
      </c>
      <c r="K282" s="15" t="s">
        <v>27</v>
      </c>
      <c r="L282" s="5"/>
      <c r="M282" s="22"/>
    </row>
    <row r="283" spans="1:13" s="7" customFormat="1" x14ac:dyDescent="0.4">
      <c r="A283" s="32"/>
      <c r="B283" s="12"/>
      <c r="C283" s="23"/>
      <c r="D283" s="10"/>
      <c r="E283" s="11" t="s">
        <v>47</v>
      </c>
      <c r="F283" s="10" t="s">
        <v>1826</v>
      </c>
      <c r="G283" s="17" t="s">
        <v>1825</v>
      </c>
      <c r="H283" s="6"/>
      <c r="I283" s="5"/>
      <c r="J283" s="4" t="s">
        <v>1824</v>
      </c>
      <c r="K283" s="16" t="s">
        <v>13</v>
      </c>
      <c r="L283" s="5"/>
      <c r="M283" s="22"/>
    </row>
    <row r="284" spans="1:13" s="7" customFormat="1" x14ac:dyDescent="0.4">
      <c r="A284" s="32"/>
      <c r="B284" s="12"/>
      <c r="C284" s="23"/>
      <c r="D284" s="10"/>
      <c r="E284" s="19"/>
      <c r="F284" s="18"/>
      <c r="G284" s="18" t="s">
        <v>1823</v>
      </c>
      <c r="H284" s="6"/>
      <c r="I284" s="5"/>
      <c r="J284" s="4" t="s">
        <v>1822</v>
      </c>
      <c r="K284" s="64" t="s">
        <v>27</v>
      </c>
      <c r="L284" s="5"/>
      <c r="M284" s="22"/>
    </row>
    <row r="285" spans="1:13" s="7" customFormat="1" x14ac:dyDescent="0.4">
      <c r="A285" s="32"/>
      <c r="B285" s="12"/>
      <c r="C285" s="23"/>
      <c r="D285" s="12"/>
      <c r="E285" s="11" t="s">
        <v>42</v>
      </c>
      <c r="F285" s="10" t="s">
        <v>1821</v>
      </c>
      <c r="G285" s="25" t="s">
        <v>1820</v>
      </c>
      <c r="H285" s="6"/>
      <c r="I285" s="5"/>
      <c r="J285" s="4" t="s">
        <v>1819</v>
      </c>
      <c r="K285" s="24" t="s">
        <v>30</v>
      </c>
      <c r="L285" s="5"/>
      <c r="M285" s="22"/>
    </row>
    <row r="286" spans="1:13" s="7" customFormat="1" x14ac:dyDescent="0.4">
      <c r="A286" s="32"/>
      <c r="B286" s="12"/>
      <c r="C286" s="23"/>
      <c r="D286" s="12"/>
      <c r="E286" s="11"/>
      <c r="F286" s="10"/>
      <c r="G286" s="25" t="s">
        <v>1818</v>
      </c>
      <c r="H286" s="6"/>
      <c r="I286" s="5"/>
      <c r="J286" s="4" t="s">
        <v>1817</v>
      </c>
      <c r="K286" s="24" t="s">
        <v>27</v>
      </c>
      <c r="L286" s="5"/>
      <c r="M286" s="22"/>
    </row>
    <row r="287" spans="1:13" s="7" customFormat="1" ht="21" x14ac:dyDescent="0.4">
      <c r="A287" s="32"/>
      <c r="B287" s="12"/>
      <c r="C287" s="23"/>
      <c r="D287" s="12"/>
      <c r="E287" s="11"/>
      <c r="F287" s="10"/>
      <c r="G287" s="4" t="s">
        <v>1816</v>
      </c>
      <c r="H287" s="6"/>
      <c r="I287" s="5"/>
      <c r="J287" s="4" t="s">
        <v>1815</v>
      </c>
      <c r="K287" s="4" t="s">
        <v>1814</v>
      </c>
      <c r="L287" s="5"/>
      <c r="M287" s="22"/>
    </row>
    <row r="288" spans="1:13" s="7" customFormat="1" ht="42" x14ac:dyDescent="0.4">
      <c r="A288" s="32"/>
      <c r="B288" s="12"/>
      <c r="C288" s="23"/>
      <c r="D288" s="12"/>
      <c r="E288" s="11"/>
      <c r="F288" s="10"/>
      <c r="G288" s="17" t="s">
        <v>1813</v>
      </c>
      <c r="H288" s="6"/>
      <c r="I288" s="5"/>
      <c r="J288" s="17" t="s">
        <v>1813</v>
      </c>
      <c r="K288" s="16" t="s">
        <v>1812</v>
      </c>
      <c r="L288" s="5"/>
      <c r="M288" s="22"/>
    </row>
    <row r="289" spans="1:13" s="7" customFormat="1" ht="21" x14ac:dyDescent="0.15">
      <c r="A289" s="32"/>
      <c r="B289" s="12"/>
      <c r="C289" s="23"/>
      <c r="D289" s="12"/>
      <c r="E289" s="26" t="s">
        <v>118</v>
      </c>
      <c r="F289" s="25" t="s">
        <v>1811</v>
      </c>
      <c r="G289" s="17" t="s">
        <v>1810</v>
      </c>
      <c r="H289" s="6"/>
      <c r="I289" s="5"/>
      <c r="J289" s="4" t="s">
        <v>1809</v>
      </c>
      <c r="K289" s="16" t="s">
        <v>13</v>
      </c>
      <c r="L289" s="5"/>
      <c r="M289" s="120"/>
    </row>
    <row r="290" spans="1:13" s="7" customFormat="1" ht="31.5" x14ac:dyDescent="0.4">
      <c r="A290" s="32"/>
      <c r="B290" s="12"/>
      <c r="C290" s="23"/>
      <c r="D290" s="12"/>
      <c r="E290" s="19"/>
      <c r="F290" s="18"/>
      <c r="G290" s="17" t="s">
        <v>1808</v>
      </c>
      <c r="H290" s="6"/>
      <c r="I290" s="5"/>
      <c r="J290" s="4" t="s">
        <v>1807</v>
      </c>
      <c r="K290" s="24" t="s">
        <v>27</v>
      </c>
      <c r="L290" s="5"/>
      <c r="M290" s="22"/>
    </row>
    <row r="291" spans="1:13" s="7" customFormat="1" ht="21" x14ac:dyDescent="0.4">
      <c r="A291" s="32"/>
      <c r="B291" s="12"/>
      <c r="C291" s="23"/>
      <c r="D291" s="12"/>
      <c r="E291" s="11" t="s">
        <v>183</v>
      </c>
      <c r="F291" s="10" t="s">
        <v>1806</v>
      </c>
      <c r="G291" s="10" t="s">
        <v>1805</v>
      </c>
      <c r="H291" s="6"/>
      <c r="I291" s="5"/>
      <c r="J291" s="4" t="s">
        <v>1804</v>
      </c>
      <c r="K291" s="24" t="s">
        <v>13</v>
      </c>
      <c r="L291" s="5"/>
      <c r="M291" s="22"/>
    </row>
    <row r="292" spans="1:13" s="7" customFormat="1" ht="21" x14ac:dyDescent="0.4">
      <c r="A292" s="32"/>
      <c r="B292" s="12"/>
      <c r="C292" s="23"/>
      <c r="D292" s="12"/>
      <c r="E292" s="11"/>
      <c r="F292" s="10"/>
      <c r="G292" s="17" t="s">
        <v>1803</v>
      </c>
      <c r="H292" s="6"/>
      <c r="I292" s="5"/>
      <c r="J292" s="4" t="s">
        <v>1802</v>
      </c>
      <c r="K292" s="4" t="s">
        <v>1420</v>
      </c>
      <c r="L292" s="5"/>
      <c r="M292" s="22"/>
    </row>
    <row r="293" spans="1:13" s="7" customFormat="1" ht="31.5" x14ac:dyDescent="0.4">
      <c r="A293" s="32"/>
      <c r="B293" s="12"/>
      <c r="C293" s="21"/>
      <c r="D293" s="18"/>
      <c r="E293" s="19"/>
      <c r="F293" s="18"/>
      <c r="G293" s="15" t="s">
        <v>1801</v>
      </c>
      <c r="H293" s="6"/>
      <c r="I293" s="5"/>
      <c r="J293" s="4" t="s">
        <v>1800</v>
      </c>
      <c r="K293" s="15" t="s">
        <v>1799</v>
      </c>
      <c r="L293" s="15"/>
      <c r="M293" s="14"/>
    </row>
    <row r="294" spans="1:13" s="7" customFormat="1" ht="21" x14ac:dyDescent="0.4">
      <c r="A294" s="32"/>
      <c r="B294" s="12"/>
      <c r="C294" s="23">
        <v>2</v>
      </c>
      <c r="D294" s="12" t="s">
        <v>1798</v>
      </c>
      <c r="E294" s="11" t="s">
        <v>9</v>
      </c>
      <c r="F294" s="10" t="s">
        <v>1797</v>
      </c>
      <c r="G294" s="10" t="s">
        <v>1796</v>
      </c>
      <c r="H294" s="6"/>
      <c r="I294" s="8" t="s">
        <v>1795</v>
      </c>
      <c r="J294" s="4" t="s">
        <v>1794</v>
      </c>
      <c r="K294" s="64" t="s">
        <v>13</v>
      </c>
      <c r="L294" s="5" t="s">
        <v>12</v>
      </c>
      <c r="M294" s="22" t="s">
        <v>11</v>
      </c>
    </row>
    <row r="295" spans="1:13" s="7" customFormat="1" x14ac:dyDescent="0.4">
      <c r="A295" s="32"/>
      <c r="B295" s="12"/>
      <c r="C295" s="23"/>
      <c r="D295" s="12"/>
      <c r="E295" s="11"/>
      <c r="F295" s="10"/>
      <c r="G295" s="17" t="s">
        <v>1793</v>
      </c>
      <c r="H295" s="6"/>
      <c r="I295" s="5"/>
      <c r="J295" s="4" t="s">
        <v>1792</v>
      </c>
      <c r="K295" s="16" t="s">
        <v>30</v>
      </c>
      <c r="L295" s="5"/>
      <c r="M295" s="22"/>
    </row>
    <row r="296" spans="1:13" s="7" customFormat="1" x14ac:dyDescent="0.4">
      <c r="A296" s="32"/>
      <c r="B296" s="10"/>
      <c r="C296" s="21"/>
      <c r="D296" s="20"/>
      <c r="E296" s="19"/>
      <c r="F296" s="18"/>
      <c r="G296" s="17" t="s">
        <v>1791</v>
      </c>
      <c r="H296" s="6"/>
      <c r="I296" s="5"/>
      <c r="J296" s="4" t="s">
        <v>1790</v>
      </c>
      <c r="K296" s="4" t="s">
        <v>27</v>
      </c>
      <c r="L296" s="15"/>
      <c r="M296" s="14"/>
    </row>
    <row r="297" spans="1:13" s="7" customFormat="1" x14ac:dyDescent="0.4">
      <c r="A297" s="32"/>
      <c r="B297" s="10"/>
      <c r="C297" s="21">
        <v>3</v>
      </c>
      <c r="D297" s="20" t="s">
        <v>1789</v>
      </c>
      <c r="E297" s="19" t="s">
        <v>9</v>
      </c>
      <c r="F297" s="18" t="s">
        <v>1788</v>
      </c>
      <c r="G297" s="18" t="s">
        <v>1787</v>
      </c>
      <c r="H297" s="6"/>
      <c r="I297" s="8" t="s">
        <v>1786</v>
      </c>
      <c r="J297" s="4" t="s">
        <v>1785</v>
      </c>
      <c r="K297" s="59" t="s">
        <v>13</v>
      </c>
      <c r="L297" s="4" t="s">
        <v>12</v>
      </c>
      <c r="M297" s="14" t="s">
        <v>11</v>
      </c>
    </row>
    <row r="298" spans="1:13" s="7" customFormat="1" ht="21" x14ac:dyDescent="0.4">
      <c r="A298" s="32"/>
      <c r="B298" s="12"/>
      <c r="C298" s="23">
        <v>4</v>
      </c>
      <c r="D298" s="12" t="s">
        <v>1784</v>
      </c>
      <c r="E298" s="19" t="s">
        <v>9</v>
      </c>
      <c r="F298" s="18" t="s">
        <v>1783</v>
      </c>
      <c r="G298" s="18" t="s">
        <v>1782</v>
      </c>
      <c r="H298" s="6"/>
      <c r="I298" s="8" t="s">
        <v>1781</v>
      </c>
      <c r="J298" s="4" t="s">
        <v>1780</v>
      </c>
      <c r="K298" s="15" t="s">
        <v>13</v>
      </c>
      <c r="L298" s="5" t="s">
        <v>12</v>
      </c>
      <c r="M298" s="22" t="s">
        <v>11</v>
      </c>
    </row>
    <row r="299" spans="1:13" s="7" customFormat="1" x14ac:dyDescent="0.4">
      <c r="A299" s="32"/>
      <c r="B299" s="12"/>
      <c r="C299" s="23"/>
      <c r="D299" s="12"/>
      <c r="E299" s="11" t="s">
        <v>71</v>
      </c>
      <c r="F299" s="10" t="s">
        <v>1779</v>
      </c>
      <c r="G299" s="10" t="s">
        <v>1778</v>
      </c>
      <c r="H299" s="6"/>
      <c r="I299" s="5"/>
      <c r="J299" s="4" t="s">
        <v>1777</v>
      </c>
      <c r="K299" s="64" t="s">
        <v>13</v>
      </c>
      <c r="L299" s="5"/>
      <c r="M299" s="22"/>
    </row>
    <row r="300" spans="1:13" s="7" customFormat="1" x14ac:dyDescent="0.4">
      <c r="A300" s="32"/>
      <c r="B300" s="12"/>
      <c r="C300" s="23"/>
      <c r="D300" s="12"/>
      <c r="E300" s="19"/>
      <c r="F300" s="18"/>
      <c r="G300" s="17" t="s">
        <v>1776</v>
      </c>
      <c r="H300" s="6"/>
      <c r="I300" s="5"/>
      <c r="J300" s="4" t="s">
        <v>1775</v>
      </c>
      <c r="K300" s="4" t="s">
        <v>21</v>
      </c>
      <c r="L300" s="5"/>
      <c r="M300" s="22"/>
    </row>
    <row r="301" spans="1:13" s="7" customFormat="1" ht="31.5" x14ac:dyDescent="0.4">
      <c r="A301" s="32"/>
      <c r="B301" s="12"/>
      <c r="C301" s="23"/>
      <c r="D301" s="12"/>
      <c r="E301" s="11" t="s">
        <v>65</v>
      </c>
      <c r="F301" s="10" t="s">
        <v>1774</v>
      </c>
      <c r="G301" s="10" t="s">
        <v>1773</v>
      </c>
      <c r="H301" s="6"/>
      <c r="I301" s="5"/>
      <c r="J301" s="4" t="s">
        <v>1772</v>
      </c>
      <c r="K301" s="64" t="s">
        <v>13</v>
      </c>
      <c r="L301" s="5"/>
      <c r="M301" s="22"/>
    </row>
    <row r="302" spans="1:13" s="7" customFormat="1" ht="21" x14ac:dyDescent="0.4">
      <c r="A302" s="32"/>
      <c r="B302" s="12"/>
      <c r="C302" s="23"/>
      <c r="D302" s="12"/>
      <c r="E302" s="11"/>
      <c r="F302" s="10"/>
      <c r="G302" s="17" t="s">
        <v>1771</v>
      </c>
      <c r="H302" s="6"/>
      <c r="I302" s="5"/>
      <c r="J302" s="4" t="s">
        <v>1770</v>
      </c>
      <c r="K302" s="4" t="s">
        <v>27</v>
      </c>
      <c r="L302" s="5"/>
      <c r="M302" s="22"/>
    </row>
    <row r="303" spans="1:13" s="7" customFormat="1" ht="52.5" x14ac:dyDescent="0.4">
      <c r="A303" s="32"/>
      <c r="B303" s="12"/>
      <c r="C303" s="23"/>
      <c r="D303" s="12"/>
      <c r="E303" s="19"/>
      <c r="F303" s="18"/>
      <c r="G303" s="18" t="s">
        <v>1769</v>
      </c>
      <c r="H303" s="6"/>
      <c r="I303" s="5"/>
      <c r="J303" s="4" t="s">
        <v>1768</v>
      </c>
      <c r="K303" s="64" t="s">
        <v>21</v>
      </c>
      <c r="L303" s="5"/>
      <c r="M303" s="22"/>
    </row>
    <row r="304" spans="1:13" s="7" customFormat="1" ht="63" x14ac:dyDescent="0.4">
      <c r="A304" s="71"/>
      <c r="B304" s="119"/>
      <c r="C304" s="21"/>
      <c r="D304" s="18"/>
      <c r="E304" s="19" t="s">
        <v>61</v>
      </c>
      <c r="F304" s="18" t="s">
        <v>1767</v>
      </c>
      <c r="G304" s="14" t="s">
        <v>1766</v>
      </c>
      <c r="H304" s="6"/>
      <c r="I304" s="5"/>
      <c r="J304" s="65" t="s">
        <v>1765</v>
      </c>
      <c r="K304" s="118" t="s">
        <v>1764</v>
      </c>
      <c r="L304" s="29"/>
      <c r="M304" s="14"/>
    </row>
    <row r="305" spans="1:13" s="7" customFormat="1" ht="42" x14ac:dyDescent="0.4">
      <c r="A305" s="77">
        <v>57</v>
      </c>
      <c r="B305" s="27" t="s">
        <v>1763</v>
      </c>
      <c r="C305" s="28">
        <v>1</v>
      </c>
      <c r="D305" s="27" t="s">
        <v>1762</v>
      </c>
      <c r="E305" s="26" t="s">
        <v>9</v>
      </c>
      <c r="F305" s="25" t="s">
        <v>1761</v>
      </c>
      <c r="G305" s="75" t="s">
        <v>1760</v>
      </c>
      <c r="H305" s="9" t="s">
        <v>1759</v>
      </c>
      <c r="I305" s="8" t="s">
        <v>1758</v>
      </c>
      <c r="J305" s="65" t="s">
        <v>1757</v>
      </c>
      <c r="K305" s="24" t="s">
        <v>13</v>
      </c>
      <c r="L305" s="8" t="s">
        <v>12</v>
      </c>
      <c r="M305" s="75" t="s">
        <v>11</v>
      </c>
    </row>
    <row r="306" spans="1:13" s="7" customFormat="1" x14ac:dyDescent="0.4">
      <c r="A306" s="32"/>
      <c r="B306" s="12"/>
      <c r="C306" s="23"/>
      <c r="D306" s="12"/>
      <c r="E306" s="11"/>
      <c r="F306" s="10"/>
      <c r="G306" s="75" t="s">
        <v>1756</v>
      </c>
      <c r="H306" s="6"/>
      <c r="I306" s="5"/>
      <c r="J306" s="65" t="s">
        <v>1755</v>
      </c>
      <c r="K306" s="65" t="s">
        <v>30</v>
      </c>
      <c r="L306" s="5"/>
      <c r="M306" s="231"/>
    </row>
    <row r="307" spans="1:13" s="7" customFormat="1" ht="21" x14ac:dyDescent="0.4">
      <c r="A307" s="32"/>
      <c r="B307" s="12"/>
      <c r="C307" s="23"/>
      <c r="D307" s="12"/>
      <c r="E307" s="19"/>
      <c r="F307" s="18"/>
      <c r="G307" s="66" t="s">
        <v>1754</v>
      </c>
      <c r="H307" s="6"/>
      <c r="I307" s="5"/>
      <c r="J307" s="65" t="s">
        <v>1753</v>
      </c>
      <c r="K307" s="95" t="s">
        <v>27</v>
      </c>
      <c r="L307" s="5"/>
      <c r="M307" s="231"/>
    </row>
    <row r="308" spans="1:13" s="7" customFormat="1" ht="31.5" x14ac:dyDescent="0.4">
      <c r="A308" s="32"/>
      <c r="B308" s="12"/>
      <c r="C308" s="23"/>
      <c r="D308" s="12"/>
      <c r="E308" s="39" t="s">
        <v>71</v>
      </c>
      <c r="F308" s="17" t="s">
        <v>1752</v>
      </c>
      <c r="G308" s="66" t="s">
        <v>1751</v>
      </c>
      <c r="H308" s="6"/>
      <c r="I308" s="5"/>
      <c r="J308" s="65" t="s">
        <v>1750</v>
      </c>
      <c r="K308" s="4" t="s">
        <v>13</v>
      </c>
      <c r="L308" s="5"/>
      <c r="M308" s="22"/>
    </row>
    <row r="309" spans="1:13" ht="21" x14ac:dyDescent="0.4">
      <c r="A309" s="32"/>
      <c r="B309" s="12"/>
      <c r="C309" s="23"/>
      <c r="D309" s="12"/>
      <c r="E309" s="11" t="s">
        <v>65</v>
      </c>
      <c r="F309" s="10" t="s">
        <v>1749</v>
      </c>
      <c r="G309" s="66" t="s">
        <v>1748</v>
      </c>
      <c r="H309" s="6"/>
      <c r="I309" s="5"/>
      <c r="J309" s="65" t="s">
        <v>1747</v>
      </c>
      <c r="K309" s="64" t="s">
        <v>13</v>
      </c>
      <c r="L309" s="5"/>
      <c r="M309" s="22"/>
    </row>
    <row r="310" spans="1:13" x14ac:dyDescent="0.4">
      <c r="A310" s="32"/>
      <c r="B310" s="12"/>
      <c r="C310" s="23"/>
      <c r="D310" s="12"/>
      <c r="E310" s="19"/>
      <c r="F310" s="18"/>
      <c r="G310" s="14" t="s">
        <v>1746</v>
      </c>
      <c r="H310" s="6"/>
      <c r="I310" s="5"/>
      <c r="J310" s="65" t="s">
        <v>1745</v>
      </c>
      <c r="K310" s="117" t="s">
        <v>30</v>
      </c>
      <c r="L310" s="5"/>
      <c r="M310" s="22"/>
    </row>
    <row r="311" spans="1:13" ht="21" x14ac:dyDescent="0.4">
      <c r="A311" s="32"/>
      <c r="B311" s="12"/>
      <c r="C311" s="23"/>
      <c r="D311" s="12"/>
      <c r="E311" s="39" t="s">
        <v>61</v>
      </c>
      <c r="F311" s="17" t="s">
        <v>1744</v>
      </c>
      <c r="G311" s="66" t="s">
        <v>1743</v>
      </c>
      <c r="H311" s="6"/>
      <c r="I311" s="5"/>
      <c r="J311" s="65" t="s">
        <v>1742</v>
      </c>
      <c r="K311" s="74" t="s">
        <v>13</v>
      </c>
      <c r="L311" s="5"/>
      <c r="M311" s="22"/>
    </row>
    <row r="312" spans="1:13" x14ac:dyDescent="0.4">
      <c r="A312" s="32"/>
      <c r="B312" s="10"/>
      <c r="C312" s="23"/>
      <c r="D312" s="10"/>
      <c r="E312" s="26" t="s">
        <v>57</v>
      </c>
      <c r="F312" s="25" t="s">
        <v>1741</v>
      </c>
      <c r="G312" s="75" t="s">
        <v>1740</v>
      </c>
      <c r="H312" s="6"/>
      <c r="I312" s="5"/>
      <c r="J312" s="65" t="s">
        <v>1739</v>
      </c>
      <c r="K312" s="72" t="s">
        <v>30</v>
      </c>
      <c r="L312" s="5"/>
      <c r="M312" s="69"/>
    </row>
    <row r="313" spans="1:13" ht="21" x14ac:dyDescent="0.4">
      <c r="A313" s="32"/>
      <c r="B313" s="12"/>
      <c r="C313" s="23"/>
      <c r="D313" s="12"/>
      <c r="E313" s="11"/>
      <c r="F313" s="18"/>
      <c r="G313" s="65" t="s">
        <v>1738</v>
      </c>
      <c r="H313" s="6"/>
      <c r="I313" s="5"/>
      <c r="J313" s="65" t="s">
        <v>1737</v>
      </c>
      <c r="K313" s="65" t="s">
        <v>1736</v>
      </c>
      <c r="L313" s="15"/>
      <c r="M313" s="76"/>
    </row>
    <row r="314" spans="1:13" ht="21" x14ac:dyDescent="0.4">
      <c r="A314" s="77">
        <v>58</v>
      </c>
      <c r="B314" s="27" t="s">
        <v>1735</v>
      </c>
      <c r="C314" s="28">
        <v>1</v>
      </c>
      <c r="D314" s="27" t="s">
        <v>1734</v>
      </c>
      <c r="E314" s="26" t="s">
        <v>9</v>
      </c>
      <c r="F314" s="10" t="s">
        <v>1733</v>
      </c>
      <c r="G314" s="10" t="s">
        <v>1732</v>
      </c>
      <c r="H314" s="9" t="s">
        <v>1731</v>
      </c>
      <c r="I314" s="8" t="s">
        <v>1730</v>
      </c>
      <c r="J314" s="4" t="s">
        <v>1729</v>
      </c>
      <c r="K314" s="29" t="s">
        <v>30</v>
      </c>
      <c r="L314" s="5" t="s">
        <v>12</v>
      </c>
      <c r="M314" s="22" t="s">
        <v>11</v>
      </c>
    </row>
    <row r="315" spans="1:13" ht="21" x14ac:dyDescent="0.4">
      <c r="A315" s="32"/>
      <c r="B315" s="12"/>
      <c r="C315" s="23"/>
      <c r="D315" s="12"/>
      <c r="E315" s="26" t="s">
        <v>71</v>
      </c>
      <c r="F315" s="25" t="s">
        <v>1728</v>
      </c>
      <c r="G315" s="25" t="s">
        <v>1727</v>
      </c>
      <c r="H315" s="6"/>
      <c r="I315" s="5"/>
      <c r="J315" s="4" t="s">
        <v>1726</v>
      </c>
      <c r="K315" s="59" t="s">
        <v>30</v>
      </c>
      <c r="L315" s="33"/>
      <c r="M315" s="22"/>
    </row>
    <row r="316" spans="1:13" ht="31.5" x14ac:dyDescent="0.4">
      <c r="A316" s="32"/>
      <c r="B316" s="12"/>
      <c r="C316" s="23"/>
      <c r="D316" s="12"/>
      <c r="E316" s="11"/>
      <c r="F316" s="10"/>
      <c r="G316" s="31" t="s">
        <v>1725</v>
      </c>
      <c r="H316" s="6"/>
      <c r="I316" s="5"/>
      <c r="J316" s="4" t="s">
        <v>1724</v>
      </c>
      <c r="K316" s="30" t="s">
        <v>1723</v>
      </c>
      <c r="L316" s="33"/>
      <c r="M316" s="22"/>
    </row>
    <row r="317" spans="1:13" ht="31.5" x14ac:dyDescent="0.4">
      <c r="A317" s="32"/>
      <c r="B317" s="12"/>
      <c r="C317" s="23"/>
      <c r="D317" s="12"/>
      <c r="E317" s="11"/>
      <c r="F317" s="10"/>
      <c r="G317" s="25" t="s">
        <v>1722</v>
      </c>
      <c r="H317" s="6"/>
      <c r="I317" s="5"/>
      <c r="J317" s="25" t="s">
        <v>1722</v>
      </c>
      <c r="K317" s="70" t="s">
        <v>1721</v>
      </c>
      <c r="L317" s="33"/>
      <c r="M317" s="22"/>
    </row>
    <row r="318" spans="1:13" x14ac:dyDescent="0.4">
      <c r="A318" s="32"/>
      <c r="B318" s="12"/>
      <c r="C318" s="23"/>
      <c r="D318" s="12"/>
      <c r="E318" s="39" t="s">
        <v>65</v>
      </c>
      <c r="F318" s="17" t="s">
        <v>1720</v>
      </c>
      <c r="G318" s="25" t="s">
        <v>1719</v>
      </c>
      <c r="H318" s="6"/>
      <c r="I318" s="5"/>
      <c r="J318" s="4" t="s">
        <v>1718</v>
      </c>
      <c r="K318" s="92" t="s">
        <v>30</v>
      </c>
      <c r="L318" s="33"/>
      <c r="M318" s="22"/>
    </row>
    <row r="319" spans="1:13" x14ac:dyDescent="0.4">
      <c r="A319" s="32"/>
      <c r="B319" s="12"/>
      <c r="C319" s="23"/>
      <c r="D319" s="12"/>
      <c r="E319" s="26" t="s">
        <v>61</v>
      </c>
      <c r="F319" s="25" t="s">
        <v>1717</v>
      </c>
      <c r="G319" s="25" t="s">
        <v>1716</v>
      </c>
      <c r="H319" s="6"/>
      <c r="I319" s="5"/>
      <c r="J319" s="4" t="s">
        <v>1715</v>
      </c>
      <c r="K319" s="92" t="s">
        <v>13</v>
      </c>
      <c r="L319" s="33"/>
      <c r="M319" s="22"/>
    </row>
    <row r="320" spans="1:13" x14ac:dyDescent="0.4">
      <c r="A320" s="32"/>
      <c r="B320" s="12"/>
      <c r="C320" s="23"/>
      <c r="D320" s="12"/>
      <c r="E320" s="19"/>
      <c r="F320" s="18"/>
      <c r="G320" s="25" t="s">
        <v>1714</v>
      </c>
      <c r="H320" s="6"/>
      <c r="I320" s="5"/>
      <c r="J320" s="4" t="s">
        <v>1713</v>
      </c>
      <c r="K320" s="92" t="s">
        <v>30</v>
      </c>
      <c r="L320" s="29"/>
      <c r="M320" s="22"/>
    </row>
    <row r="321" spans="1:13" x14ac:dyDescent="0.4">
      <c r="A321" s="32"/>
      <c r="B321" s="12"/>
      <c r="C321" s="28">
        <v>2</v>
      </c>
      <c r="D321" s="27" t="s">
        <v>1712</v>
      </c>
      <c r="E321" s="39" t="s">
        <v>9</v>
      </c>
      <c r="F321" s="17" t="s">
        <v>1711</v>
      </c>
      <c r="G321" s="17" t="s">
        <v>1710</v>
      </c>
      <c r="H321" s="6"/>
      <c r="I321" s="8" t="s">
        <v>1709</v>
      </c>
      <c r="J321" s="4" t="s">
        <v>1708</v>
      </c>
      <c r="K321" s="36" t="s">
        <v>13</v>
      </c>
      <c r="L321" s="5" t="s">
        <v>12</v>
      </c>
      <c r="M321" s="75" t="s">
        <v>11</v>
      </c>
    </row>
    <row r="322" spans="1:13" s="7" customFormat="1" x14ac:dyDescent="0.4">
      <c r="A322" s="32"/>
      <c r="B322" s="12"/>
      <c r="C322" s="23"/>
      <c r="D322" s="12"/>
      <c r="E322" s="39" t="s">
        <v>71</v>
      </c>
      <c r="F322" s="17" t="s">
        <v>1707</v>
      </c>
      <c r="G322" s="18" t="s">
        <v>1706</v>
      </c>
      <c r="H322" s="6"/>
      <c r="I322" s="5"/>
      <c r="J322" s="4" t="s">
        <v>1705</v>
      </c>
      <c r="K322" s="59" t="s">
        <v>13</v>
      </c>
      <c r="L322" s="33"/>
      <c r="M322" s="22"/>
    </row>
    <row r="323" spans="1:13" s="7" customFormat="1" x14ac:dyDescent="0.4">
      <c r="A323" s="32"/>
      <c r="B323" s="12"/>
      <c r="C323" s="23"/>
      <c r="D323" s="12"/>
      <c r="E323" s="39" t="s">
        <v>65</v>
      </c>
      <c r="F323" s="17" t="s">
        <v>1704</v>
      </c>
      <c r="G323" s="17" t="s">
        <v>1703</v>
      </c>
      <c r="H323" s="6"/>
      <c r="I323" s="5"/>
      <c r="J323" s="4" t="s">
        <v>1702</v>
      </c>
      <c r="K323" s="38" t="s">
        <v>30</v>
      </c>
      <c r="L323" s="33"/>
      <c r="M323" s="22"/>
    </row>
    <row r="324" spans="1:13" s="7" customFormat="1" x14ac:dyDescent="0.4">
      <c r="A324" s="32"/>
      <c r="B324" s="12"/>
      <c r="C324" s="23"/>
      <c r="D324" s="12"/>
      <c r="E324" s="39" t="s">
        <v>61</v>
      </c>
      <c r="F324" s="17" t="s">
        <v>1701</v>
      </c>
      <c r="G324" s="18" t="s">
        <v>1700</v>
      </c>
      <c r="H324" s="6"/>
      <c r="I324" s="5"/>
      <c r="J324" s="4" t="s">
        <v>1699</v>
      </c>
      <c r="K324" s="59" t="s">
        <v>30</v>
      </c>
      <c r="L324" s="33"/>
      <c r="M324" s="22"/>
    </row>
    <row r="325" spans="1:13" s="7" customFormat="1" x14ac:dyDescent="0.4">
      <c r="A325" s="71"/>
      <c r="B325" s="20"/>
      <c r="C325" s="21"/>
      <c r="D325" s="20"/>
      <c r="E325" s="19" t="s">
        <v>57</v>
      </c>
      <c r="F325" s="18" t="s">
        <v>1698</v>
      </c>
      <c r="G325" s="18" t="s">
        <v>1697</v>
      </c>
      <c r="H325" s="6"/>
      <c r="I325" s="5"/>
      <c r="J325" s="4" t="s">
        <v>1696</v>
      </c>
      <c r="K325" s="59" t="s">
        <v>30</v>
      </c>
      <c r="L325" s="29"/>
      <c r="M325" s="14"/>
    </row>
    <row r="326" spans="1:13" s="115" customFormat="1" ht="31.5" x14ac:dyDescent="0.4">
      <c r="A326" s="77">
        <v>59</v>
      </c>
      <c r="B326" s="27" t="s">
        <v>1695</v>
      </c>
      <c r="C326" s="28">
        <v>1</v>
      </c>
      <c r="D326" s="27" t="s">
        <v>1694</v>
      </c>
      <c r="E326" s="26" t="s">
        <v>9</v>
      </c>
      <c r="F326" s="25" t="s">
        <v>1693</v>
      </c>
      <c r="G326" s="27" t="s">
        <v>1692</v>
      </c>
      <c r="H326" s="9" t="s">
        <v>1691</v>
      </c>
      <c r="I326" s="8" t="s">
        <v>1690</v>
      </c>
      <c r="J326" s="4" t="s">
        <v>1689</v>
      </c>
      <c r="K326" s="4" t="s">
        <v>13</v>
      </c>
      <c r="L326" s="4" t="s">
        <v>12</v>
      </c>
      <c r="M326" s="66" t="s">
        <v>11</v>
      </c>
    </row>
    <row r="327" spans="1:13" s="115" customFormat="1" ht="21" x14ac:dyDescent="0.4">
      <c r="A327" s="32"/>
      <c r="B327" s="10"/>
      <c r="C327" s="91">
        <v>2</v>
      </c>
      <c r="D327" s="111" t="s">
        <v>1688</v>
      </c>
      <c r="E327" s="39" t="s">
        <v>9</v>
      </c>
      <c r="F327" s="17" t="s">
        <v>1687</v>
      </c>
      <c r="G327" s="111" t="s">
        <v>1686</v>
      </c>
      <c r="H327" s="6"/>
      <c r="I327" s="8" t="s">
        <v>1685</v>
      </c>
      <c r="J327" s="4" t="s">
        <v>1684</v>
      </c>
      <c r="K327" s="4" t="s">
        <v>13</v>
      </c>
      <c r="L327" s="4" t="s">
        <v>12</v>
      </c>
      <c r="M327" s="66" t="s">
        <v>11</v>
      </c>
    </row>
    <row r="328" spans="1:13" s="115" customFormat="1" ht="31.5" x14ac:dyDescent="0.4">
      <c r="A328" s="32"/>
      <c r="B328" s="12"/>
      <c r="C328" s="23">
        <v>3</v>
      </c>
      <c r="D328" s="12" t="s">
        <v>1683</v>
      </c>
      <c r="E328" s="11" t="s">
        <v>9</v>
      </c>
      <c r="F328" s="10" t="s">
        <v>1682</v>
      </c>
      <c r="G328" s="12" t="s">
        <v>1681</v>
      </c>
      <c r="H328" s="6"/>
      <c r="I328" s="8" t="s">
        <v>1680</v>
      </c>
      <c r="J328" s="4" t="s">
        <v>1679</v>
      </c>
      <c r="K328" s="29" t="s">
        <v>13</v>
      </c>
      <c r="L328" s="8" t="s">
        <v>12</v>
      </c>
      <c r="M328" s="75" t="s">
        <v>11</v>
      </c>
    </row>
    <row r="329" spans="1:13" s="115" customFormat="1" ht="12.75" x14ac:dyDescent="0.4">
      <c r="A329" s="32"/>
      <c r="B329" s="12"/>
      <c r="C329" s="23"/>
      <c r="D329" s="12"/>
      <c r="E329" s="11"/>
      <c r="F329" s="10"/>
      <c r="G329" s="4" t="s">
        <v>1678</v>
      </c>
      <c r="H329" s="6"/>
      <c r="I329" s="5"/>
      <c r="J329" s="4" t="s">
        <v>1677</v>
      </c>
      <c r="K329" s="29" t="s">
        <v>27</v>
      </c>
      <c r="L329" s="5"/>
      <c r="M329" s="22"/>
    </row>
    <row r="330" spans="1:13" s="115" customFormat="1" ht="21" x14ac:dyDescent="0.4">
      <c r="A330" s="32"/>
      <c r="B330" s="12"/>
      <c r="C330" s="23"/>
      <c r="D330" s="12"/>
      <c r="E330" s="11"/>
      <c r="F330" s="10"/>
      <c r="G330" s="4" t="s">
        <v>1676</v>
      </c>
      <c r="H330" s="6"/>
      <c r="I330" s="5"/>
      <c r="J330" s="4" t="s">
        <v>1675</v>
      </c>
      <c r="K330" s="29" t="s">
        <v>27</v>
      </c>
      <c r="L330" s="5"/>
      <c r="M330" s="22"/>
    </row>
    <row r="331" spans="1:13" s="115" customFormat="1" ht="12.75" x14ac:dyDescent="0.4">
      <c r="A331" s="32"/>
      <c r="B331" s="12"/>
      <c r="C331" s="23"/>
      <c r="D331" s="12"/>
      <c r="E331" s="11"/>
      <c r="F331" s="10"/>
      <c r="G331" s="111" t="s">
        <v>1674</v>
      </c>
      <c r="H331" s="6"/>
      <c r="I331" s="5"/>
      <c r="J331" s="4" t="s">
        <v>1673</v>
      </c>
      <c r="K331" s="36" t="s">
        <v>30</v>
      </c>
      <c r="L331" s="5"/>
      <c r="M331" s="22"/>
    </row>
    <row r="332" spans="1:13" s="115" customFormat="1" ht="12.75" x14ac:dyDescent="0.4">
      <c r="A332" s="32"/>
      <c r="B332" s="12"/>
      <c r="C332" s="23"/>
      <c r="D332" s="12"/>
      <c r="E332" s="19"/>
      <c r="F332" s="18"/>
      <c r="G332" s="65" t="s">
        <v>1672</v>
      </c>
      <c r="H332" s="6"/>
      <c r="I332" s="5"/>
      <c r="J332" s="4" t="s">
        <v>1671</v>
      </c>
      <c r="K332" s="36" t="s">
        <v>24</v>
      </c>
      <c r="L332" s="33"/>
      <c r="M332" s="22"/>
    </row>
    <row r="333" spans="1:13" s="115" customFormat="1" ht="12.75" x14ac:dyDescent="0.4">
      <c r="A333" s="32"/>
      <c r="B333" s="12"/>
      <c r="C333" s="23"/>
      <c r="D333" s="12"/>
      <c r="E333" s="11" t="s">
        <v>71</v>
      </c>
      <c r="F333" s="10" t="s">
        <v>1670</v>
      </c>
      <c r="G333" s="111" t="s">
        <v>1669</v>
      </c>
      <c r="H333" s="6"/>
      <c r="I333" s="5"/>
      <c r="J333" s="4" t="s">
        <v>1668</v>
      </c>
      <c r="K333" s="36" t="s">
        <v>13</v>
      </c>
      <c r="L333" s="33"/>
      <c r="M333" s="22"/>
    </row>
    <row r="334" spans="1:13" s="115" customFormat="1" ht="21" x14ac:dyDescent="0.4">
      <c r="A334" s="32"/>
      <c r="B334" s="12"/>
      <c r="C334" s="23"/>
      <c r="D334" s="12"/>
      <c r="E334" s="19"/>
      <c r="F334" s="18"/>
      <c r="G334" s="20" t="s">
        <v>1667</v>
      </c>
      <c r="H334" s="6"/>
      <c r="I334" s="5"/>
      <c r="J334" s="4" t="s">
        <v>1666</v>
      </c>
      <c r="K334" s="36" t="s">
        <v>30</v>
      </c>
      <c r="L334" s="33"/>
      <c r="M334" s="22"/>
    </row>
    <row r="335" spans="1:13" s="115" customFormat="1" ht="12.75" x14ac:dyDescent="0.4">
      <c r="A335" s="32"/>
      <c r="B335" s="12"/>
      <c r="C335" s="23"/>
      <c r="D335" s="12"/>
      <c r="E335" s="11" t="s">
        <v>65</v>
      </c>
      <c r="F335" s="10" t="s">
        <v>1665</v>
      </c>
      <c r="G335" s="111" t="s">
        <v>1664</v>
      </c>
      <c r="H335" s="6"/>
      <c r="I335" s="5"/>
      <c r="J335" s="4" t="s">
        <v>1663</v>
      </c>
      <c r="K335" s="36" t="s">
        <v>13</v>
      </c>
      <c r="L335" s="33"/>
      <c r="M335" s="22"/>
    </row>
    <row r="336" spans="1:13" s="115" customFormat="1" ht="12.75" x14ac:dyDescent="0.4">
      <c r="A336" s="32"/>
      <c r="B336" s="12"/>
      <c r="C336" s="23"/>
      <c r="D336" s="12"/>
      <c r="E336" s="11"/>
      <c r="F336" s="10"/>
      <c r="G336" s="12" t="s">
        <v>1662</v>
      </c>
      <c r="H336" s="6"/>
      <c r="I336" s="5"/>
      <c r="J336" s="4" t="s">
        <v>1661</v>
      </c>
      <c r="K336" s="36" t="s">
        <v>30</v>
      </c>
      <c r="L336" s="33"/>
      <c r="M336" s="22"/>
    </row>
    <row r="337" spans="1:13" s="115" customFormat="1" ht="12.75" x14ac:dyDescent="0.4">
      <c r="A337" s="32"/>
      <c r="B337" s="12"/>
      <c r="C337" s="23"/>
      <c r="D337" s="12"/>
      <c r="E337" s="39" t="s">
        <v>61</v>
      </c>
      <c r="F337" s="17" t="s">
        <v>1660</v>
      </c>
      <c r="G337" s="111" t="s">
        <v>1659</v>
      </c>
      <c r="H337" s="6"/>
      <c r="I337" s="5"/>
      <c r="J337" s="4" t="s">
        <v>1658</v>
      </c>
      <c r="K337" s="36" t="s">
        <v>30</v>
      </c>
      <c r="L337" s="33"/>
      <c r="M337" s="22"/>
    </row>
    <row r="338" spans="1:13" s="115" customFormat="1" ht="12.75" x14ac:dyDescent="0.4">
      <c r="A338" s="32"/>
      <c r="B338" s="12"/>
      <c r="C338" s="23"/>
      <c r="D338" s="12"/>
      <c r="E338" s="39" t="s">
        <v>57</v>
      </c>
      <c r="F338" s="17" t="s">
        <v>1657</v>
      </c>
      <c r="G338" s="111" t="s">
        <v>1656</v>
      </c>
      <c r="H338" s="6"/>
      <c r="I338" s="5"/>
      <c r="J338" s="4" t="s">
        <v>1655</v>
      </c>
      <c r="K338" s="78" t="s">
        <v>13</v>
      </c>
      <c r="L338" s="33"/>
      <c r="M338" s="22"/>
    </row>
    <row r="339" spans="1:13" s="115" customFormat="1" ht="31.5" x14ac:dyDescent="0.4">
      <c r="A339" s="32"/>
      <c r="B339" s="12"/>
      <c r="C339" s="23"/>
      <c r="D339" s="12"/>
      <c r="E339" s="11" t="s">
        <v>47</v>
      </c>
      <c r="F339" s="208" t="s">
        <v>1654</v>
      </c>
      <c r="G339" s="116" t="s">
        <v>1653</v>
      </c>
      <c r="H339" s="6"/>
      <c r="I339" s="5"/>
      <c r="J339" s="4" t="s">
        <v>1652</v>
      </c>
      <c r="K339" s="107" t="s">
        <v>13</v>
      </c>
      <c r="L339" s="33"/>
      <c r="M339" s="22"/>
    </row>
    <row r="340" spans="1:13" s="115" customFormat="1" ht="31.5" x14ac:dyDescent="0.4">
      <c r="A340" s="32"/>
      <c r="B340" s="12"/>
      <c r="C340" s="23"/>
      <c r="D340" s="12"/>
      <c r="E340" s="11"/>
      <c r="F340" s="211"/>
      <c r="G340" s="116" t="s">
        <v>1651</v>
      </c>
      <c r="H340" s="6"/>
      <c r="I340" s="5"/>
      <c r="J340" s="4" t="s">
        <v>265</v>
      </c>
      <c r="K340" s="107" t="s">
        <v>1650</v>
      </c>
      <c r="L340" s="33"/>
      <c r="M340" s="22"/>
    </row>
    <row r="341" spans="1:13" s="115" customFormat="1" ht="31.5" x14ac:dyDescent="0.4">
      <c r="A341" s="32"/>
      <c r="B341" s="12"/>
      <c r="C341" s="23"/>
      <c r="D341" s="12"/>
      <c r="E341" s="11"/>
      <c r="F341" s="211"/>
      <c r="G341" s="116" t="s">
        <v>1649</v>
      </c>
      <c r="H341" s="6"/>
      <c r="I341" s="5"/>
      <c r="J341" s="4" t="s">
        <v>1648</v>
      </c>
      <c r="K341" s="107" t="s">
        <v>1082</v>
      </c>
      <c r="L341" s="5"/>
      <c r="M341" s="22"/>
    </row>
    <row r="342" spans="1:13" s="115" customFormat="1" ht="52.5" x14ac:dyDescent="0.4">
      <c r="A342" s="32"/>
      <c r="B342" s="12"/>
      <c r="C342" s="23"/>
      <c r="D342" s="12"/>
      <c r="E342" s="11"/>
      <c r="F342" s="211"/>
      <c r="G342" s="16" t="s">
        <v>1647</v>
      </c>
      <c r="H342" s="6"/>
      <c r="I342" s="5"/>
      <c r="J342" s="4" t="s">
        <v>1646</v>
      </c>
      <c r="K342" s="36" t="s">
        <v>1645</v>
      </c>
      <c r="L342" s="5"/>
      <c r="M342" s="22"/>
    </row>
    <row r="343" spans="1:13" s="115" customFormat="1" ht="31.5" x14ac:dyDescent="0.4">
      <c r="A343" s="32"/>
      <c r="B343" s="12"/>
      <c r="C343" s="23"/>
      <c r="D343" s="12"/>
      <c r="E343" s="11"/>
      <c r="F343" s="211"/>
      <c r="G343" s="111" t="s">
        <v>1644</v>
      </c>
      <c r="H343" s="6"/>
      <c r="I343" s="5"/>
      <c r="J343" s="4" t="s">
        <v>1643</v>
      </c>
      <c r="K343" s="4" t="s">
        <v>1642</v>
      </c>
      <c r="L343" s="33"/>
      <c r="M343" s="22"/>
    </row>
    <row r="344" spans="1:13" s="115" customFormat="1" ht="42" x14ac:dyDescent="0.4">
      <c r="A344" s="32"/>
      <c r="B344" s="12"/>
      <c r="C344" s="23"/>
      <c r="D344" s="12"/>
      <c r="E344" s="11"/>
      <c r="F344" s="211"/>
      <c r="G344" s="111" t="s">
        <v>1641</v>
      </c>
      <c r="H344" s="6"/>
      <c r="I344" s="5"/>
      <c r="J344" s="4" t="s">
        <v>1640</v>
      </c>
      <c r="K344" s="4" t="s">
        <v>1639</v>
      </c>
      <c r="L344" s="33"/>
      <c r="M344" s="22"/>
    </row>
    <row r="345" spans="1:13" s="115" customFormat="1" ht="42" x14ac:dyDescent="0.4">
      <c r="A345" s="32"/>
      <c r="B345" s="12"/>
      <c r="C345" s="23"/>
      <c r="D345" s="12"/>
      <c r="E345" s="11"/>
      <c r="F345" s="211"/>
      <c r="G345" s="17" t="s">
        <v>1638</v>
      </c>
      <c r="H345" s="6"/>
      <c r="I345" s="5"/>
      <c r="J345" s="4" t="s">
        <v>1637</v>
      </c>
      <c r="K345" s="4" t="s">
        <v>1636</v>
      </c>
      <c r="L345" s="33"/>
      <c r="M345" s="22"/>
    </row>
    <row r="346" spans="1:13" s="115" customFormat="1" ht="31.5" x14ac:dyDescent="0.4">
      <c r="A346" s="32"/>
      <c r="B346" s="12"/>
      <c r="C346" s="23"/>
      <c r="D346" s="12"/>
      <c r="E346" s="11"/>
      <c r="F346" s="211"/>
      <c r="G346" s="4" t="s">
        <v>1635</v>
      </c>
      <c r="H346" s="6"/>
      <c r="I346" s="5"/>
      <c r="J346" s="4" t="s">
        <v>1635</v>
      </c>
      <c r="K346" s="15" t="s">
        <v>1634</v>
      </c>
      <c r="L346" s="33"/>
      <c r="M346" s="22"/>
    </row>
    <row r="347" spans="1:13" s="115" customFormat="1" ht="52.5" x14ac:dyDescent="0.4">
      <c r="A347" s="32"/>
      <c r="B347" s="12"/>
      <c r="C347" s="23"/>
      <c r="D347" s="12"/>
      <c r="E347" s="11"/>
      <c r="F347" s="211"/>
      <c r="G347" s="74" t="s">
        <v>1633</v>
      </c>
      <c r="H347" s="6"/>
      <c r="I347" s="5"/>
      <c r="J347" s="4" t="s">
        <v>1632</v>
      </c>
      <c r="K347" s="15" t="s">
        <v>30</v>
      </c>
      <c r="L347" s="33"/>
      <c r="M347" s="22"/>
    </row>
    <row r="348" spans="1:13" s="115" customFormat="1" ht="12.75" x14ac:dyDescent="0.4">
      <c r="A348" s="32"/>
      <c r="B348" s="12"/>
      <c r="C348" s="23"/>
      <c r="D348" s="12"/>
      <c r="E348" s="11"/>
      <c r="F348" s="211"/>
      <c r="G348" s="111" t="s">
        <v>1631</v>
      </c>
      <c r="H348" s="6"/>
      <c r="I348" s="5"/>
      <c r="J348" s="4" t="s">
        <v>1630</v>
      </c>
      <c r="K348" s="4" t="s">
        <v>1436</v>
      </c>
      <c r="L348" s="33"/>
      <c r="M348" s="22"/>
    </row>
    <row r="349" spans="1:13" s="115" customFormat="1" ht="12.75" x14ac:dyDescent="0.4">
      <c r="A349" s="32"/>
      <c r="B349" s="12"/>
      <c r="C349" s="21"/>
      <c r="D349" s="18"/>
      <c r="E349" s="19"/>
      <c r="F349" s="214"/>
      <c r="G349" s="17" t="s">
        <v>1629</v>
      </c>
      <c r="H349" s="6"/>
      <c r="I349" s="5"/>
      <c r="J349" s="4" t="s">
        <v>1628</v>
      </c>
      <c r="K349" s="4" t="s">
        <v>1377</v>
      </c>
      <c r="L349" s="33"/>
      <c r="M349" s="22"/>
    </row>
    <row r="350" spans="1:13" s="7" customFormat="1" ht="31.5" x14ac:dyDescent="0.4">
      <c r="A350" s="32"/>
      <c r="B350" s="12"/>
      <c r="C350" s="23">
        <v>4</v>
      </c>
      <c r="D350" s="12" t="s">
        <v>1627</v>
      </c>
      <c r="E350" s="19" t="s">
        <v>9</v>
      </c>
      <c r="F350" s="18" t="s">
        <v>1626</v>
      </c>
      <c r="G350" s="10" t="s">
        <v>1625</v>
      </c>
      <c r="H350" s="6"/>
      <c r="I350" s="5"/>
      <c r="J350" s="4" t="s">
        <v>1624</v>
      </c>
      <c r="K350" s="37" t="s">
        <v>13</v>
      </c>
      <c r="L350" s="8" t="s">
        <v>12</v>
      </c>
      <c r="M350" s="73" t="s">
        <v>11</v>
      </c>
    </row>
    <row r="351" spans="1:13" s="7" customFormat="1" x14ac:dyDescent="0.4">
      <c r="A351" s="32"/>
      <c r="B351" s="12"/>
      <c r="C351" s="23"/>
      <c r="D351" s="12"/>
      <c r="E351" s="19" t="s">
        <v>71</v>
      </c>
      <c r="F351" s="18" t="s">
        <v>1623</v>
      </c>
      <c r="G351" s="17" t="s">
        <v>1622</v>
      </c>
      <c r="H351" s="6"/>
      <c r="I351" s="5"/>
      <c r="J351" s="4" t="s">
        <v>1621</v>
      </c>
      <c r="K351" s="38" t="s">
        <v>13</v>
      </c>
      <c r="L351" s="33"/>
      <c r="M351" s="69"/>
    </row>
    <row r="352" spans="1:13" s="7" customFormat="1" ht="21" x14ac:dyDescent="0.4">
      <c r="A352" s="32"/>
      <c r="B352" s="12"/>
      <c r="C352" s="21"/>
      <c r="D352" s="20"/>
      <c r="E352" s="19" t="s">
        <v>65</v>
      </c>
      <c r="F352" s="18" t="s">
        <v>1620</v>
      </c>
      <c r="G352" s="17" t="s">
        <v>1619</v>
      </c>
      <c r="H352" s="6"/>
      <c r="I352" s="5"/>
      <c r="J352" s="4" t="s">
        <v>1618</v>
      </c>
      <c r="K352" s="38" t="s">
        <v>13</v>
      </c>
      <c r="L352" s="29"/>
      <c r="M352" s="14"/>
    </row>
    <row r="353" spans="1:13" s="7" customFormat="1" x14ac:dyDescent="0.4">
      <c r="A353" s="32"/>
      <c r="B353" s="12"/>
      <c r="C353" s="28">
        <v>5</v>
      </c>
      <c r="D353" s="27" t="s">
        <v>1617</v>
      </c>
      <c r="E353" s="39" t="s">
        <v>9</v>
      </c>
      <c r="F353" s="17" t="s">
        <v>1616</v>
      </c>
      <c r="G353" s="17" t="s">
        <v>1615</v>
      </c>
      <c r="H353" s="6"/>
      <c r="I353" s="8" t="s">
        <v>1614</v>
      </c>
      <c r="J353" s="4" t="s">
        <v>1613</v>
      </c>
      <c r="K353" s="38" t="s">
        <v>13</v>
      </c>
      <c r="L353" s="5" t="s">
        <v>12</v>
      </c>
      <c r="M353" s="75" t="s">
        <v>11</v>
      </c>
    </row>
    <row r="354" spans="1:13" s="7" customFormat="1" x14ac:dyDescent="0.4">
      <c r="A354" s="32"/>
      <c r="B354" s="10"/>
      <c r="C354" s="23"/>
      <c r="D354" s="12"/>
      <c r="E354" s="19" t="s">
        <v>71</v>
      </c>
      <c r="F354" s="18" t="s">
        <v>1612</v>
      </c>
      <c r="G354" s="17" t="s">
        <v>1611</v>
      </c>
      <c r="H354" s="6"/>
      <c r="I354" s="5"/>
      <c r="J354" s="4" t="s">
        <v>1610</v>
      </c>
      <c r="K354" s="38" t="s">
        <v>13</v>
      </c>
      <c r="L354" s="33"/>
      <c r="M354" s="22"/>
    </row>
    <row r="355" spans="1:13" s="7" customFormat="1" x14ac:dyDescent="0.4">
      <c r="A355" s="32"/>
      <c r="B355" s="10"/>
      <c r="C355" s="21"/>
      <c r="D355" s="20"/>
      <c r="E355" s="19" t="s">
        <v>65</v>
      </c>
      <c r="F355" s="18" t="s">
        <v>1609</v>
      </c>
      <c r="G355" s="17" t="s">
        <v>1608</v>
      </c>
      <c r="H355" s="6"/>
      <c r="I355" s="5"/>
      <c r="J355" s="4" t="s">
        <v>1607</v>
      </c>
      <c r="K355" s="38" t="s">
        <v>13</v>
      </c>
      <c r="L355" s="29"/>
      <c r="M355" s="14"/>
    </row>
    <row r="356" spans="1:13" s="7" customFormat="1" ht="21" x14ac:dyDescent="0.4">
      <c r="A356" s="32"/>
      <c r="B356" s="12"/>
      <c r="C356" s="21">
        <v>6</v>
      </c>
      <c r="D356" s="20" t="s">
        <v>1606</v>
      </c>
      <c r="E356" s="19" t="s">
        <v>9</v>
      </c>
      <c r="F356" s="18" t="s">
        <v>1605</v>
      </c>
      <c r="G356" s="18" t="s">
        <v>1604</v>
      </c>
      <c r="H356" s="6"/>
      <c r="I356" s="8" t="s">
        <v>1603</v>
      </c>
      <c r="J356" s="4" t="s">
        <v>1602</v>
      </c>
      <c r="K356" s="59" t="s">
        <v>13</v>
      </c>
      <c r="L356" s="15" t="s">
        <v>12</v>
      </c>
      <c r="M356" s="14" t="s">
        <v>11</v>
      </c>
    </row>
    <row r="357" spans="1:13" s="7" customFormat="1" ht="21" x14ac:dyDescent="0.4">
      <c r="A357" s="32"/>
      <c r="B357" s="10"/>
      <c r="C357" s="28">
        <v>7</v>
      </c>
      <c r="D357" s="27" t="s">
        <v>1601</v>
      </c>
      <c r="E357" s="39" t="s">
        <v>9</v>
      </c>
      <c r="F357" s="17" t="s">
        <v>1600</v>
      </c>
      <c r="G357" s="17" t="s">
        <v>1599</v>
      </c>
      <c r="H357" s="6"/>
      <c r="I357" s="8" t="s">
        <v>1598</v>
      </c>
      <c r="J357" s="4" t="s">
        <v>1597</v>
      </c>
      <c r="K357" s="38" t="s">
        <v>13</v>
      </c>
      <c r="L357" s="8" t="s">
        <v>12</v>
      </c>
      <c r="M357" s="75" t="s">
        <v>11</v>
      </c>
    </row>
    <row r="358" spans="1:13" s="7" customFormat="1" ht="21" x14ac:dyDescent="0.4">
      <c r="A358" s="32"/>
      <c r="B358" s="12"/>
      <c r="C358" s="23"/>
      <c r="D358" s="12"/>
      <c r="E358" s="11" t="s">
        <v>71</v>
      </c>
      <c r="F358" s="10" t="s">
        <v>1596</v>
      </c>
      <c r="G358" s="18" t="s">
        <v>1595</v>
      </c>
      <c r="H358" s="6"/>
      <c r="I358" s="5"/>
      <c r="J358" s="4" t="s">
        <v>1594</v>
      </c>
      <c r="K358" s="59" t="s">
        <v>13</v>
      </c>
      <c r="L358" s="33"/>
      <c r="M358" s="22"/>
    </row>
    <row r="359" spans="1:13" s="7" customFormat="1" x14ac:dyDescent="0.4">
      <c r="A359" s="32"/>
      <c r="B359" s="12"/>
      <c r="C359" s="23"/>
      <c r="D359" s="12"/>
      <c r="E359" s="19"/>
      <c r="F359" s="18"/>
      <c r="G359" s="17" t="s">
        <v>1593</v>
      </c>
      <c r="H359" s="6"/>
      <c r="I359" s="5"/>
      <c r="J359" s="4" t="s">
        <v>1592</v>
      </c>
      <c r="K359" s="114" t="s">
        <v>27</v>
      </c>
      <c r="L359" s="112"/>
      <c r="M359" s="22"/>
    </row>
    <row r="360" spans="1:13" s="7" customFormat="1" x14ac:dyDescent="0.4">
      <c r="A360" s="32"/>
      <c r="B360" s="12"/>
      <c r="C360" s="23"/>
      <c r="D360" s="12"/>
      <c r="E360" s="11" t="s">
        <v>65</v>
      </c>
      <c r="F360" s="10" t="s">
        <v>1591</v>
      </c>
      <c r="G360" s="18" t="s">
        <v>1590</v>
      </c>
      <c r="H360" s="6"/>
      <c r="I360" s="5"/>
      <c r="J360" s="4" t="s">
        <v>1589</v>
      </c>
      <c r="K360" s="113" t="s">
        <v>27</v>
      </c>
      <c r="L360" s="112"/>
      <c r="M360" s="22"/>
    </row>
    <row r="361" spans="1:13" s="7" customFormat="1" x14ac:dyDescent="0.4">
      <c r="A361" s="32"/>
      <c r="B361" s="12"/>
      <c r="C361" s="23"/>
      <c r="D361" s="12"/>
      <c r="E361" s="11"/>
      <c r="F361" s="10"/>
      <c r="G361" s="18" t="s">
        <v>1588</v>
      </c>
      <c r="H361" s="6"/>
      <c r="I361" s="5"/>
      <c r="J361" s="4" t="s">
        <v>1587</v>
      </c>
      <c r="K361" s="38" t="s">
        <v>24</v>
      </c>
      <c r="L361" s="33"/>
      <c r="M361" s="22"/>
    </row>
    <row r="362" spans="1:13" s="7" customFormat="1" x14ac:dyDescent="0.4">
      <c r="A362" s="32"/>
      <c r="B362" s="12"/>
      <c r="C362" s="23"/>
      <c r="D362" s="10"/>
      <c r="E362" s="11"/>
      <c r="F362" s="10"/>
      <c r="G362" s="4" t="s">
        <v>1586</v>
      </c>
      <c r="H362" s="6"/>
      <c r="I362" s="5"/>
      <c r="J362" s="4" t="s">
        <v>1585</v>
      </c>
      <c r="K362" s="36" t="s">
        <v>1584</v>
      </c>
      <c r="L362" s="33"/>
      <c r="M362" s="22"/>
    </row>
    <row r="363" spans="1:13" s="7" customFormat="1" ht="21" x14ac:dyDescent="0.4">
      <c r="A363" s="32"/>
      <c r="B363" s="12"/>
      <c r="C363" s="23"/>
      <c r="D363" s="12"/>
      <c r="E363" s="39" t="s">
        <v>61</v>
      </c>
      <c r="F363" s="17" t="s">
        <v>1583</v>
      </c>
      <c r="G363" s="10" t="s">
        <v>1582</v>
      </c>
      <c r="H363" s="6"/>
      <c r="I363" s="5"/>
      <c r="J363" s="4" t="s">
        <v>1581</v>
      </c>
      <c r="K363" s="37" t="s">
        <v>13</v>
      </c>
      <c r="L363" s="33"/>
      <c r="M363" s="22"/>
    </row>
    <row r="364" spans="1:13" s="7" customFormat="1" x14ac:dyDescent="0.4">
      <c r="A364" s="32"/>
      <c r="B364" s="12"/>
      <c r="C364" s="23"/>
      <c r="D364" s="12"/>
      <c r="E364" s="11" t="s">
        <v>57</v>
      </c>
      <c r="F364" s="10" t="s">
        <v>1580</v>
      </c>
      <c r="G364" s="17" t="s">
        <v>1579</v>
      </c>
      <c r="H364" s="6"/>
      <c r="I364" s="5"/>
      <c r="J364" s="4" t="s">
        <v>1578</v>
      </c>
      <c r="K364" s="38" t="s">
        <v>30</v>
      </c>
      <c r="L364" s="33"/>
      <c r="M364" s="22"/>
    </row>
    <row r="365" spans="1:13" s="7" customFormat="1" x14ac:dyDescent="0.4">
      <c r="A365" s="32"/>
      <c r="B365" s="12"/>
      <c r="C365" s="23"/>
      <c r="D365" s="12"/>
      <c r="E365" s="19"/>
      <c r="F365" s="18"/>
      <c r="G365" s="17" t="s">
        <v>1577</v>
      </c>
      <c r="H365" s="6"/>
      <c r="I365" s="5"/>
      <c r="J365" s="4" t="s">
        <v>1576</v>
      </c>
      <c r="K365" s="38" t="s">
        <v>27</v>
      </c>
      <c r="L365" s="33"/>
      <c r="M365" s="22"/>
    </row>
    <row r="366" spans="1:13" s="7" customFormat="1" ht="31.5" x14ac:dyDescent="0.4">
      <c r="A366" s="32"/>
      <c r="B366" s="12"/>
      <c r="C366" s="23"/>
      <c r="D366" s="12"/>
      <c r="E366" s="19" t="s">
        <v>47</v>
      </c>
      <c r="F366" s="18" t="s">
        <v>1575</v>
      </c>
      <c r="G366" s="17" t="s">
        <v>1574</v>
      </c>
      <c r="H366" s="6"/>
      <c r="I366" s="5"/>
      <c r="J366" s="5" t="s">
        <v>1573</v>
      </c>
      <c r="K366" s="38" t="s">
        <v>272</v>
      </c>
      <c r="L366" s="33"/>
      <c r="M366" s="22"/>
    </row>
    <row r="367" spans="1:13" s="7" customFormat="1" x14ac:dyDescent="0.4">
      <c r="A367" s="32"/>
      <c r="B367" s="12"/>
      <c r="C367" s="23"/>
      <c r="D367" s="12"/>
      <c r="E367" s="39" t="s">
        <v>42</v>
      </c>
      <c r="F367" s="17" t="s">
        <v>1572</v>
      </c>
      <c r="G367" s="17" t="s">
        <v>1571</v>
      </c>
      <c r="H367" s="6"/>
      <c r="I367" s="5"/>
      <c r="J367" s="4" t="s">
        <v>1570</v>
      </c>
      <c r="K367" s="38" t="s">
        <v>13</v>
      </c>
      <c r="L367" s="33"/>
      <c r="M367" s="22"/>
    </row>
    <row r="368" spans="1:13" s="7" customFormat="1" ht="31.5" x14ac:dyDescent="0.4">
      <c r="A368" s="32"/>
      <c r="B368" s="12"/>
      <c r="C368" s="23"/>
      <c r="D368" s="12"/>
      <c r="E368" s="11" t="s">
        <v>118</v>
      </c>
      <c r="F368" s="10" t="s">
        <v>1569</v>
      </c>
      <c r="G368" s="25" t="s">
        <v>1568</v>
      </c>
      <c r="H368" s="6"/>
      <c r="I368" s="5"/>
      <c r="J368" s="5" t="s">
        <v>1567</v>
      </c>
      <c r="K368" s="36" t="s">
        <v>13</v>
      </c>
      <c r="L368" s="33"/>
      <c r="M368" s="22"/>
    </row>
    <row r="369" spans="1:13" s="7" customFormat="1" x14ac:dyDescent="0.4">
      <c r="A369" s="32"/>
      <c r="B369" s="12"/>
      <c r="C369" s="21"/>
      <c r="D369" s="20"/>
      <c r="E369" s="19"/>
      <c r="F369" s="18"/>
      <c r="G369" s="17" t="s">
        <v>1566</v>
      </c>
      <c r="H369" s="6"/>
      <c r="I369" s="5"/>
      <c r="J369" s="4" t="s">
        <v>1565</v>
      </c>
      <c r="K369" s="59" t="s">
        <v>93</v>
      </c>
      <c r="L369" s="29"/>
      <c r="M369" s="14"/>
    </row>
    <row r="370" spans="1:13" s="7" customFormat="1" ht="21" x14ac:dyDescent="0.4">
      <c r="A370" s="32"/>
      <c r="B370" s="10"/>
      <c r="C370" s="91">
        <v>8</v>
      </c>
      <c r="D370" s="111" t="s">
        <v>1564</v>
      </c>
      <c r="E370" s="39" t="s">
        <v>9</v>
      </c>
      <c r="F370" s="17" t="s">
        <v>1563</v>
      </c>
      <c r="G370" s="17" t="s">
        <v>1562</v>
      </c>
      <c r="H370" s="6"/>
      <c r="I370" s="4" t="s">
        <v>1561</v>
      </c>
      <c r="J370" s="4" t="s">
        <v>1560</v>
      </c>
      <c r="K370" s="38" t="s">
        <v>30</v>
      </c>
      <c r="L370" s="4" t="s">
        <v>12</v>
      </c>
      <c r="M370" s="66" t="s">
        <v>11</v>
      </c>
    </row>
    <row r="371" spans="1:13" s="7" customFormat="1" ht="21" x14ac:dyDescent="0.4">
      <c r="A371" s="11"/>
      <c r="B371" s="12"/>
      <c r="C371" s="222">
        <v>9</v>
      </c>
      <c r="D371" s="208" t="s">
        <v>1559</v>
      </c>
      <c r="E371" s="39" t="s">
        <v>9</v>
      </c>
      <c r="F371" s="111" t="s">
        <v>1558</v>
      </c>
      <c r="G371" s="4" t="s">
        <v>1557</v>
      </c>
      <c r="H371" s="6"/>
      <c r="I371" s="5" t="s">
        <v>1556</v>
      </c>
      <c r="J371" s="4" t="s">
        <v>1555</v>
      </c>
      <c r="K371" s="38" t="s">
        <v>13</v>
      </c>
      <c r="L371" s="8" t="s">
        <v>12</v>
      </c>
      <c r="M371" s="73" t="s">
        <v>11</v>
      </c>
    </row>
    <row r="372" spans="1:13" s="7" customFormat="1" ht="21" x14ac:dyDescent="0.4">
      <c r="A372" s="11"/>
      <c r="B372" s="12"/>
      <c r="C372" s="223"/>
      <c r="D372" s="211"/>
      <c r="E372" s="39" t="s">
        <v>71</v>
      </c>
      <c r="F372" s="111" t="s">
        <v>1554</v>
      </c>
      <c r="G372" s="4" t="s">
        <v>1553</v>
      </c>
      <c r="H372" s="6"/>
      <c r="I372" s="5"/>
      <c r="J372" s="4" t="s">
        <v>1552</v>
      </c>
      <c r="K372" s="38" t="s">
        <v>30</v>
      </c>
      <c r="L372" s="5"/>
      <c r="M372" s="69"/>
    </row>
    <row r="373" spans="1:13" s="7" customFormat="1" ht="21" x14ac:dyDescent="0.4">
      <c r="A373" s="11"/>
      <c r="B373" s="12"/>
      <c r="C373" s="223"/>
      <c r="D373" s="211"/>
      <c r="E373" s="39" t="s">
        <v>65</v>
      </c>
      <c r="F373" s="111" t="s">
        <v>1551</v>
      </c>
      <c r="G373" s="4" t="s">
        <v>1550</v>
      </c>
      <c r="H373" s="6"/>
      <c r="I373" s="5"/>
      <c r="J373" s="4" t="s">
        <v>1549</v>
      </c>
      <c r="K373" s="38" t="s">
        <v>27</v>
      </c>
      <c r="L373" s="5"/>
      <c r="M373" s="69"/>
    </row>
    <row r="374" spans="1:13" s="7" customFormat="1" ht="31.5" x14ac:dyDescent="0.4">
      <c r="A374" s="19"/>
      <c r="B374" s="20"/>
      <c r="C374" s="224"/>
      <c r="D374" s="214"/>
      <c r="E374" s="39" t="s">
        <v>61</v>
      </c>
      <c r="F374" s="111" t="s">
        <v>1548</v>
      </c>
      <c r="G374" s="4" t="s">
        <v>1547</v>
      </c>
      <c r="H374" s="6"/>
      <c r="I374" s="5"/>
      <c r="J374" s="4" t="s">
        <v>1546</v>
      </c>
      <c r="K374" s="38" t="s">
        <v>24</v>
      </c>
      <c r="L374" s="15"/>
      <c r="M374" s="76"/>
    </row>
    <row r="375" spans="1:13" s="7" customFormat="1" x14ac:dyDescent="0.4">
      <c r="A375" s="77">
        <v>60</v>
      </c>
      <c r="B375" s="27" t="s">
        <v>1545</v>
      </c>
      <c r="C375" s="28">
        <v>1</v>
      </c>
      <c r="D375" s="27" t="s">
        <v>1545</v>
      </c>
      <c r="E375" s="39" t="s">
        <v>9</v>
      </c>
      <c r="F375" s="17" t="s">
        <v>1544</v>
      </c>
      <c r="G375" s="17" t="s">
        <v>1543</v>
      </c>
      <c r="H375" s="9" t="s">
        <v>1542</v>
      </c>
      <c r="I375" s="8" t="s">
        <v>1542</v>
      </c>
      <c r="J375" s="4" t="s">
        <v>1541</v>
      </c>
      <c r="K375" s="38" t="s">
        <v>13</v>
      </c>
      <c r="L375" s="70" t="s">
        <v>1540</v>
      </c>
      <c r="M375" s="75" t="s">
        <v>1539</v>
      </c>
    </row>
    <row r="376" spans="1:13" s="7" customFormat="1" ht="21" x14ac:dyDescent="0.4">
      <c r="A376" s="32"/>
      <c r="B376" s="12"/>
      <c r="C376" s="23"/>
      <c r="D376" s="12"/>
      <c r="E376" s="39" t="s">
        <v>71</v>
      </c>
      <c r="F376" s="17" t="s">
        <v>1538</v>
      </c>
      <c r="G376" s="17" t="s">
        <v>1537</v>
      </c>
      <c r="H376" s="6"/>
      <c r="I376" s="5"/>
      <c r="J376" s="4" t="s">
        <v>1536</v>
      </c>
      <c r="K376" s="38" t="s">
        <v>13</v>
      </c>
      <c r="L376" s="33"/>
      <c r="M376" s="231" t="s">
        <v>1535</v>
      </c>
    </row>
    <row r="377" spans="1:13" s="7" customFormat="1" x14ac:dyDescent="0.4">
      <c r="A377" s="32"/>
      <c r="B377" s="12"/>
      <c r="C377" s="23"/>
      <c r="D377" s="12"/>
      <c r="E377" s="39" t="s">
        <v>65</v>
      </c>
      <c r="F377" s="17" t="s">
        <v>1534</v>
      </c>
      <c r="G377" s="17" t="s">
        <v>1533</v>
      </c>
      <c r="H377" s="6"/>
      <c r="I377" s="5"/>
      <c r="J377" s="4" t="s">
        <v>1532</v>
      </c>
      <c r="K377" s="38" t="s">
        <v>13</v>
      </c>
      <c r="L377" s="33"/>
      <c r="M377" s="231"/>
    </row>
    <row r="378" spans="1:13" s="7" customFormat="1" ht="21" x14ac:dyDescent="0.4">
      <c r="A378" s="32"/>
      <c r="B378" s="12"/>
      <c r="C378" s="23"/>
      <c r="D378" s="12"/>
      <c r="E378" s="39" t="s">
        <v>61</v>
      </c>
      <c r="F378" s="17" t="s">
        <v>1531</v>
      </c>
      <c r="G378" s="17" t="s">
        <v>1530</v>
      </c>
      <c r="H378" s="6"/>
      <c r="I378" s="5"/>
      <c r="J378" s="4" t="s">
        <v>1529</v>
      </c>
      <c r="K378" s="36" t="s">
        <v>13</v>
      </c>
      <c r="L378" s="33"/>
      <c r="M378" s="231"/>
    </row>
    <row r="379" spans="1:13" s="7" customFormat="1" x14ac:dyDescent="0.4">
      <c r="A379" s="32"/>
      <c r="B379" s="12"/>
      <c r="C379" s="23"/>
      <c r="D379" s="12"/>
      <c r="E379" s="11" t="s">
        <v>57</v>
      </c>
      <c r="F379" s="10" t="s">
        <v>1528</v>
      </c>
      <c r="G379" s="110" t="s">
        <v>1527</v>
      </c>
      <c r="H379" s="6"/>
      <c r="I379" s="5"/>
      <c r="J379" s="78" t="s">
        <v>1526</v>
      </c>
      <c r="K379" s="37" t="s">
        <v>13</v>
      </c>
      <c r="L379" s="33"/>
      <c r="M379" s="231"/>
    </row>
    <row r="380" spans="1:13" s="7" customFormat="1" ht="21" x14ac:dyDescent="0.4">
      <c r="A380" s="32"/>
      <c r="B380" s="12"/>
      <c r="C380" s="23"/>
      <c r="D380" s="12"/>
      <c r="E380" s="19"/>
      <c r="F380" s="18"/>
      <c r="G380" s="101" t="s">
        <v>1525</v>
      </c>
      <c r="H380" s="6"/>
      <c r="I380" s="5"/>
      <c r="J380" s="78" t="s">
        <v>1524</v>
      </c>
      <c r="K380" s="38" t="s">
        <v>27</v>
      </c>
      <c r="L380" s="33"/>
      <c r="M380" s="231"/>
    </row>
    <row r="381" spans="1:13" s="7" customFormat="1" ht="21" x14ac:dyDescent="0.4">
      <c r="A381" s="32"/>
      <c r="B381" s="12"/>
      <c r="C381" s="23"/>
      <c r="D381" s="12"/>
      <c r="E381" s="11" t="s">
        <v>47</v>
      </c>
      <c r="F381" s="10" t="s">
        <v>1523</v>
      </c>
      <c r="G381" s="18" t="s">
        <v>1522</v>
      </c>
      <c r="H381" s="6"/>
      <c r="I381" s="5"/>
      <c r="J381" s="4" t="s">
        <v>1521</v>
      </c>
      <c r="K381" s="59" t="s">
        <v>27</v>
      </c>
      <c r="L381" s="33"/>
      <c r="M381" s="231"/>
    </row>
    <row r="382" spans="1:13" s="7" customFormat="1" x14ac:dyDescent="0.4">
      <c r="A382" s="32"/>
      <c r="B382" s="12"/>
      <c r="C382" s="28">
        <v>2</v>
      </c>
      <c r="D382" s="27" t="s">
        <v>1520</v>
      </c>
      <c r="E382" s="39" t="s">
        <v>9</v>
      </c>
      <c r="F382" s="17" t="s">
        <v>1519</v>
      </c>
      <c r="G382" s="17" t="s">
        <v>1518</v>
      </c>
      <c r="H382" s="6"/>
      <c r="I382" s="8" t="s">
        <v>1517</v>
      </c>
      <c r="J382" s="4" t="s">
        <v>1516</v>
      </c>
      <c r="K382" s="38" t="s">
        <v>13</v>
      </c>
      <c r="L382" s="33"/>
      <c r="M382" s="231"/>
    </row>
    <row r="383" spans="1:13" s="7" customFormat="1" ht="21" x14ac:dyDescent="0.4">
      <c r="A383" s="32"/>
      <c r="B383" s="12"/>
      <c r="C383" s="23"/>
      <c r="D383" s="12"/>
      <c r="E383" s="39" t="s">
        <v>71</v>
      </c>
      <c r="F383" s="17" t="s">
        <v>1515</v>
      </c>
      <c r="G383" s="17" t="s">
        <v>1514</v>
      </c>
      <c r="H383" s="6"/>
      <c r="I383" s="5"/>
      <c r="J383" s="4" t="s">
        <v>1513</v>
      </c>
      <c r="K383" s="38" t="s">
        <v>13</v>
      </c>
      <c r="L383" s="33"/>
      <c r="M383" s="231"/>
    </row>
    <row r="384" spans="1:13" s="7" customFormat="1" x14ac:dyDescent="0.4">
      <c r="A384" s="32"/>
      <c r="B384" s="12"/>
      <c r="C384" s="21"/>
      <c r="D384" s="20"/>
      <c r="E384" s="19" t="s">
        <v>65</v>
      </c>
      <c r="F384" s="18" t="s">
        <v>1512</v>
      </c>
      <c r="G384" s="18" t="s">
        <v>1511</v>
      </c>
      <c r="H384" s="6"/>
      <c r="I384" s="5"/>
      <c r="J384" s="4" t="s">
        <v>1510</v>
      </c>
      <c r="K384" s="59" t="s">
        <v>13</v>
      </c>
      <c r="L384" s="33"/>
      <c r="M384" s="231"/>
    </row>
    <row r="385" spans="1:13" s="7" customFormat="1" x14ac:dyDescent="0.4">
      <c r="A385" s="32"/>
      <c r="B385" s="12"/>
      <c r="C385" s="28">
        <v>3</v>
      </c>
      <c r="D385" s="208" t="s">
        <v>1509</v>
      </c>
      <c r="E385" s="26" t="s">
        <v>9</v>
      </c>
      <c r="F385" s="25" t="s">
        <v>1508</v>
      </c>
      <c r="G385" s="25" t="s">
        <v>1507</v>
      </c>
      <c r="H385" s="6"/>
      <c r="I385" s="8" t="s">
        <v>1506</v>
      </c>
      <c r="J385" s="4" t="s">
        <v>1505</v>
      </c>
      <c r="K385" s="40" t="s">
        <v>27</v>
      </c>
      <c r="L385" s="33"/>
      <c r="M385" s="231"/>
    </row>
    <row r="386" spans="1:13" s="7" customFormat="1" ht="21" x14ac:dyDescent="0.4">
      <c r="A386" s="32"/>
      <c r="B386" s="12"/>
      <c r="C386" s="23"/>
      <c r="D386" s="211"/>
      <c r="E386" s="19"/>
      <c r="F386" s="18"/>
      <c r="G386" s="25" t="s">
        <v>1504</v>
      </c>
      <c r="H386" s="6"/>
      <c r="I386" s="5"/>
      <c r="J386" s="4" t="s">
        <v>1503</v>
      </c>
      <c r="K386" s="38" t="s">
        <v>13</v>
      </c>
      <c r="L386" s="33"/>
      <c r="M386" s="231"/>
    </row>
    <row r="387" spans="1:13" s="7" customFormat="1" ht="21" x14ac:dyDescent="0.4">
      <c r="A387" s="32"/>
      <c r="B387" s="12"/>
      <c r="C387" s="23"/>
      <c r="D387" s="211"/>
      <c r="E387" s="39" t="s">
        <v>71</v>
      </c>
      <c r="F387" s="17" t="s">
        <v>1502</v>
      </c>
      <c r="G387" s="17" t="s">
        <v>1501</v>
      </c>
      <c r="H387" s="6"/>
      <c r="I387" s="5"/>
      <c r="J387" s="4" t="s">
        <v>1500</v>
      </c>
      <c r="K387" s="38" t="s">
        <v>13</v>
      </c>
      <c r="L387" s="33"/>
      <c r="M387" s="231"/>
    </row>
    <row r="388" spans="1:13" s="7" customFormat="1" ht="21" x14ac:dyDescent="0.4">
      <c r="A388" s="71"/>
      <c r="B388" s="20"/>
      <c r="C388" s="21"/>
      <c r="D388" s="214"/>
      <c r="E388" s="19" t="s">
        <v>65</v>
      </c>
      <c r="F388" s="18" t="s">
        <v>1499</v>
      </c>
      <c r="G388" s="18" t="s">
        <v>1498</v>
      </c>
      <c r="H388" s="6"/>
      <c r="I388" s="5"/>
      <c r="J388" s="4" t="s">
        <v>1497</v>
      </c>
      <c r="K388" s="59" t="s">
        <v>13</v>
      </c>
      <c r="L388" s="29"/>
      <c r="M388" s="225"/>
    </row>
    <row r="389" spans="1:13" s="7" customFormat="1" x14ac:dyDescent="0.4">
      <c r="A389" s="77">
        <v>61</v>
      </c>
      <c r="B389" s="27" t="s">
        <v>1496</v>
      </c>
      <c r="C389" s="28">
        <v>1</v>
      </c>
      <c r="D389" s="208" t="s">
        <v>1495</v>
      </c>
      <c r="E389" s="39" t="s">
        <v>9</v>
      </c>
      <c r="F389" s="17" t="s">
        <v>1494</v>
      </c>
      <c r="G389" s="17" t="s">
        <v>1493</v>
      </c>
      <c r="H389" s="9" t="s">
        <v>1492</v>
      </c>
      <c r="I389" s="8" t="s">
        <v>1491</v>
      </c>
      <c r="J389" s="4" t="s">
        <v>1490</v>
      </c>
      <c r="K389" s="109" t="s">
        <v>13</v>
      </c>
      <c r="L389" s="8" t="s">
        <v>12</v>
      </c>
      <c r="M389" s="75" t="s">
        <v>11</v>
      </c>
    </row>
    <row r="390" spans="1:13" s="7" customFormat="1" ht="31.5" x14ac:dyDescent="0.4">
      <c r="A390" s="32"/>
      <c r="B390" s="12"/>
      <c r="C390" s="23"/>
      <c r="D390" s="211"/>
      <c r="E390" s="11" t="s">
        <v>71</v>
      </c>
      <c r="F390" s="10" t="s">
        <v>1489</v>
      </c>
      <c r="G390" s="25" t="s">
        <v>1488</v>
      </c>
      <c r="H390" s="6"/>
      <c r="I390" s="5"/>
      <c r="J390" s="4" t="s">
        <v>1487</v>
      </c>
      <c r="K390" s="108" t="s">
        <v>13</v>
      </c>
      <c r="L390" s="33"/>
      <c r="M390" s="22"/>
    </row>
    <row r="391" spans="1:13" s="7" customFormat="1" ht="21" x14ac:dyDescent="0.4">
      <c r="A391" s="32"/>
      <c r="B391" s="12"/>
      <c r="C391" s="23"/>
      <c r="D391" s="211"/>
      <c r="E391" s="19"/>
      <c r="F391" s="18"/>
      <c r="G391" s="17" t="s">
        <v>1486</v>
      </c>
      <c r="H391" s="6"/>
      <c r="I391" s="5"/>
      <c r="J391" s="4" t="s">
        <v>1485</v>
      </c>
      <c r="K391" s="38" t="s">
        <v>93</v>
      </c>
      <c r="L391" s="29"/>
      <c r="M391" s="76"/>
    </row>
    <row r="392" spans="1:13" s="7" customFormat="1" ht="63" x14ac:dyDescent="0.4">
      <c r="A392" s="32"/>
      <c r="B392" s="12"/>
      <c r="C392" s="23"/>
      <c r="D392" s="211"/>
      <c r="E392" s="11" t="s">
        <v>65</v>
      </c>
      <c r="F392" s="10" t="s">
        <v>1484</v>
      </c>
      <c r="G392" s="17" t="s">
        <v>1483</v>
      </c>
      <c r="H392" s="6"/>
      <c r="I392" s="5"/>
      <c r="J392" s="4" t="s">
        <v>1482</v>
      </c>
      <c r="K392" s="38" t="s">
        <v>1481</v>
      </c>
      <c r="L392" s="33" t="s">
        <v>1480</v>
      </c>
      <c r="M392" s="5" t="s">
        <v>1479</v>
      </c>
    </row>
    <row r="393" spans="1:13" s="7" customFormat="1" x14ac:dyDescent="0.4">
      <c r="A393" s="32"/>
      <c r="B393" s="12"/>
      <c r="C393" s="23"/>
      <c r="D393" s="12"/>
      <c r="E393" s="39" t="s">
        <v>61</v>
      </c>
      <c r="F393" s="17" t="s">
        <v>1478</v>
      </c>
      <c r="G393" s="17" t="s">
        <v>1477</v>
      </c>
      <c r="H393" s="6"/>
      <c r="I393" s="5"/>
      <c r="J393" s="4" t="s">
        <v>1476</v>
      </c>
      <c r="K393" s="38" t="s">
        <v>30</v>
      </c>
      <c r="L393" s="8" t="s">
        <v>12</v>
      </c>
      <c r="M393" s="73" t="s">
        <v>11</v>
      </c>
    </row>
    <row r="394" spans="1:13" s="7" customFormat="1" x14ac:dyDescent="0.4">
      <c r="A394" s="32"/>
      <c r="B394" s="12"/>
      <c r="C394" s="23"/>
      <c r="D394" s="12"/>
      <c r="E394" s="11" t="s">
        <v>57</v>
      </c>
      <c r="F394" s="10" t="s">
        <v>1475</v>
      </c>
      <c r="G394" s="18" t="s">
        <v>1474</v>
      </c>
      <c r="H394" s="6"/>
      <c r="I394" s="5"/>
      <c r="J394" s="4" t="s">
        <v>1473</v>
      </c>
      <c r="K394" s="59" t="s">
        <v>30</v>
      </c>
      <c r="L394" s="33"/>
      <c r="M394" s="69"/>
    </row>
    <row r="395" spans="1:13" s="7" customFormat="1" x14ac:dyDescent="0.4">
      <c r="A395" s="32"/>
      <c r="B395" s="10"/>
      <c r="C395" s="21"/>
      <c r="D395" s="20"/>
      <c r="E395" s="19"/>
      <c r="F395" s="18"/>
      <c r="G395" s="18" t="s">
        <v>1472</v>
      </c>
      <c r="H395" s="6"/>
      <c r="I395" s="5"/>
      <c r="J395" s="4" t="s">
        <v>1471</v>
      </c>
      <c r="K395" s="59" t="s">
        <v>27</v>
      </c>
      <c r="L395" s="29"/>
      <c r="M395" s="14"/>
    </row>
    <row r="396" spans="1:13" s="7" customFormat="1" ht="21" x14ac:dyDescent="0.4">
      <c r="A396" s="32"/>
      <c r="B396" s="12"/>
      <c r="C396" s="23">
        <v>2</v>
      </c>
      <c r="D396" s="211" t="s">
        <v>1470</v>
      </c>
      <c r="E396" s="11" t="s">
        <v>9</v>
      </c>
      <c r="F396" s="10" t="s">
        <v>1469</v>
      </c>
      <c r="G396" s="18" t="s">
        <v>1468</v>
      </c>
      <c r="H396" s="6"/>
      <c r="I396" s="8" t="s">
        <v>1467</v>
      </c>
      <c r="J396" s="4" t="s">
        <v>1466</v>
      </c>
      <c r="K396" s="29" t="s">
        <v>13</v>
      </c>
      <c r="L396" s="5" t="s">
        <v>12</v>
      </c>
      <c r="M396" s="22" t="s">
        <v>11</v>
      </c>
    </row>
    <row r="397" spans="1:13" s="7" customFormat="1" ht="21" x14ac:dyDescent="0.4">
      <c r="A397" s="32"/>
      <c r="B397" s="12"/>
      <c r="C397" s="23"/>
      <c r="D397" s="211"/>
      <c r="E397" s="19"/>
      <c r="F397" s="18"/>
      <c r="G397" s="18" t="s">
        <v>1465</v>
      </c>
      <c r="H397" s="6"/>
      <c r="I397" s="5"/>
      <c r="J397" s="4" t="s">
        <v>1464</v>
      </c>
      <c r="K397" s="29" t="s">
        <v>30</v>
      </c>
      <c r="L397" s="33"/>
      <c r="M397" s="22"/>
    </row>
    <row r="398" spans="1:13" s="7" customFormat="1" ht="21" x14ac:dyDescent="0.4">
      <c r="A398" s="32"/>
      <c r="B398" s="12"/>
      <c r="C398" s="23"/>
      <c r="D398" s="211"/>
      <c r="E398" s="11" t="s">
        <v>71</v>
      </c>
      <c r="F398" s="10" t="s">
        <v>1463</v>
      </c>
      <c r="G398" s="17" t="s">
        <v>1462</v>
      </c>
      <c r="H398" s="6"/>
      <c r="I398" s="5"/>
      <c r="J398" s="4" t="s">
        <v>1461</v>
      </c>
      <c r="K398" s="36" t="s">
        <v>13</v>
      </c>
      <c r="L398" s="33"/>
      <c r="M398" s="22"/>
    </row>
    <row r="399" spans="1:13" s="7" customFormat="1" ht="42" x14ac:dyDescent="0.4">
      <c r="A399" s="32"/>
      <c r="B399" s="12"/>
      <c r="C399" s="23"/>
      <c r="D399" s="211"/>
      <c r="E399" s="11"/>
      <c r="F399" s="10"/>
      <c r="G399" s="18" t="s">
        <v>1460</v>
      </c>
      <c r="H399" s="6"/>
      <c r="I399" s="5"/>
      <c r="J399" s="4" t="s">
        <v>1459</v>
      </c>
      <c r="K399" s="29" t="s">
        <v>30</v>
      </c>
      <c r="L399" s="33"/>
      <c r="M399" s="22"/>
    </row>
    <row r="400" spans="1:13" s="7" customFormat="1" x14ac:dyDescent="0.4">
      <c r="A400" s="32"/>
      <c r="B400" s="12"/>
      <c r="C400" s="23"/>
      <c r="D400" s="10"/>
      <c r="E400" s="19"/>
      <c r="F400" s="18"/>
      <c r="G400" s="20" t="s">
        <v>1458</v>
      </c>
      <c r="H400" s="6"/>
      <c r="I400" s="5"/>
      <c r="J400" s="4" t="s">
        <v>1457</v>
      </c>
      <c r="K400" s="59" t="s">
        <v>131</v>
      </c>
      <c r="L400" s="33"/>
      <c r="M400" s="22"/>
    </row>
    <row r="401" spans="1:13" s="7" customFormat="1" ht="42" x14ac:dyDescent="0.4">
      <c r="A401" s="32"/>
      <c r="B401" s="12"/>
      <c r="C401" s="23"/>
      <c r="D401" s="10"/>
      <c r="E401" s="26" t="s">
        <v>65</v>
      </c>
      <c r="F401" s="25" t="s">
        <v>1456</v>
      </c>
      <c r="G401" s="20" t="s">
        <v>1455</v>
      </c>
      <c r="H401" s="6"/>
      <c r="I401" s="5"/>
      <c r="J401" s="4" t="s">
        <v>1454</v>
      </c>
      <c r="K401" s="59" t="s">
        <v>13</v>
      </c>
      <c r="L401" s="33"/>
      <c r="M401" s="69"/>
    </row>
    <row r="402" spans="1:13" s="7" customFormat="1" ht="21" x14ac:dyDescent="0.4">
      <c r="A402" s="32"/>
      <c r="B402" s="12"/>
      <c r="C402" s="23"/>
      <c r="D402" s="10"/>
      <c r="E402" s="19"/>
      <c r="F402" s="18"/>
      <c r="G402" s="17" t="s">
        <v>1453</v>
      </c>
      <c r="H402" s="6"/>
      <c r="I402" s="5"/>
      <c r="J402" s="4" t="s">
        <v>1452</v>
      </c>
      <c r="K402" s="38" t="s">
        <v>93</v>
      </c>
      <c r="L402" s="33"/>
      <c r="M402" s="22"/>
    </row>
    <row r="403" spans="1:13" s="7" customFormat="1" ht="21" x14ac:dyDescent="0.4">
      <c r="A403" s="32"/>
      <c r="B403" s="12"/>
      <c r="C403" s="23"/>
      <c r="D403" s="12"/>
      <c r="E403" s="11" t="s">
        <v>61</v>
      </c>
      <c r="F403" s="10" t="s">
        <v>1451</v>
      </c>
      <c r="G403" s="35" t="s">
        <v>1450</v>
      </c>
      <c r="H403" s="6"/>
      <c r="I403" s="5"/>
      <c r="J403" s="4" t="s">
        <v>1449</v>
      </c>
      <c r="K403" s="34" t="s">
        <v>1448</v>
      </c>
      <c r="L403" s="33"/>
      <c r="M403" s="22"/>
    </row>
    <row r="404" spans="1:13" s="7" customFormat="1" ht="21" x14ac:dyDescent="0.4">
      <c r="A404" s="32"/>
      <c r="B404" s="12"/>
      <c r="C404" s="23"/>
      <c r="D404" s="12"/>
      <c r="E404" s="11"/>
      <c r="F404" s="10"/>
      <c r="G404" s="17" t="s">
        <v>1447</v>
      </c>
      <c r="H404" s="6"/>
      <c r="I404" s="5"/>
      <c r="J404" s="4" t="s">
        <v>1446</v>
      </c>
      <c r="K404" s="38" t="s">
        <v>27</v>
      </c>
      <c r="L404" s="33"/>
      <c r="M404" s="22"/>
    </row>
    <row r="405" spans="1:13" s="7" customFormat="1" ht="42" x14ac:dyDescent="0.4">
      <c r="A405" s="32"/>
      <c r="B405" s="10"/>
      <c r="C405" s="21"/>
      <c r="D405" s="20"/>
      <c r="E405" s="19"/>
      <c r="F405" s="18"/>
      <c r="G405" s="17" t="s">
        <v>1445</v>
      </c>
      <c r="H405" s="6"/>
      <c r="I405" s="5"/>
      <c r="J405" s="4" t="s">
        <v>1444</v>
      </c>
      <c r="K405" s="36" t="s">
        <v>24</v>
      </c>
      <c r="L405" s="29"/>
      <c r="M405" s="14"/>
    </row>
    <row r="406" spans="1:13" s="7" customFormat="1" ht="21" x14ac:dyDescent="0.4">
      <c r="A406" s="32"/>
      <c r="B406" s="12"/>
      <c r="C406" s="28">
        <v>3</v>
      </c>
      <c r="D406" s="208" t="s">
        <v>1443</v>
      </c>
      <c r="E406" s="11" t="s">
        <v>9</v>
      </c>
      <c r="F406" s="10" t="s">
        <v>1442</v>
      </c>
      <c r="G406" s="18" t="s">
        <v>1441</v>
      </c>
      <c r="H406" s="6"/>
      <c r="I406" s="8" t="s">
        <v>1440</v>
      </c>
      <c r="J406" s="4" t="s">
        <v>1439</v>
      </c>
      <c r="K406" s="59" t="s">
        <v>13</v>
      </c>
      <c r="L406" s="5" t="s">
        <v>12</v>
      </c>
      <c r="M406" s="22" t="s">
        <v>11</v>
      </c>
    </row>
    <row r="407" spans="1:13" s="7" customFormat="1" ht="21" x14ac:dyDescent="0.4">
      <c r="A407" s="32"/>
      <c r="B407" s="12"/>
      <c r="C407" s="23"/>
      <c r="D407" s="211"/>
      <c r="E407" s="11"/>
      <c r="F407" s="10"/>
      <c r="G407" s="18" t="s">
        <v>1438</v>
      </c>
      <c r="H407" s="6"/>
      <c r="I407" s="5"/>
      <c r="J407" s="4" t="s">
        <v>1437</v>
      </c>
      <c r="K407" s="59" t="s">
        <v>1436</v>
      </c>
      <c r="L407" s="5"/>
      <c r="M407" s="22"/>
    </row>
    <row r="408" spans="1:13" s="7" customFormat="1" ht="21" x14ac:dyDescent="0.4">
      <c r="A408" s="32"/>
      <c r="B408" s="12"/>
      <c r="C408" s="23"/>
      <c r="D408" s="211"/>
      <c r="E408" s="19"/>
      <c r="F408" s="18"/>
      <c r="G408" s="17" t="s">
        <v>1435</v>
      </c>
      <c r="H408" s="6"/>
      <c r="I408" s="5"/>
      <c r="J408" s="4" t="s">
        <v>1434</v>
      </c>
      <c r="K408" s="38" t="s">
        <v>347</v>
      </c>
      <c r="L408" s="33"/>
      <c r="M408" s="22"/>
    </row>
    <row r="409" spans="1:13" s="7" customFormat="1" x14ac:dyDescent="0.4">
      <c r="A409" s="32"/>
      <c r="B409" s="12"/>
      <c r="C409" s="23"/>
      <c r="D409" s="211"/>
      <c r="E409" s="11" t="s">
        <v>71</v>
      </c>
      <c r="F409" s="10" t="s">
        <v>1433</v>
      </c>
      <c r="G409" s="10" t="s">
        <v>1432</v>
      </c>
      <c r="H409" s="6"/>
      <c r="I409" s="5"/>
      <c r="J409" s="4" t="s">
        <v>1431</v>
      </c>
      <c r="K409" s="37" t="s">
        <v>13</v>
      </c>
      <c r="L409" s="33"/>
      <c r="M409" s="22"/>
    </row>
    <row r="410" spans="1:13" s="7" customFormat="1" x14ac:dyDescent="0.4">
      <c r="A410" s="32"/>
      <c r="B410" s="10"/>
      <c r="C410" s="23"/>
      <c r="D410" s="211"/>
      <c r="E410" s="19"/>
      <c r="F410" s="18"/>
      <c r="G410" s="17" t="s">
        <v>1430</v>
      </c>
      <c r="H410" s="6"/>
      <c r="I410" s="5"/>
      <c r="J410" s="4" t="s">
        <v>1429</v>
      </c>
      <c r="K410" s="38" t="s">
        <v>27</v>
      </c>
      <c r="L410" s="33"/>
      <c r="M410" s="22"/>
    </row>
    <row r="411" spans="1:13" s="7" customFormat="1" x14ac:dyDescent="0.4">
      <c r="A411" s="32"/>
      <c r="B411" s="12"/>
      <c r="C411" s="23"/>
      <c r="D411" s="22"/>
      <c r="E411" s="19" t="s">
        <v>65</v>
      </c>
      <c r="F411" s="18" t="s">
        <v>1428</v>
      </c>
      <c r="G411" s="18" t="s">
        <v>1427</v>
      </c>
      <c r="H411" s="6"/>
      <c r="I411" s="5"/>
      <c r="J411" s="4" t="s">
        <v>1426</v>
      </c>
      <c r="K411" s="29" t="s">
        <v>13</v>
      </c>
      <c r="L411" s="33"/>
      <c r="M411" s="22"/>
    </row>
    <row r="412" spans="1:13" s="7" customFormat="1" ht="21" x14ac:dyDescent="0.4">
      <c r="A412" s="32"/>
      <c r="B412" s="10"/>
      <c r="C412" s="23"/>
      <c r="D412" s="10"/>
      <c r="E412" s="11" t="s">
        <v>61</v>
      </c>
      <c r="F412" s="10" t="s">
        <v>1425</v>
      </c>
      <c r="G412" s="10" t="s">
        <v>1424</v>
      </c>
      <c r="H412" s="6"/>
      <c r="I412" s="5"/>
      <c r="J412" s="4" t="s">
        <v>1423</v>
      </c>
      <c r="K412" s="37" t="s">
        <v>13</v>
      </c>
      <c r="L412" s="29"/>
      <c r="M412" s="76"/>
    </row>
    <row r="413" spans="1:13" s="7" customFormat="1" ht="52.5" x14ac:dyDescent="0.4">
      <c r="A413" s="32"/>
      <c r="B413" s="12"/>
      <c r="C413" s="23"/>
      <c r="D413" s="12"/>
      <c r="E413" s="11"/>
      <c r="F413" s="10"/>
      <c r="G413" s="25" t="s">
        <v>1422</v>
      </c>
      <c r="H413" s="6"/>
      <c r="I413" s="5"/>
      <c r="J413" s="4" t="s">
        <v>1421</v>
      </c>
      <c r="K413" s="40" t="s">
        <v>1420</v>
      </c>
      <c r="L413" s="36" t="s">
        <v>854</v>
      </c>
      <c r="M413" s="65" t="s">
        <v>853</v>
      </c>
    </row>
    <row r="414" spans="1:13" s="7" customFormat="1" ht="21" x14ac:dyDescent="0.4">
      <c r="A414" s="32"/>
      <c r="B414" s="12"/>
      <c r="C414" s="23"/>
      <c r="D414" s="12"/>
      <c r="E414" s="11"/>
      <c r="F414" s="10"/>
      <c r="G414" s="25" t="s">
        <v>1419</v>
      </c>
      <c r="H414" s="6"/>
      <c r="I414" s="5"/>
      <c r="J414" s="4" t="s">
        <v>1418</v>
      </c>
      <c r="K414" s="40" t="s">
        <v>27</v>
      </c>
      <c r="L414" s="33" t="s">
        <v>12</v>
      </c>
      <c r="M414" s="76" t="s">
        <v>11</v>
      </c>
    </row>
    <row r="415" spans="1:13" s="7" customFormat="1" ht="21" x14ac:dyDescent="0.4">
      <c r="A415" s="32"/>
      <c r="B415" s="12"/>
      <c r="C415" s="28">
        <v>4</v>
      </c>
      <c r="D415" s="27" t="s">
        <v>1417</v>
      </c>
      <c r="E415" s="26" t="s">
        <v>9</v>
      </c>
      <c r="F415" s="25" t="s">
        <v>1416</v>
      </c>
      <c r="G415" s="75" t="s">
        <v>1415</v>
      </c>
      <c r="H415" s="6"/>
      <c r="I415" s="8" t="s">
        <v>1414</v>
      </c>
      <c r="J415" s="65" t="s">
        <v>1413</v>
      </c>
      <c r="K415" s="40" t="s">
        <v>13</v>
      </c>
      <c r="L415" s="8" t="s">
        <v>12</v>
      </c>
      <c r="M415" s="75" t="s">
        <v>11</v>
      </c>
    </row>
    <row r="416" spans="1:13" s="7" customFormat="1" ht="31.5" x14ac:dyDescent="0.4">
      <c r="A416" s="32"/>
      <c r="B416" s="12"/>
      <c r="C416" s="23"/>
      <c r="D416" s="12"/>
      <c r="E416" s="11"/>
      <c r="F416" s="10"/>
      <c r="G416" s="98" t="s">
        <v>1412</v>
      </c>
      <c r="H416" s="6"/>
      <c r="I416" s="5"/>
      <c r="J416" s="65" t="s">
        <v>1411</v>
      </c>
      <c r="K416" s="30" t="s">
        <v>1410</v>
      </c>
      <c r="L416" s="33"/>
      <c r="M416" s="22"/>
    </row>
    <row r="417" spans="1:13" s="7" customFormat="1" ht="31.5" x14ac:dyDescent="0.4">
      <c r="A417" s="32"/>
      <c r="B417" s="12"/>
      <c r="C417" s="23"/>
      <c r="D417" s="12"/>
      <c r="E417" s="19"/>
      <c r="F417" s="18"/>
      <c r="G417" s="98" t="s">
        <v>1409</v>
      </c>
      <c r="H417" s="6"/>
      <c r="I417" s="5"/>
      <c r="J417" s="65" t="s">
        <v>1408</v>
      </c>
      <c r="K417" s="107" t="s">
        <v>1381</v>
      </c>
      <c r="L417" s="33"/>
      <c r="M417" s="22"/>
    </row>
    <row r="418" spans="1:13" s="7" customFormat="1" ht="21" x14ac:dyDescent="0.4">
      <c r="A418" s="32"/>
      <c r="B418" s="12"/>
      <c r="C418" s="23"/>
      <c r="D418" s="12"/>
      <c r="E418" s="11" t="s">
        <v>71</v>
      </c>
      <c r="F418" s="10" t="s">
        <v>1407</v>
      </c>
      <c r="G418" s="75" t="s">
        <v>1406</v>
      </c>
      <c r="H418" s="6"/>
      <c r="I418" s="5"/>
      <c r="J418" s="65" t="s">
        <v>1405</v>
      </c>
      <c r="K418" s="40" t="s">
        <v>13</v>
      </c>
      <c r="L418" s="33"/>
      <c r="M418" s="22"/>
    </row>
    <row r="419" spans="1:13" s="7" customFormat="1" ht="31.5" x14ac:dyDescent="0.4">
      <c r="A419" s="32"/>
      <c r="B419" s="12"/>
      <c r="C419" s="23"/>
      <c r="D419" s="12"/>
      <c r="E419" s="19"/>
      <c r="F419" s="18"/>
      <c r="G419" s="65" t="s">
        <v>1404</v>
      </c>
      <c r="H419" s="6"/>
      <c r="I419" s="5"/>
      <c r="J419" s="65" t="s">
        <v>1403</v>
      </c>
      <c r="K419" s="78" t="s">
        <v>1381</v>
      </c>
      <c r="L419" s="33"/>
      <c r="M419" s="22"/>
    </row>
    <row r="420" spans="1:13" s="7" customFormat="1" ht="52.5" x14ac:dyDescent="0.4">
      <c r="A420" s="32"/>
      <c r="B420" s="12"/>
      <c r="C420" s="23"/>
      <c r="D420" s="12"/>
      <c r="E420" s="11" t="s">
        <v>65</v>
      </c>
      <c r="F420" s="10" t="s">
        <v>1402</v>
      </c>
      <c r="G420" s="22" t="s">
        <v>1401</v>
      </c>
      <c r="H420" s="6"/>
      <c r="I420" s="5"/>
      <c r="J420" s="65" t="s">
        <v>1400</v>
      </c>
      <c r="K420" s="37" t="s">
        <v>13</v>
      </c>
      <c r="L420" s="33"/>
      <c r="M420" s="22"/>
    </row>
    <row r="421" spans="1:13" s="7" customFormat="1" x14ac:dyDescent="0.4">
      <c r="A421" s="32"/>
      <c r="B421" s="10"/>
      <c r="C421" s="23"/>
      <c r="D421" s="10"/>
      <c r="E421" s="11"/>
      <c r="F421" s="10"/>
      <c r="G421" s="66" t="s">
        <v>1399</v>
      </c>
      <c r="H421" s="6"/>
      <c r="I421" s="5"/>
      <c r="J421" s="65" t="s">
        <v>1398</v>
      </c>
      <c r="K421" s="36" t="s">
        <v>30</v>
      </c>
      <c r="L421" s="33"/>
      <c r="M421" s="22"/>
    </row>
    <row r="422" spans="1:13" s="7" customFormat="1" ht="31.5" x14ac:dyDescent="0.4">
      <c r="A422" s="106"/>
      <c r="B422" s="104"/>
      <c r="C422" s="105"/>
      <c r="D422" s="104"/>
      <c r="E422" s="19"/>
      <c r="F422" s="18"/>
      <c r="G422" s="65" t="s">
        <v>1397</v>
      </c>
      <c r="H422" s="6"/>
      <c r="I422" s="5"/>
      <c r="J422" s="65" t="s">
        <v>1396</v>
      </c>
      <c r="K422" s="4" t="s">
        <v>1395</v>
      </c>
      <c r="L422" s="5"/>
      <c r="M422" s="22"/>
    </row>
    <row r="423" spans="1:13" s="7" customFormat="1" x14ac:dyDescent="0.4">
      <c r="A423" s="32"/>
      <c r="B423" s="12"/>
      <c r="C423" s="23"/>
      <c r="D423" s="12"/>
      <c r="E423" s="11" t="s">
        <v>61</v>
      </c>
      <c r="F423" s="10" t="s">
        <v>1394</v>
      </c>
      <c r="G423" s="14" t="s">
        <v>1393</v>
      </c>
      <c r="H423" s="6"/>
      <c r="I423" s="5"/>
      <c r="J423" s="65" t="s">
        <v>1392</v>
      </c>
      <c r="K423" s="103" t="s">
        <v>13</v>
      </c>
      <c r="L423" s="33"/>
      <c r="M423" s="22"/>
    </row>
    <row r="424" spans="1:13" s="7" customFormat="1" ht="31.5" x14ac:dyDescent="0.4">
      <c r="A424" s="32"/>
      <c r="B424" s="12"/>
      <c r="C424" s="23"/>
      <c r="D424" s="12"/>
      <c r="E424" s="11"/>
      <c r="F424" s="10"/>
      <c r="G424" s="17" t="s">
        <v>1391</v>
      </c>
      <c r="H424" s="6"/>
      <c r="I424" s="5"/>
      <c r="J424" s="4" t="s">
        <v>1390</v>
      </c>
      <c r="K424" s="36" t="s">
        <v>27</v>
      </c>
      <c r="L424" s="33"/>
      <c r="M424" s="22"/>
    </row>
    <row r="425" spans="1:13" s="7" customFormat="1" ht="31.5" x14ac:dyDescent="0.4">
      <c r="A425" s="32"/>
      <c r="B425" s="12"/>
      <c r="C425" s="23"/>
      <c r="D425" s="12"/>
      <c r="E425" s="11"/>
      <c r="F425" s="10"/>
      <c r="G425" s="31" t="s">
        <v>1389</v>
      </c>
      <c r="H425" s="6"/>
      <c r="I425" s="5"/>
      <c r="J425" s="4" t="s">
        <v>1388</v>
      </c>
      <c r="K425" s="30" t="s">
        <v>1387</v>
      </c>
      <c r="L425" s="33"/>
      <c r="M425" s="22"/>
    </row>
    <row r="426" spans="1:13" s="7" customFormat="1" ht="31.5" x14ac:dyDescent="0.4">
      <c r="A426" s="32"/>
      <c r="B426" s="12"/>
      <c r="C426" s="23"/>
      <c r="D426" s="12"/>
      <c r="E426" s="11"/>
      <c r="F426" s="10"/>
      <c r="G426" s="31" t="s">
        <v>1386</v>
      </c>
      <c r="H426" s="6"/>
      <c r="I426" s="5"/>
      <c r="J426" s="4" t="s">
        <v>1385</v>
      </c>
      <c r="K426" s="31" t="s">
        <v>1384</v>
      </c>
      <c r="L426" s="5"/>
      <c r="M426" s="22"/>
    </row>
    <row r="427" spans="1:13" s="7" customFormat="1" ht="31.5" x14ac:dyDescent="0.4">
      <c r="A427" s="32"/>
      <c r="B427" s="12"/>
      <c r="C427" s="23"/>
      <c r="D427" s="12"/>
      <c r="E427" s="19"/>
      <c r="F427" s="18"/>
      <c r="G427" s="4" t="s">
        <v>1383</v>
      </c>
      <c r="H427" s="6"/>
      <c r="I427" s="5"/>
      <c r="J427" s="4" t="s">
        <v>1382</v>
      </c>
      <c r="K427" s="36" t="s">
        <v>1381</v>
      </c>
      <c r="L427" s="33"/>
      <c r="M427" s="22"/>
    </row>
    <row r="428" spans="1:13" s="7" customFormat="1" x14ac:dyDescent="0.4">
      <c r="A428" s="32"/>
      <c r="B428" s="12"/>
      <c r="C428" s="23"/>
      <c r="D428" s="12"/>
      <c r="E428" s="26" t="s">
        <v>57</v>
      </c>
      <c r="F428" s="25" t="s">
        <v>1380</v>
      </c>
      <c r="G428" s="8" t="s">
        <v>1379</v>
      </c>
      <c r="H428" s="6"/>
      <c r="I428" s="5"/>
      <c r="J428" s="4" t="s">
        <v>1378</v>
      </c>
      <c r="K428" s="36" t="s">
        <v>1377</v>
      </c>
      <c r="L428" s="33"/>
      <c r="M428" s="22"/>
    </row>
    <row r="429" spans="1:13" s="7" customFormat="1" ht="31.5" x14ac:dyDescent="0.4">
      <c r="A429" s="32"/>
      <c r="B429" s="12"/>
      <c r="C429" s="23"/>
      <c r="D429" s="12"/>
      <c r="E429" s="11"/>
      <c r="F429" s="10"/>
      <c r="G429" s="4" t="s">
        <v>1376</v>
      </c>
      <c r="H429" s="6"/>
      <c r="I429" s="5"/>
      <c r="J429" s="4" t="s">
        <v>1375</v>
      </c>
      <c r="K429" s="36" t="s">
        <v>1374</v>
      </c>
      <c r="L429" s="33"/>
      <c r="M429" s="22"/>
    </row>
    <row r="430" spans="1:13" s="7" customFormat="1" ht="31.5" x14ac:dyDescent="0.4">
      <c r="A430" s="32"/>
      <c r="B430" s="12"/>
      <c r="C430" s="23"/>
      <c r="D430" s="12"/>
      <c r="E430" s="11"/>
      <c r="F430" s="10"/>
      <c r="G430" s="4" t="s">
        <v>1373</v>
      </c>
      <c r="H430" s="6"/>
      <c r="I430" s="5"/>
      <c r="J430" s="4" t="s">
        <v>1373</v>
      </c>
      <c r="K430" s="30" t="s">
        <v>1372</v>
      </c>
      <c r="L430" s="33"/>
      <c r="M430" s="22"/>
    </row>
    <row r="431" spans="1:13" s="7" customFormat="1" ht="31.5" x14ac:dyDescent="0.4">
      <c r="A431" s="32"/>
      <c r="B431" s="12"/>
      <c r="C431" s="23"/>
      <c r="D431" s="12"/>
      <c r="E431" s="19"/>
      <c r="F431" s="18"/>
      <c r="G431" s="4" t="s">
        <v>1371</v>
      </c>
      <c r="H431" s="6"/>
      <c r="I431" s="5"/>
      <c r="J431" s="4" t="s">
        <v>1370</v>
      </c>
      <c r="K431" s="30" t="s">
        <v>1369</v>
      </c>
      <c r="L431" s="33"/>
      <c r="M431" s="22"/>
    </row>
    <row r="432" spans="1:13" s="7" customFormat="1" ht="21" x14ac:dyDescent="0.4">
      <c r="A432" s="32"/>
      <c r="B432" s="12"/>
      <c r="C432" s="23"/>
      <c r="D432" s="12"/>
      <c r="E432" s="11" t="s">
        <v>47</v>
      </c>
      <c r="F432" s="10" t="s">
        <v>1368</v>
      </c>
      <c r="G432" s="10" t="s">
        <v>1367</v>
      </c>
      <c r="H432" s="6"/>
      <c r="I432" s="5"/>
      <c r="J432" s="4" t="s">
        <v>1366</v>
      </c>
      <c r="K432" s="36" t="s">
        <v>13</v>
      </c>
      <c r="L432" s="33"/>
      <c r="M432" s="22"/>
    </row>
    <row r="433" spans="1:13" s="7" customFormat="1" ht="21" x14ac:dyDescent="0.4">
      <c r="A433" s="32"/>
      <c r="B433" s="12"/>
      <c r="C433" s="23"/>
      <c r="D433" s="12"/>
      <c r="E433" s="39" t="s">
        <v>42</v>
      </c>
      <c r="F433" s="17" t="s">
        <v>1365</v>
      </c>
      <c r="G433" s="66" t="s">
        <v>1364</v>
      </c>
      <c r="H433" s="6"/>
      <c r="I433" s="5"/>
      <c r="J433" s="65" t="s">
        <v>1363</v>
      </c>
      <c r="K433" s="36" t="s">
        <v>13</v>
      </c>
      <c r="L433" s="33"/>
      <c r="M433" s="22"/>
    </row>
    <row r="434" spans="1:13" s="7" customFormat="1" ht="21" x14ac:dyDescent="0.4">
      <c r="A434" s="32"/>
      <c r="B434" s="12"/>
      <c r="C434" s="23"/>
      <c r="D434" s="12"/>
      <c r="E434" s="11" t="s">
        <v>118</v>
      </c>
      <c r="F434" s="10" t="s">
        <v>1362</v>
      </c>
      <c r="G434" s="10" t="s">
        <v>1361</v>
      </c>
      <c r="H434" s="6"/>
      <c r="I434" s="5"/>
      <c r="J434" s="4" t="s">
        <v>1360</v>
      </c>
      <c r="K434" s="37" t="s">
        <v>13</v>
      </c>
      <c r="L434" s="33"/>
      <c r="M434" s="22"/>
    </row>
    <row r="435" spans="1:13" s="7" customFormat="1" ht="31.5" x14ac:dyDescent="0.4">
      <c r="A435" s="32"/>
      <c r="B435" s="12"/>
      <c r="C435" s="23"/>
      <c r="D435" s="12"/>
      <c r="E435" s="11"/>
      <c r="F435" s="10"/>
      <c r="G435" s="17" t="s">
        <v>1359</v>
      </c>
      <c r="H435" s="6"/>
      <c r="I435" s="5"/>
      <c r="J435" s="4" t="s">
        <v>1358</v>
      </c>
      <c r="K435" s="38" t="s">
        <v>1357</v>
      </c>
      <c r="L435" s="33"/>
      <c r="M435" s="22"/>
    </row>
    <row r="436" spans="1:13" s="7" customFormat="1" ht="21" x14ac:dyDescent="0.4">
      <c r="A436" s="32"/>
      <c r="B436" s="12"/>
      <c r="C436" s="23"/>
      <c r="D436" s="12"/>
      <c r="E436" s="11"/>
      <c r="F436" s="10"/>
      <c r="G436" s="10" t="s">
        <v>1356</v>
      </c>
      <c r="H436" s="6"/>
      <c r="I436" s="5"/>
      <c r="J436" s="4" t="s">
        <v>1355</v>
      </c>
      <c r="K436" s="37" t="s">
        <v>30</v>
      </c>
      <c r="L436" s="33"/>
      <c r="M436" s="22"/>
    </row>
    <row r="437" spans="1:13" s="7" customFormat="1" x14ac:dyDescent="0.4">
      <c r="A437" s="32"/>
      <c r="B437" s="12"/>
      <c r="C437" s="23"/>
      <c r="D437" s="12"/>
      <c r="E437" s="11"/>
      <c r="F437" s="10"/>
      <c r="G437" s="102" t="s">
        <v>1354</v>
      </c>
      <c r="H437" s="6"/>
      <c r="I437" s="5"/>
      <c r="J437" s="78" t="s">
        <v>1353</v>
      </c>
      <c r="K437" s="36" t="s">
        <v>27</v>
      </c>
      <c r="L437" s="33"/>
      <c r="M437" s="22"/>
    </row>
    <row r="438" spans="1:13" s="7" customFormat="1" x14ac:dyDescent="0.4">
      <c r="A438" s="32"/>
      <c r="B438" s="12"/>
      <c r="C438" s="23"/>
      <c r="D438" s="10"/>
      <c r="E438" s="19"/>
      <c r="F438" s="18"/>
      <c r="G438" s="101" t="s">
        <v>1352</v>
      </c>
      <c r="H438" s="6"/>
      <c r="I438" s="5"/>
      <c r="J438" s="78" t="s">
        <v>1351</v>
      </c>
      <c r="K438" s="59" t="s">
        <v>24</v>
      </c>
      <c r="L438" s="33"/>
      <c r="M438" s="22"/>
    </row>
    <row r="439" spans="1:13" s="7" customFormat="1" ht="21" x14ac:dyDescent="0.4">
      <c r="A439" s="32"/>
      <c r="B439" s="12"/>
      <c r="C439" s="23"/>
      <c r="D439" s="12"/>
      <c r="E439" s="11" t="s">
        <v>183</v>
      </c>
      <c r="F439" s="10" t="s">
        <v>1350</v>
      </c>
      <c r="G439" s="17" t="s">
        <v>1349</v>
      </c>
      <c r="H439" s="6"/>
      <c r="I439" s="5"/>
      <c r="J439" s="4" t="s">
        <v>1348</v>
      </c>
      <c r="K439" s="36" t="s">
        <v>13</v>
      </c>
      <c r="L439" s="33"/>
      <c r="M439" s="22"/>
    </row>
    <row r="440" spans="1:13" s="7" customFormat="1" ht="21" x14ac:dyDescent="0.4">
      <c r="A440" s="32"/>
      <c r="B440" s="12"/>
      <c r="C440" s="23"/>
      <c r="D440" s="12"/>
      <c r="E440" s="19"/>
      <c r="F440" s="18"/>
      <c r="G440" s="18" t="s">
        <v>1347</v>
      </c>
      <c r="H440" s="6"/>
      <c r="I440" s="5"/>
      <c r="J440" s="4" t="s">
        <v>1346</v>
      </c>
      <c r="K440" s="29" t="s">
        <v>27</v>
      </c>
      <c r="L440" s="33"/>
      <c r="M440" s="22"/>
    </row>
    <row r="441" spans="1:13" s="7" customFormat="1" x14ac:dyDescent="0.4">
      <c r="A441" s="32"/>
      <c r="B441" s="12"/>
      <c r="C441" s="23"/>
      <c r="D441" s="12"/>
      <c r="E441" s="26" t="s">
        <v>179</v>
      </c>
      <c r="F441" s="25" t="s">
        <v>1345</v>
      </c>
      <c r="G441" s="25" t="s">
        <v>1344</v>
      </c>
      <c r="H441" s="6"/>
      <c r="I441" s="5"/>
      <c r="J441" s="4" t="s">
        <v>1343</v>
      </c>
      <c r="K441" s="70" t="s">
        <v>13</v>
      </c>
      <c r="L441" s="33"/>
      <c r="M441" s="22"/>
    </row>
    <row r="442" spans="1:13" s="7" customFormat="1" x14ac:dyDescent="0.4">
      <c r="A442" s="32"/>
      <c r="B442" s="12"/>
      <c r="C442" s="23"/>
      <c r="D442" s="12"/>
      <c r="E442" s="19"/>
      <c r="F442" s="18"/>
      <c r="G442" s="17" t="s">
        <v>1342</v>
      </c>
      <c r="H442" s="6"/>
      <c r="I442" s="5"/>
      <c r="J442" s="4" t="s">
        <v>1341</v>
      </c>
      <c r="K442" s="36" t="s">
        <v>30</v>
      </c>
      <c r="L442" s="33"/>
      <c r="M442" s="22"/>
    </row>
    <row r="443" spans="1:13" s="7" customFormat="1" ht="42" x14ac:dyDescent="0.4">
      <c r="A443" s="32"/>
      <c r="B443" s="12"/>
      <c r="C443" s="23"/>
      <c r="D443" s="12"/>
      <c r="E443" s="26" t="s">
        <v>175</v>
      </c>
      <c r="F443" s="25" t="s">
        <v>1340</v>
      </c>
      <c r="G443" s="17" t="s">
        <v>1339</v>
      </c>
      <c r="H443" s="6"/>
      <c r="I443" s="5"/>
      <c r="J443" s="4" t="s">
        <v>1338</v>
      </c>
      <c r="K443" s="36" t="s">
        <v>13</v>
      </c>
      <c r="L443" s="33"/>
      <c r="M443" s="22"/>
    </row>
    <row r="444" spans="1:13" s="7" customFormat="1" ht="31.5" x14ac:dyDescent="0.4">
      <c r="A444" s="32"/>
      <c r="B444" s="10"/>
      <c r="C444" s="21"/>
      <c r="D444" s="20"/>
      <c r="E444" s="19"/>
      <c r="F444" s="18"/>
      <c r="G444" s="18" t="s">
        <v>1337</v>
      </c>
      <c r="H444" s="6"/>
      <c r="I444" s="5"/>
      <c r="J444" s="4" t="s">
        <v>1336</v>
      </c>
      <c r="K444" s="59" t="s">
        <v>27</v>
      </c>
      <c r="L444" s="29"/>
      <c r="M444" s="14"/>
    </row>
    <row r="445" spans="1:13" s="7" customFormat="1" ht="21" x14ac:dyDescent="0.4">
      <c r="A445" s="32"/>
      <c r="B445" s="12"/>
      <c r="C445" s="23">
        <v>5</v>
      </c>
      <c r="D445" s="211" t="s">
        <v>1335</v>
      </c>
      <c r="E445" s="11" t="s">
        <v>9</v>
      </c>
      <c r="F445" s="10" t="s">
        <v>1334</v>
      </c>
      <c r="G445" s="18" t="s">
        <v>1333</v>
      </c>
      <c r="H445" s="6"/>
      <c r="I445" s="8" t="s">
        <v>1332</v>
      </c>
      <c r="J445" s="4" t="s">
        <v>1331</v>
      </c>
      <c r="K445" s="59" t="s">
        <v>13</v>
      </c>
      <c r="L445" s="70" t="s">
        <v>1330</v>
      </c>
      <c r="M445" s="230" t="s">
        <v>1329</v>
      </c>
    </row>
    <row r="446" spans="1:13" s="7" customFormat="1" ht="31.5" x14ac:dyDescent="0.4">
      <c r="A446" s="32"/>
      <c r="B446" s="12"/>
      <c r="C446" s="23"/>
      <c r="D446" s="211"/>
      <c r="E446" s="19"/>
      <c r="F446" s="18"/>
      <c r="G446" s="25" t="s">
        <v>1328</v>
      </c>
      <c r="H446" s="6"/>
      <c r="I446" s="5"/>
      <c r="J446" s="4" t="s">
        <v>1327</v>
      </c>
      <c r="K446" s="40" t="s">
        <v>27</v>
      </c>
      <c r="L446" s="33"/>
      <c r="M446" s="231"/>
    </row>
    <row r="447" spans="1:13" s="7" customFormat="1" ht="21" x14ac:dyDescent="0.4">
      <c r="A447" s="32"/>
      <c r="B447" s="12"/>
      <c r="C447" s="23"/>
      <c r="D447" s="211"/>
      <c r="E447" s="11" t="s">
        <v>71</v>
      </c>
      <c r="F447" s="10" t="s">
        <v>1326</v>
      </c>
      <c r="G447" s="25" t="s">
        <v>1325</v>
      </c>
      <c r="H447" s="6"/>
      <c r="I447" s="5"/>
      <c r="J447" s="4" t="s">
        <v>1324</v>
      </c>
      <c r="K447" s="40" t="s">
        <v>13</v>
      </c>
      <c r="L447" s="33"/>
      <c r="M447" s="231"/>
    </row>
    <row r="448" spans="1:13" s="7" customFormat="1" x14ac:dyDescent="0.4">
      <c r="A448" s="32"/>
      <c r="B448" s="12"/>
      <c r="C448" s="23"/>
      <c r="D448" s="211"/>
      <c r="E448" s="11"/>
      <c r="F448" s="10"/>
      <c r="G448" s="25" t="s">
        <v>1323</v>
      </c>
      <c r="H448" s="6"/>
      <c r="I448" s="5"/>
      <c r="J448" s="4" t="s">
        <v>1322</v>
      </c>
      <c r="K448" s="40" t="s">
        <v>30</v>
      </c>
      <c r="L448" s="33"/>
      <c r="M448" s="231"/>
    </row>
    <row r="449" spans="1:13" s="7" customFormat="1" ht="21" x14ac:dyDescent="0.4">
      <c r="A449" s="32"/>
      <c r="B449" s="12"/>
      <c r="C449" s="23"/>
      <c r="D449" s="211"/>
      <c r="E449" s="19"/>
      <c r="F449" s="18"/>
      <c r="G449" s="17" t="s">
        <v>1321</v>
      </c>
      <c r="H449" s="6"/>
      <c r="I449" s="5"/>
      <c r="J449" s="4" t="s">
        <v>1320</v>
      </c>
      <c r="K449" s="38" t="s">
        <v>27</v>
      </c>
      <c r="L449" s="33"/>
      <c r="M449" s="231"/>
    </row>
    <row r="450" spans="1:13" s="7" customFormat="1" ht="21" x14ac:dyDescent="0.4">
      <c r="A450" s="32"/>
      <c r="B450" s="12"/>
      <c r="C450" s="23"/>
      <c r="D450" s="10"/>
      <c r="E450" s="11" t="s">
        <v>896</v>
      </c>
      <c r="F450" s="10" t="s">
        <v>1319</v>
      </c>
      <c r="G450" s="10" t="s">
        <v>1318</v>
      </c>
      <c r="H450" s="6"/>
      <c r="I450" s="5"/>
      <c r="J450" s="4" t="s">
        <v>1317</v>
      </c>
      <c r="K450" s="37" t="s">
        <v>13</v>
      </c>
      <c r="L450" s="33"/>
      <c r="M450" s="22"/>
    </row>
    <row r="451" spans="1:13" s="7" customFormat="1" ht="21" x14ac:dyDescent="0.4">
      <c r="A451" s="32"/>
      <c r="B451" s="10"/>
      <c r="C451" s="21"/>
      <c r="D451" s="18"/>
      <c r="E451" s="19"/>
      <c r="F451" s="18"/>
      <c r="G451" s="17" t="s">
        <v>1316</v>
      </c>
      <c r="H451" s="6"/>
      <c r="I451" s="5"/>
      <c r="J451" s="4" t="s">
        <v>1315</v>
      </c>
      <c r="K451" s="78" t="s">
        <v>27</v>
      </c>
      <c r="L451" s="29"/>
      <c r="M451" s="14"/>
    </row>
    <row r="452" spans="1:13" s="7" customFormat="1" ht="42" x14ac:dyDescent="0.4">
      <c r="A452" s="32"/>
      <c r="B452" s="12"/>
      <c r="C452" s="23">
        <v>6</v>
      </c>
      <c r="D452" s="12" t="s">
        <v>1314</v>
      </c>
      <c r="E452" s="11" t="s">
        <v>9</v>
      </c>
      <c r="F452" s="10" t="s">
        <v>1313</v>
      </c>
      <c r="G452" s="10" t="s">
        <v>1312</v>
      </c>
      <c r="H452" s="6"/>
      <c r="I452" s="8" t="s">
        <v>1311</v>
      </c>
      <c r="J452" s="4" t="s">
        <v>1310</v>
      </c>
      <c r="K452" s="37" t="s">
        <v>13</v>
      </c>
      <c r="L452" s="29" t="s">
        <v>1284</v>
      </c>
      <c r="M452" s="65" t="s">
        <v>11</v>
      </c>
    </row>
    <row r="453" spans="1:13" s="7" customFormat="1" x14ac:dyDescent="0.4">
      <c r="A453" s="32"/>
      <c r="B453" s="12"/>
      <c r="C453" s="222">
        <v>8</v>
      </c>
      <c r="D453" s="27" t="s">
        <v>1309</v>
      </c>
      <c r="E453" s="26" t="s">
        <v>9</v>
      </c>
      <c r="F453" s="208" t="s">
        <v>1308</v>
      </c>
      <c r="G453" s="17" t="s">
        <v>1307</v>
      </c>
      <c r="H453" s="6"/>
      <c r="I453" s="8" t="s">
        <v>1306</v>
      </c>
      <c r="J453" s="4" t="s">
        <v>1305</v>
      </c>
      <c r="K453" s="38" t="s">
        <v>13</v>
      </c>
      <c r="L453" s="5" t="s">
        <v>12</v>
      </c>
      <c r="M453" s="22" t="s">
        <v>11</v>
      </c>
    </row>
    <row r="454" spans="1:13" x14ac:dyDescent="0.4">
      <c r="A454" s="32"/>
      <c r="B454" s="12"/>
      <c r="C454" s="223"/>
      <c r="D454" s="12"/>
      <c r="E454" s="19"/>
      <c r="F454" s="214"/>
      <c r="G454" s="18" t="s">
        <v>1304</v>
      </c>
      <c r="H454" s="6"/>
      <c r="I454" s="5"/>
      <c r="J454" s="4" t="s">
        <v>1303</v>
      </c>
      <c r="K454" s="59" t="s">
        <v>30</v>
      </c>
      <c r="L454" s="33"/>
      <c r="M454" s="22"/>
    </row>
    <row r="455" spans="1:13" x14ac:dyDescent="0.4">
      <c r="A455" s="32"/>
      <c r="B455" s="12"/>
      <c r="C455" s="223"/>
      <c r="E455" s="11" t="s">
        <v>71</v>
      </c>
      <c r="F455" s="22" t="s">
        <v>1302</v>
      </c>
      <c r="G455" s="17" t="s">
        <v>1301</v>
      </c>
      <c r="H455" s="6"/>
      <c r="I455" s="5"/>
      <c r="J455" s="4" t="s">
        <v>1300</v>
      </c>
      <c r="K455" s="38" t="s">
        <v>30</v>
      </c>
      <c r="L455" s="33"/>
      <c r="M455" s="22"/>
    </row>
    <row r="456" spans="1:13" ht="21" x14ac:dyDescent="0.4">
      <c r="A456" s="32"/>
      <c r="B456" s="12"/>
      <c r="C456" s="23"/>
      <c r="D456" s="12"/>
      <c r="E456" s="11"/>
      <c r="F456" s="10"/>
      <c r="G456" s="17" t="s">
        <v>1299</v>
      </c>
      <c r="H456" s="6"/>
      <c r="I456" s="5"/>
      <c r="J456" s="4" t="s">
        <v>1298</v>
      </c>
      <c r="K456" s="36" t="s">
        <v>27</v>
      </c>
      <c r="L456" s="33"/>
      <c r="M456" s="22"/>
    </row>
    <row r="457" spans="1:13" ht="21" x14ac:dyDescent="0.4">
      <c r="A457" s="32"/>
      <c r="B457" s="12"/>
      <c r="C457" s="23"/>
      <c r="D457" s="12"/>
      <c r="E457" s="19"/>
      <c r="F457" s="18"/>
      <c r="G457" s="31" t="s">
        <v>1297</v>
      </c>
      <c r="H457" s="6"/>
      <c r="I457" s="5"/>
      <c r="J457" s="4" t="s">
        <v>1296</v>
      </c>
      <c r="K457" s="30" t="s">
        <v>1295</v>
      </c>
      <c r="L457" s="33"/>
      <c r="M457" s="22"/>
    </row>
    <row r="458" spans="1:13" x14ac:dyDescent="0.4">
      <c r="A458" s="32"/>
      <c r="B458" s="12"/>
      <c r="C458" s="23"/>
      <c r="E458" s="26" t="s">
        <v>65</v>
      </c>
      <c r="F458" s="75" t="s">
        <v>1294</v>
      </c>
      <c r="G458" s="25" t="s">
        <v>1293</v>
      </c>
      <c r="H458" s="6"/>
      <c r="I458" s="5"/>
      <c r="J458" s="4" t="s">
        <v>1292</v>
      </c>
      <c r="K458" s="40" t="s">
        <v>13</v>
      </c>
      <c r="L458" s="33"/>
      <c r="M458" s="22"/>
    </row>
    <row r="459" spans="1:13" x14ac:dyDescent="0.4">
      <c r="A459" s="32"/>
      <c r="B459" s="12"/>
      <c r="C459" s="23"/>
      <c r="E459" s="19"/>
      <c r="F459" s="14"/>
      <c r="G459" s="25" t="s">
        <v>1291</v>
      </c>
      <c r="H459" s="6"/>
      <c r="I459" s="5"/>
      <c r="J459" s="4" t="s">
        <v>1290</v>
      </c>
      <c r="K459" s="40" t="s">
        <v>30</v>
      </c>
      <c r="L459" s="29"/>
      <c r="M459" s="76"/>
    </row>
    <row r="460" spans="1:13" ht="31.5" x14ac:dyDescent="0.4">
      <c r="A460" s="32"/>
      <c r="B460" s="12"/>
      <c r="C460" s="28">
        <v>9</v>
      </c>
      <c r="D460" s="100" t="s">
        <v>1289</v>
      </c>
      <c r="E460" s="26" t="s">
        <v>561</v>
      </c>
      <c r="F460" s="75" t="s">
        <v>1288</v>
      </c>
      <c r="G460" s="25" t="s">
        <v>1287</v>
      </c>
      <c r="H460" s="6"/>
      <c r="I460" s="8" t="s">
        <v>1286</v>
      </c>
      <c r="J460" s="4" t="s">
        <v>1285</v>
      </c>
      <c r="K460" s="40" t="s">
        <v>13</v>
      </c>
      <c r="L460" s="70" t="s">
        <v>1284</v>
      </c>
      <c r="M460" s="73" t="s">
        <v>11</v>
      </c>
    </row>
    <row r="461" spans="1:13" ht="21" x14ac:dyDescent="0.4">
      <c r="A461" s="32"/>
      <c r="B461" s="12"/>
      <c r="C461" s="23"/>
      <c r="E461" s="39" t="s">
        <v>475</v>
      </c>
      <c r="F461" s="66" t="s">
        <v>1283</v>
      </c>
      <c r="G461" s="25" t="s">
        <v>1282</v>
      </c>
      <c r="H461" s="6"/>
      <c r="I461" s="5"/>
      <c r="J461" s="4" t="s">
        <v>1281</v>
      </c>
      <c r="K461" s="40" t="s">
        <v>13</v>
      </c>
      <c r="L461" s="33"/>
      <c r="M461" s="22"/>
    </row>
    <row r="462" spans="1:13" ht="42" x14ac:dyDescent="0.4">
      <c r="A462" s="77">
        <v>62</v>
      </c>
      <c r="B462" s="27" t="s">
        <v>1280</v>
      </c>
      <c r="C462" s="28">
        <v>1</v>
      </c>
      <c r="D462" s="27" t="s">
        <v>1280</v>
      </c>
      <c r="E462" s="39" t="s">
        <v>9</v>
      </c>
      <c r="F462" s="17" t="s">
        <v>1279</v>
      </c>
      <c r="G462" s="17" t="s">
        <v>1278</v>
      </c>
      <c r="H462" s="9" t="s">
        <v>1277</v>
      </c>
      <c r="I462" s="8" t="s">
        <v>1277</v>
      </c>
      <c r="J462" s="4" t="s">
        <v>1276</v>
      </c>
      <c r="K462" s="36" t="s">
        <v>13</v>
      </c>
      <c r="L462" s="8" t="s">
        <v>12</v>
      </c>
      <c r="M462" s="75" t="s">
        <v>11</v>
      </c>
    </row>
    <row r="463" spans="1:13" ht="31.5" x14ac:dyDescent="0.4">
      <c r="A463" s="32"/>
      <c r="B463" s="12"/>
      <c r="C463" s="23"/>
      <c r="D463" s="12"/>
      <c r="E463" s="39" t="s">
        <v>71</v>
      </c>
      <c r="F463" s="17" t="s">
        <v>1275</v>
      </c>
      <c r="G463" s="17" t="s">
        <v>1274</v>
      </c>
      <c r="H463" s="6"/>
      <c r="I463" s="5"/>
      <c r="J463" s="4" t="s">
        <v>1273</v>
      </c>
      <c r="K463" s="36" t="s">
        <v>13</v>
      </c>
      <c r="L463" s="33"/>
      <c r="M463" s="22"/>
    </row>
    <row r="464" spans="1:13" x14ac:dyDescent="0.4">
      <c r="A464" s="32"/>
      <c r="B464" s="12"/>
      <c r="C464" s="23"/>
      <c r="D464" s="12"/>
      <c r="E464" s="39" t="s">
        <v>65</v>
      </c>
      <c r="F464" s="17" t="s">
        <v>1272</v>
      </c>
      <c r="G464" s="66" t="s">
        <v>1271</v>
      </c>
      <c r="H464" s="6"/>
      <c r="I464" s="5"/>
      <c r="J464" s="65" t="s">
        <v>1270</v>
      </c>
      <c r="K464" s="36" t="s">
        <v>13</v>
      </c>
      <c r="L464" s="33"/>
      <c r="M464" s="22"/>
    </row>
    <row r="465" spans="1:13" ht="21" x14ac:dyDescent="0.4">
      <c r="A465" s="32"/>
      <c r="B465" s="12"/>
      <c r="C465" s="23"/>
      <c r="D465" s="12"/>
      <c r="E465" s="11" t="s">
        <v>61</v>
      </c>
      <c r="F465" s="10" t="s">
        <v>1269</v>
      </c>
      <c r="G465" s="18" t="s">
        <v>1268</v>
      </c>
      <c r="H465" s="6"/>
      <c r="I465" s="5"/>
      <c r="J465" s="4" t="s">
        <v>1267</v>
      </c>
      <c r="K465" s="37" t="s">
        <v>13</v>
      </c>
      <c r="L465" s="33"/>
      <c r="M465" s="22"/>
    </row>
    <row r="466" spans="1:13" ht="31.5" x14ac:dyDescent="0.4">
      <c r="A466" s="32"/>
      <c r="B466" s="12"/>
      <c r="C466" s="21"/>
      <c r="D466" s="20"/>
      <c r="E466" s="19"/>
      <c r="F466" s="18"/>
      <c r="G466" s="17" t="s">
        <v>1266</v>
      </c>
      <c r="H466" s="6"/>
      <c r="I466" s="5"/>
      <c r="J466" s="4" t="s">
        <v>1265</v>
      </c>
      <c r="K466" s="38" t="s">
        <v>30</v>
      </c>
      <c r="L466" s="29"/>
      <c r="M466" s="14"/>
    </row>
    <row r="467" spans="1:13" s="7" customFormat="1" ht="21" x14ac:dyDescent="0.4">
      <c r="A467" s="32"/>
      <c r="B467" s="12"/>
      <c r="C467" s="23">
        <v>2</v>
      </c>
      <c r="D467" s="12" t="s">
        <v>1264</v>
      </c>
      <c r="E467" s="11" t="s">
        <v>9</v>
      </c>
      <c r="F467" s="10" t="s">
        <v>1263</v>
      </c>
      <c r="G467" s="18" t="s">
        <v>1262</v>
      </c>
      <c r="H467" s="6"/>
      <c r="I467" s="8" t="s">
        <v>1261</v>
      </c>
      <c r="J467" s="4" t="s">
        <v>1260</v>
      </c>
      <c r="K467" s="59" t="s">
        <v>13</v>
      </c>
      <c r="L467" s="5" t="s">
        <v>12</v>
      </c>
      <c r="M467" s="22" t="s">
        <v>11</v>
      </c>
    </row>
    <row r="468" spans="1:13" s="7" customFormat="1" x14ac:dyDescent="0.4">
      <c r="A468" s="32"/>
      <c r="B468" s="12"/>
      <c r="C468" s="23"/>
      <c r="D468" s="12"/>
      <c r="E468" s="11"/>
      <c r="F468" s="10"/>
      <c r="G468" s="17" t="s">
        <v>1259</v>
      </c>
      <c r="H468" s="6"/>
      <c r="I468" s="5"/>
      <c r="J468" s="4" t="s">
        <v>1258</v>
      </c>
      <c r="K468" s="38" t="s">
        <v>30</v>
      </c>
      <c r="L468" s="33"/>
      <c r="M468" s="22"/>
    </row>
    <row r="469" spans="1:13" s="7" customFormat="1" x14ac:dyDescent="0.4">
      <c r="A469" s="32"/>
      <c r="B469" s="12"/>
      <c r="C469" s="23"/>
      <c r="D469" s="12"/>
      <c r="E469" s="19"/>
      <c r="F469" s="18"/>
      <c r="G469" s="18" t="s">
        <v>1257</v>
      </c>
      <c r="H469" s="6"/>
      <c r="I469" s="5"/>
      <c r="J469" s="4" t="s">
        <v>1256</v>
      </c>
      <c r="K469" s="59" t="s">
        <v>27</v>
      </c>
      <c r="L469" s="33"/>
      <c r="M469" s="22"/>
    </row>
    <row r="470" spans="1:13" s="7" customFormat="1" ht="21" x14ac:dyDescent="0.4">
      <c r="A470" s="32"/>
      <c r="B470" s="12"/>
      <c r="C470" s="23"/>
      <c r="D470" s="12"/>
      <c r="E470" s="11" t="s">
        <v>71</v>
      </c>
      <c r="F470" s="10" t="s">
        <v>1255</v>
      </c>
      <c r="G470" s="17" t="s">
        <v>1254</v>
      </c>
      <c r="H470" s="6"/>
      <c r="I470" s="5"/>
      <c r="J470" s="4" t="s">
        <v>1253</v>
      </c>
      <c r="K470" s="36" t="s">
        <v>30</v>
      </c>
      <c r="L470" s="33"/>
      <c r="M470" s="22"/>
    </row>
    <row r="471" spans="1:13" s="7" customFormat="1" x14ac:dyDescent="0.4">
      <c r="A471" s="32"/>
      <c r="B471" s="12"/>
      <c r="C471" s="23"/>
      <c r="D471" s="12"/>
      <c r="E471" s="11"/>
      <c r="F471" s="10"/>
      <c r="G471" s="10" t="s">
        <v>1252</v>
      </c>
      <c r="H471" s="6"/>
      <c r="I471" s="5"/>
      <c r="J471" s="4" t="s">
        <v>1251</v>
      </c>
      <c r="K471" s="37" t="s">
        <v>27</v>
      </c>
      <c r="L471" s="33"/>
      <c r="M471" s="22"/>
    </row>
    <row r="472" spans="1:13" s="7" customFormat="1" ht="21" x14ac:dyDescent="0.4">
      <c r="A472" s="32"/>
      <c r="B472" s="12"/>
      <c r="C472" s="23"/>
      <c r="D472" s="12"/>
      <c r="E472" s="19"/>
      <c r="F472" s="18"/>
      <c r="G472" s="17" t="s">
        <v>1250</v>
      </c>
      <c r="H472" s="6"/>
      <c r="I472" s="5"/>
      <c r="J472" s="4" t="s">
        <v>1249</v>
      </c>
      <c r="K472" s="38" t="s">
        <v>21</v>
      </c>
      <c r="L472" s="33"/>
      <c r="M472" s="22"/>
    </row>
    <row r="473" spans="1:13" s="7" customFormat="1" ht="21" x14ac:dyDescent="0.4">
      <c r="A473" s="32"/>
      <c r="B473" s="12"/>
      <c r="C473" s="23"/>
      <c r="D473" s="12"/>
      <c r="E473" s="11" t="s">
        <v>65</v>
      </c>
      <c r="F473" s="10" t="s">
        <v>1248</v>
      </c>
      <c r="G473" s="17" t="s">
        <v>1247</v>
      </c>
      <c r="H473" s="6"/>
      <c r="I473" s="5"/>
      <c r="J473" s="4" t="s">
        <v>1246</v>
      </c>
      <c r="K473" s="38" t="s">
        <v>27</v>
      </c>
      <c r="L473" s="29"/>
      <c r="M473" s="14"/>
    </row>
    <row r="474" spans="1:13" s="7" customFormat="1" ht="21" x14ac:dyDescent="0.4">
      <c r="A474" s="32"/>
      <c r="B474" s="12"/>
      <c r="C474" s="28">
        <v>3</v>
      </c>
      <c r="D474" s="27" t="s">
        <v>1245</v>
      </c>
      <c r="E474" s="26" t="s">
        <v>9</v>
      </c>
      <c r="F474" s="25" t="s">
        <v>1244</v>
      </c>
      <c r="G474" s="18" t="s">
        <v>1243</v>
      </c>
      <c r="H474" s="6"/>
      <c r="I474" s="8" t="s">
        <v>1242</v>
      </c>
      <c r="J474" s="4" t="s">
        <v>1241</v>
      </c>
      <c r="K474" s="59" t="s">
        <v>13</v>
      </c>
      <c r="L474" s="5" t="s">
        <v>12</v>
      </c>
      <c r="M474" s="22" t="s">
        <v>11</v>
      </c>
    </row>
    <row r="475" spans="1:13" s="7" customFormat="1" ht="21" x14ac:dyDescent="0.4">
      <c r="A475" s="32"/>
      <c r="B475" s="12"/>
      <c r="C475" s="23"/>
      <c r="D475" s="12"/>
      <c r="E475" s="11"/>
      <c r="F475" s="10"/>
      <c r="G475" s="18" t="s">
        <v>1240</v>
      </c>
      <c r="H475" s="6"/>
      <c r="I475" s="5"/>
      <c r="J475" s="4" t="s">
        <v>1239</v>
      </c>
      <c r="K475" s="38" t="s">
        <v>30</v>
      </c>
      <c r="L475" s="33"/>
      <c r="M475" s="22"/>
    </row>
    <row r="476" spans="1:13" s="7" customFormat="1" ht="21" x14ac:dyDescent="0.4">
      <c r="A476" s="71"/>
      <c r="B476" s="20"/>
      <c r="C476" s="21"/>
      <c r="D476" s="20"/>
      <c r="E476" s="19"/>
      <c r="F476" s="18"/>
      <c r="G476" s="18" t="s">
        <v>1238</v>
      </c>
      <c r="H476" s="6"/>
      <c r="I476" s="5"/>
      <c r="J476" s="4" t="s">
        <v>1237</v>
      </c>
      <c r="K476" s="38" t="s">
        <v>27</v>
      </c>
      <c r="L476" s="29"/>
      <c r="M476" s="14"/>
    </row>
    <row r="477" spans="1:13" s="7" customFormat="1" x14ac:dyDescent="0.4">
      <c r="A477" s="77">
        <v>63</v>
      </c>
      <c r="B477" s="27" t="s">
        <v>1236</v>
      </c>
      <c r="C477" s="28">
        <v>1</v>
      </c>
      <c r="D477" s="208" t="s">
        <v>1235</v>
      </c>
      <c r="E477" s="39" t="s">
        <v>9</v>
      </c>
      <c r="F477" s="17" t="s">
        <v>1234</v>
      </c>
      <c r="G477" s="17" t="s">
        <v>1233</v>
      </c>
      <c r="H477" s="9" t="s">
        <v>1232</v>
      </c>
      <c r="I477" s="8" t="s">
        <v>1232</v>
      </c>
      <c r="J477" s="4" t="s">
        <v>1231</v>
      </c>
      <c r="K477" s="16" t="s">
        <v>13</v>
      </c>
      <c r="L477" s="8" t="s">
        <v>12</v>
      </c>
      <c r="M477" s="75" t="s">
        <v>11</v>
      </c>
    </row>
    <row r="478" spans="1:13" s="7" customFormat="1" ht="21" x14ac:dyDescent="0.4">
      <c r="A478" s="32"/>
      <c r="B478" s="12"/>
      <c r="C478" s="23"/>
      <c r="D478" s="211"/>
      <c r="E478" s="11" t="s">
        <v>71</v>
      </c>
      <c r="F478" s="10" t="s">
        <v>1230</v>
      </c>
      <c r="G478" s="10" t="s">
        <v>1229</v>
      </c>
      <c r="H478" s="6"/>
      <c r="I478" s="5"/>
      <c r="J478" s="4" t="s">
        <v>1228</v>
      </c>
      <c r="K478" s="64" t="s">
        <v>13</v>
      </c>
      <c r="L478" s="5"/>
      <c r="M478" s="22"/>
    </row>
    <row r="479" spans="1:13" s="7" customFormat="1" ht="31.5" x14ac:dyDescent="0.4">
      <c r="A479" s="32"/>
      <c r="B479" s="12"/>
      <c r="C479" s="23"/>
      <c r="D479" s="12"/>
      <c r="E479" s="19"/>
      <c r="F479" s="18"/>
      <c r="G479" s="17" t="s">
        <v>1227</v>
      </c>
      <c r="H479" s="6"/>
      <c r="I479" s="5"/>
      <c r="J479" s="4" t="s">
        <v>1226</v>
      </c>
      <c r="K479" s="16" t="s">
        <v>30</v>
      </c>
      <c r="L479" s="5"/>
      <c r="M479" s="22"/>
    </row>
    <row r="480" spans="1:13" s="7" customFormat="1" ht="31.5" x14ac:dyDescent="0.4">
      <c r="A480" s="32"/>
      <c r="B480" s="12"/>
      <c r="C480" s="23"/>
      <c r="D480" s="12"/>
      <c r="E480" s="39" t="s">
        <v>65</v>
      </c>
      <c r="F480" s="17" t="s">
        <v>1225</v>
      </c>
      <c r="G480" s="10" t="s">
        <v>1224</v>
      </c>
      <c r="H480" s="6"/>
      <c r="I480" s="5"/>
      <c r="J480" s="4" t="s">
        <v>1223</v>
      </c>
      <c r="K480" s="64" t="s">
        <v>30</v>
      </c>
      <c r="L480" s="5"/>
      <c r="M480" s="22"/>
    </row>
    <row r="481" spans="1:13" s="7" customFormat="1" ht="21" x14ac:dyDescent="0.4">
      <c r="A481" s="32"/>
      <c r="B481" s="12"/>
      <c r="C481" s="23"/>
      <c r="D481" s="12"/>
      <c r="E481" s="11" t="s">
        <v>61</v>
      </c>
      <c r="F481" s="10" t="s">
        <v>1222</v>
      </c>
      <c r="G481" s="17" t="s">
        <v>1221</v>
      </c>
      <c r="H481" s="6"/>
      <c r="I481" s="5"/>
      <c r="J481" s="4" t="s">
        <v>1220</v>
      </c>
      <c r="K481" s="4" t="s">
        <v>13</v>
      </c>
      <c r="L481" s="5"/>
      <c r="M481" s="22"/>
    </row>
    <row r="482" spans="1:13" s="7" customFormat="1" x14ac:dyDescent="0.4">
      <c r="A482" s="32"/>
      <c r="B482" s="12"/>
      <c r="C482" s="23"/>
      <c r="D482" s="12"/>
      <c r="E482" s="39" t="s">
        <v>57</v>
      </c>
      <c r="F482" s="17" t="s">
        <v>1219</v>
      </c>
      <c r="G482" s="18" t="s">
        <v>1218</v>
      </c>
      <c r="H482" s="6"/>
      <c r="I482" s="5"/>
      <c r="J482" s="4" t="s">
        <v>1217</v>
      </c>
      <c r="K482" s="64" t="s">
        <v>13</v>
      </c>
      <c r="L482" s="5"/>
      <c r="M482" s="22"/>
    </row>
    <row r="483" spans="1:13" s="7" customFormat="1" x14ac:dyDescent="0.4">
      <c r="A483" s="32"/>
      <c r="B483" s="12"/>
      <c r="C483" s="23"/>
      <c r="D483" s="12"/>
      <c r="E483" s="19" t="s">
        <v>47</v>
      </c>
      <c r="F483" s="18" t="s">
        <v>1216</v>
      </c>
      <c r="G483" s="17" t="s">
        <v>1215</v>
      </c>
      <c r="H483" s="6"/>
      <c r="I483" s="5"/>
      <c r="J483" s="4" t="s">
        <v>1214</v>
      </c>
      <c r="K483" s="16" t="s">
        <v>27</v>
      </c>
      <c r="L483" s="5"/>
      <c r="M483" s="22"/>
    </row>
    <row r="484" spans="1:13" s="7" customFormat="1" ht="21" x14ac:dyDescent="0.4">
      <c r="A484" s="32"/>
      <c r="B484" s="12"/>
      <c r="C484" s="23"/>
      <c r="D484" s="12"/>
      <c r="E484" s="11" t="s">
        <v>42</v>
      </c>
      <c r="F484" s="10" t="s">
        <v>1213</v>
      </c>
      <c r="G484" s="17" t="s">
        <v>1212</v>
      </c>
      <c r="H484" s="6"/>
      <c r="I484" s="5"/>
      <c r="J484" s="4" t="s">
        <v>1211</v>
      </c>
      <c r="K484" s="16" t="s">
        <v>13</v>
      </c>
      <c r="L484" s="5"/>
      <c r="M484" s="22"/>
    </row>
    <row r="485" spans="1:13" s="7" customFormat="1" ht="21" x14ac:dyDescent="0.4">
      <c r="A485" s="32"/>
      <c r="B485" s="12"/>
      <c r="C485" s="23"/>
      <c r="D485" s="12"/>
      <c r="E485" s="19"/>
      <c r="F485" s="18"/>
      <c r="G485" s="18" t="s">
        <v>1210</v>
      </c>
      <c r="H485" s="6"/>
      <c r="I485" s="5"/>
      <c r="J485" s="4" t="s">
        <v>1209</v>
      </c>
      <c r="K485" s="74" t="s">
        <v>27</v>
      </c>
      <c r="L485" s="5"/>
      <c r="M485" s="22"/>
    </row>
    <row r="486" spans="1:13" s="7" customFormat="1" x14ac:dyDescent="0.4">
      <c r="A486" s="32"/>
      <c r="B486" s="12"/>
      <c r="C486" s="23"/>
      <c r="D486" s="10"/>
      <c r="E486" s="19" t="s">
        <v>118</v>
      </c>
      <c r="F486" s="18" t="s">
        <v>1208</v>
      </c>
      <c r="G486" s="18" t="s">
        <v>1207</v>
      </c>
      <c r="H486" s="6"/>
      <c r="I486" s="5"/>
      <c r="J486" s="4" t="s">
        <v>1206</v>
      </c>
      <c r="K486" s="74" t="s">
        <v>27</v>
      </c>
      <c r="L486" s="5"/>
      <c r="M486" s="22"/>
    </row>
    <row r="487" spans="1:13" s="7" customFormat="1" x14ac:dyDescent="0.4">
      <c r="A487" s="32"/>
      <c r="B487" s="12"/>
      <c r="C487" s="23"/>
      <c r="D487" s="12"/>
      <c r="E487" s="11" t="s">
        <v>183</v>
      </c>
      <c r="F487" s="10" t="s">
        <v>1205</v>
      </c>
      <c r="G487" s="17" t="s">
        <v>1204</v>
      </c>
      <c r="H487" s="6"/>
      <c r="I487" s="5"/>
      <c r="J487" s="4" t="s">
        <v>1203</v>
      </c>
      <c r="K487" s="16" t="s">
        <v>13</v>
      </c>
      <c r="L487" s="5"/>
      <c r="M487" s="22"/>
    </row>
    <row r="488" spans="1:13" s="7" customFormat="1" x14ac:dyDescent="0.4">
      <c r="A488" s="32"/>
      <c r="B488" s="12"/>
      <c r="C488" s="21"/>
      <c r="D488" s="18"/>
      <c r="E488" s="19"/>
      <c r="F488" s="18"/>
      <c r="G488" s="18" t="s">
        <v>1202</v>
      </c>
      <c r="H488" s="6"/>
      <c r="I488" s="5"/>
      <c r="J488" s="4" t="s">
        <v>1201</v>
      </c>
      <c r="K488" s="74" t="s">
        <v>24</v>
      </c>
      <c r="L488" s="15"/>
      <c r="M488" s="14"/>
    </row>
    <row r="489" spans="1:13" s="7" customFormat="1" ht="21" x14ac:dyDescent="0.4">
      <c r="A489" s="32"/>
      <c r="B489" s="12"/>
      <c r="C489" s="23">
        <v>2</v>
      </c>
      <c r="D489" s="12" t="s">
        <v>1200</v>
      </c>
      <c r="E489" s="11" t="s">
        <v>9</v>
      </c>
      <c r="F489" s="10" t="s">
        <v>1199</v>
      </c>
      <c r="G489" s="25" t="s">
        <v>1198</v>
      </c>
      <c r="H489" s="6"/>
      <c r="I489" s="8" t="s">
        <v>1197</v>
      </c>
      <c r="J489" s="4" t="s">
        <v>1196</v>
      </c>
      <c r="K489" s="40" t="s">
        <v>13</v>
      </c>
      <c r="L489" s="5" t="s">
        <v>12</v>
      </c>
      <c r="M489" s="22" t="s">
        <v>11</v>
      </c>
    </row>
    <row r="490" spans="1:13" s="7" customFormat="1" x14ac:dyDescent="0.4">
      <c r="A490" s="32"/>
      <c r="B490" s="12"/>
      <c r="C490" s="23"/>
      <c r="D490" s="12"/>
      <c r="E490" s="11"/>
      <c r="F490" s="10"/>
      <c r="G490" s="17" t="s">
        <v>1195</v>
      </c>
      <c r="H490" s="6"/>
      <c r="I490" s="5"/>
      <c r="J490" s="4" t="s">
        <v>1194</v>
      </c>
      <c r="K490" s="38" t="s">
        <v>30</v>
      </c>
      <c r="L490" s="33"/>
      <c r="M490" s="22"/>
    </row>
    <row r="491" spans="1:13" s="7" customFormat="1" ht="42" x14ac:dyDescent="0.4">
      <c r="A491" s="32"/>
      <c r="B491" s="12"/>
      <c r="C491" s="23"/>
      <c r="D491" s="12"/>
      <c r="E491" s="19"/>
      <c r="F491" s="18"/>
      <c r="G491" s="17" t="s">
        <v>1193</v>
      </c>
      <c r="H491" s="6"/>
      <c r="I491" s="5"/>
      <c r="J491" s="4" t="s">
        <v>1192</v>
      </c>
      <c r="K491" s="40" t="s">
        <v>27</v>
      </c>
      <c r="L491" s="33"/>
      <c r="M491" s="22"/>
    </row>
    <row r="492" spans="1:13" s="7" customFormat="1" x14ac:dyDescent="0.4">
      <c r="A492" s="32"/>
      <c r="B492" s="12"/>
      <c r="C492" s="23"/>
      <c r="D492" s="12"/>
      <c r="E492" s="11" t="s">
        <v>71</v>
      </c>
      <c r="F492" s="10" t="s">
        <v>1191</v>
      </c>
      <c r="G492" s="18" t="s">
        <v>1190</v>
      </c>
      <c r="H492" s="6"/>
      <c r="I492" s="5"/>
      <c r="J492" s="4" t="s">
        <v>1189</v>
      </c>
      <c r="K492" s="38" t="s">
        <v>13</v>
      </c>
      <c r="L492" s="33"/>
      <c r="M492" s="22"/>
    </row>
    <row r="493" spans="1:13" s="7" customFormat="1" x14ac:dyDescent="0.4">
      <c r="A493" s="32"/>
      <c r="B493" s="12"/>
      <c r="C493" s="23"/>
      <c r="D493" s="12"/>
      <c r="E493" s="19"/>
      <c r="F493" s="18"/>
      <c r="G493" s="18" t="s">
        <v>1188</v>
      </c>
      <c r="H493" s="6"/>
      <c r="I493" s="5"/>
      <c r="J493" s="4" t="s">
        <v>1187</v>
      </c>
      <c r="K493" s="59" t="s">
        <v>27</v>
      </c>
      <c r="L493" s="33"/>
      <c r="M493" s="22"/>
    </row>
    <row r="494" spans="1:13" s="7" customFormat="1" x14ac:dyDescent="0.4">
      <c r="A494" s="32"/>
      <c r="B494" s="10"/>
      <c r="C494" s="21"/>
      <c r="D494" s="20"/>
      <c r="E494" s="19" t="s">
        <v>65</v>
      </c>
      <c r="F494" s="18" t="s">
        <v>1186</v>
      </c>
      <c r="G494" s="18" t="s">
        <v>1185</v>
      </c>
      <c r="H494" s="6"/>
      <c r="I494" s="5"/>
      <c r="J494" s="4" t="s">
        <v>1184</v>
      </c>
      <c r="K494" s="59" t="s">
        <v>203</v>
      </c>
      <c r="L494" s="29"/>
      <c r="M494" s="14"/>
    </row>
    <row r="495" spans="1:13" s="7" customFormat="1" x14ac:dyDescent="0.4">
      <c r="A495" s="32"/>
      <c r="B495" s="12"/>
      <c r="C495" s="23">
        <v>3</v>
      </c>
      <c r="D495" s="12" t="s">
        <v>1183</v>
      </c>
      <c r="E495" s="19" t="s">
        <v>9</v>
      </c>
      <c r="F495" s="18" t="s">
        <v>1182</v>
      </c>
      <c r="G495" s="18" t="s">
        <v>1181</v>
      </c>
      <c r="H495" s="6"/>
      <c r="I495" s="8" t="s">
        <v>1180</v>
      </c>
      <c r="J495" s="4" t="s">
        <v>1179</v>
      </c>
      <c r="K495" s="59" t="s">
        <v>13</v>
      </c>
      <c r="L495" s="5" t="s">
        <v>12</v>
      </c>
      <c r="M495" s="22" t="s">
        <v>11</v>
      </c>
    </row>
    <row r="496" spans="1:13" s="7" customFormat="1" ht="21" x14ac:dyDescent="0.4">
      <c r="A496" s="32"/>
      <c r="B496" s="12"/>
      <c r="C496" s="23"/>
      <c r="D496" s="12"/>
      <c r="E496" s="26" t="s">
        <v>71</v>
      </c>
      <c r="F496" s="75" t="s">
        <v>1178</v>
      </c>
      <c r="G496" s="17" t="s">
        <v>1177</v>
      </c>
      <c r="H496" s="6"/>
      <c r="I496" s="5"/>
      <c r="J496" s="4" t="s">
        <v>1176</v>
      </c>
      <c r="K496" s="37" t="s">
        <v>13</v>
      </c>
      <c r="L496" s="33"/>
      <c r="M496" s="22"/>
    </row>
    <row r="497" spans="1:13" s="7" customFormat="1" ht="21" x14ac:dyDescent="0.4">
      <c r="A497" s="32"/>
      <c r="B497" s="12"/>
      <c r="C497" s="23"/>
      <c r="D497" s="12"/>
      <c r="E497" s="99"/>
      <c r="F497" s="22"/>
      <c r="G497" s="10" t="s">
        <v>1175</v>
      </c>
      <c r="H497" s="6"/>
      <c r="I497" s="5"/>
      <c r="J497" s="4" t="s">
        <v>1174</v>
      </c>
      <c r="K497" s="36" t="s">
        <v>568</v>
      </c>
      <c r="L497" s="33"/>
      <c r="M497" s="22"/>
    </row>
    <row r="498" spans="1:13" s="7" customFormat="1" ht="31.5" x14ac:dyDescent="0.4">
      <c r="A498" s="32"/>
      <c r="B498" s="12"/>
      <c r="C498" s="23"/>
      <c r="D498" s="12"/>
      <c r="E498" s="99"/>
      <c r="F498" s="22"/>
      <c r="G498" s="17" t="s">
        <v>1173</v>
      </c>
      <c r="H498" s="6"/>
      <c r="I498" s="5"/>
      <c r="J498" s="4" t="s">
        <v>1172</v>
      </c>
      <c r="K498" s="78" t="s">
        <v>1171</v>
      </c>
      <c r="L498" s="33"/>
      <c r="M498" s="22"/>
    </row>
    <row r="499" spans="1:13" s="7" customFormat="1" ht="63" x14ac:dyDescent="0.4">
      <c r="A499" s="32"/>
      <c r="B499" s="12"/>
      <c r="C499" s="23"/>
      <c r="D499" s="12"/>
      <c r="E499" s="95"/>
      <c r="F499" s="14"/>
      <c r="G499" s="4" t="s">
        <v>1170</v>
      </c>
      <c r="H499" s="6"/>
      <c r="I499" s="5"/>
      <c r="J499" s="4" t="s">
        <v>1169</v>
      </c>
      <c r="K499" s="78" t="s">
        <v>1168</v>
      </c>
      <c r="L499" s="33"/>
      <c r="M499" s="22"/>
    </row>
    <row r="500" spans="1:13" s="7" customFormat="1" ht="31.5" x14ac:dyDescent="0.4">
      <c r="A500" s="32"/>
      <c r="B500" s="10"/>
      <c r="C500" s="23"/>
      <c r="D500" s="10"/>
      <c r="E500" s="39" t="s">
        <v>65</v>
      </c>
      <c r="F500" s="66" t="s">
        <v>1167</v>
      </c>
      <c r="G500" s="17" t="s">
        <v>1166</v>
      </c>
      <c r="H500" s="6"/>
      <c r="I500" s="5"/>
      <c r="J500" s="4" t="s">
        <v>1165</v>
      </c>
      <c r="K500" s="78" t="s">
        <v>1164</v>
      </c>
      <c r="L500" s="33"/>
      <c r="M500" s="69"/>
    </row>
    <row r="501" spans="1:13" s="7" customFormat="1" x14ac:dyDescent="0.4">
      <c r="A501" s="32"/>
      <c r="B501" s="12"/>
      <c r="C501" s="23"/>
      <c r="D501" s="12"/>
      <c r="E501" s="11" t="s">
        <v>61</v>
      </c>
      <c r="F501" s="10" t="s">
        <v>1163</v>
      </c>
      <c r="G501" s="18" t="s">
        <v>1162</v>
      </c>
      <c r="H501" s="6"/>
      <c r="I501" s="5"/>
      <c r="J501" s="4" t="s">
        <v>1161</v>
      </c>
      <c r="K501" s="59" t="s">
        <v>13</v>
      </c>
      <c r="L501" s="33"/>
      <c r="M501" s="22"/>
    </row>
    <row r="502" spans="1:13" s="7" customFormat="1" x14ac:dyDescent="0.4">
      <c r="A502" s="32"/>
      <c r="B502" s="12"/>
      <c r="C502" s="23"/>
      <c r="D502" s="10"/>
      <c r="E502" s="19"/>
      <c r="F502" s="18"/>
      <c r="G502" s="18" t="s">
        <v>1160</v>
      </c>
      <c r="H502" s="6"/>
      <c r="I502" s="5"/>
      <c r="J502" s="4" t="s">
        <v>1159</v>
      </c>
      <c r="K502" s="59" t="s">
        <v>27</v>
      </c>
      <c r="L502" s="33"/>
      <c r="M502" s="22"/>
    </row>
    <row r="503" spans="1:13" s="7" customFormat="1" ht="42" x14ac:dyDescent="0.4">
      <c r="A503" s="32"/>
      <c r="B503" s="12"/>
      <c r="C503" s="23"/>
      <c r="D503" s="12"/>
      <c r="E503" s="11" t="s">
        <v>57</v>
      </c>
      <c r="F503" s="10" t="s">
        <v>1158</v>
      </c>
      <c r="G503" s="17" t="s">
        <v>1157</v>
      </c>
      <c r="H503" s="6"/>
      <c r="I503" s="5"/>
      <c r="J503" s="4" t="s">
        <v>1156</v>
      </c>
      <c r="K503" s="36" t="s">
        <v>30</v>
      </c>
      <c r="L503" s="33"/>
      <c r="M503" s="22"/>
    </row>
    <row r="504" spans="1:13" s="7" customFormat="1" ht="21" x14ac:dyDescent="0.4">
      <c r="A504" s="32"/>
      <c r="B504" s="12"/>
      <c r="C504" s="23"/>
      <c r="D504" s="12"/>
      <c r="E504" s="11"/>
      <c r="F504" s="10"/>
      <c r="G504" s="10" t="s">
        <v>1155</v>
      </c>
      <c r="H504" s="6"/>
      <c r="I504" s="5"/>
      <c r="J504" s="4" t="s">
        <v>1154</v>
      </c>
      <c r="K504" s="37" t="s">
        <v>27</v>
      </c>
      <c r="L504" s="33"/>
      <c r="M504" s="22"/>
    </row>
    <row r="505" spans="1:13" s="7" customFormat="1" x14ac:dyDescent="0.4">
      <c r="A505" s="32"/>
      <c r="B505" s="12"/>
      <c r="C505" s="23"/>
      <c r="D505" s="12"/>
      <c r="E505" s="11"/>
      <c r="F505" s="10"/>
      <c r="G505" s="25" t="s">
        <v>1153</v>
      </c>
      <c r="H505" s="6"/>
      <c r="I505" s="5"/>
      <c r="J505" s="4" t="s">
        <v>1152</v>
      </c>
      <c r="K505" s="40" t="s">
        <v>1151</v>
      </c>
      <c r="L505" s="33"/>
      <c r="M505" s="22"/>
    </row>
    <row r="506" spans="1:13" s="7" customFormat="1" x14ac:dyDescent="0.4">
      <c r="A506" s="32"/>
      <c r="B506" s="12"/>
      <c r="C506" s="23"/>
      <c r="D506" s="10"/>
      <c r="E506" s="19"/>
      <c r="F506" s="18"/>
      <c r="G506" s="17" t="s">
        <v>1150</v>
      </c>
      <c r="H506" s="6"/>
      <c r="I506" s="5"/>
      <c r="J506" s="4" t="s">
        <v>1149</v>
      </c>
      <c r="K506" s="38" t="s">
        <v>347</v>
      </c>
      <c r="L506" s="33"/>
      <c r="M506" s="22"/>
    </row>
    <row r="507" spans="1:13" s="7" customFormat="1" ht="42" x14ac:dyDescent="0.4">
      <c r="A507" s="32"/>
      <c r="B507" s="12"/>
      <c r="C507" s="23"/>
      <c r="D507" s="10"/>
      <c r="E507" s="39" t="s">
        <v>47</v>
      </c>
      <c r="F507" s="17" t="s">
        <v>1148</v>
      </c>
      <c r="G507" s="17" t="s">
        <v>1147</v>
      </c>
      <c r="H507" s="6"/>
      <c r="I507" s="5"/>
      <c r="J507" s="4" t="s">
        <v>1146</v>
      </c>
      <c r="K507" s="38" t="s">
        <v>1145</v>
      </c>
      <c r="L507" s="33"/>
      <c r="M507" s="22"/>
    </row>
    <row r="508" spans="1:13" s="7" customFormat="1" ht="21" x14ac:dyDescent="0.4">
      <c r="A508" s="32"/>
      <c r="B508" s="12"/>
      <c r="C508" s="23"/>
      <c r="D508" s="12"/>
      <c r="E508" s="19" t="s">
        <v>42</v>
      </c>
      <c r="F508" s="18" t="s">
        <v>1144</v>
      </c>
      <c r="G508" s="18" t="s">
        <v>1143</v>
      </c>
      <c r="H508" s="6"/>
      <c r="I508" s="5"/>
      <c r="J508" s="4" t="s">
        <v>1142</v>
      </c>
      <c r="K508" s="59" t="s">
        <v>13</v>
      </c>
      <c r="L508" s="33"/>
      <c r="M508" s="22"/>
    </row>
    <row r="509" spans="1:13" s="7" customFormat="1" ht="21" x14ac:dyDescent="0.4">
      <c r="A509" s="32"/>
      <c r="B509" s="12"/>
      <c r="C509" s="23"/>
      <c r="D509" s="12"/>
      <c r="E509" s="19" t="s">
        <v>118</v>
      </c>
      <c r="F509" s="18" t="s">
        <v>1141</v>
      </c>
      <c r="G509" s="18" t="s">
        <v>1140</v>
      </c>
      <c r="H509" s="6"/>
      <c r="I509" s="5"/>
      <c r="J509" s="4" t="s">
        <v>1139</v>
      </c>
      <c r="K509" s="59" t="s">
        <v>13</v>
      </c>
      <c r="L509" s="33"/>
      <c r="M509" s="22"/>
    </row>
    <row r="510" spans="1:13" s="7" customFormat="1" x14ac:dyDescent="0.4">
      <c r="A510" s="32"/>
      <c r="B510" s="12"/>
      <c r="C510" s="23"/>
      <c r="D510" s="12"/>
      <c r="E510" s="11" t="s">
        <v>183</v>
      </c>
      <c r="F510" s="10" t="s">
        <v>1138</v>
      </c>
      <c r="G510" s="18" t="s">
        <v>1137</v>
      </c>
      <c r="H510" s="6"/>
      <c r="I510" s="5"/>
      <c r="J510" s="4" t="s">
        <v>1136</v>
      </c>
      <c r="K510" s="59" t="s">
        <v>24</v>
      </c>
      <c r="L510" s="33"/>
      <c r="M510" s="22"/>
    </row>
    <row r="511" spans="1:13" s="7" customFormat="1" ht="31.5" x14ac:dyDescent="0.4">
      <c r="A511" s="32"/>
      <c r="B511" s="12"/>
      <c r="C511" s="11"/>
      <c r="D511" s="96"/>
      <c r="E511" s="11"/>
      <c r="F511" s="22"/>
      <c r="G511" s="98" t="s">
        <v>1135</v>
      </c>
      <c r="H511" s="6"/>
      <c r="I511" s="5"/>
      <c r="J511" s="65" t="s">
        <v>1134</v>
      </c>
      <c r="K511" s="98" t="s">
        <v>1133</v>
      </c>
      <c r="L511" s="97"/>
      <c r="M511" s="84"/>
    </row>
    <row r="512" spans="1:13" s="7" customFormat="1" ht="31.5" x14ac:dyDescent="0.4">
      <c r="A512" s="32"/>
      <c r="B512" s="12"/>
      <c r="C512" s="23"/>
      <c r="D512" s="12"/>
      <c r="E512" s="11"/>
      <c r="F512" s="10"/>
      <c r="G512" s="31" t="s">
        <v>1132</v>
      </c>
      <c r="H512" s="6"/>
      <c r="I512" s="5"/>
      <c r="J512" s="4" t="s">
        <v>1131</v>
      </c>
      <c r="K512" s="30" t="s">
        <v>272</v>
      </c>
      <c r="L512" s="33"/>
      <c r="M512" s="22"/>
    </row>
    <row r="513" spans="1:13" s="7" customFormat="1" ht="42" x14ac:dyDescent="0.4">
      <c r="A513" s="32"/>
      <c r="B513" s="12"/>
      <c r="C513" s="23"/>
      <c r="D513" s="12"/>
      <c r="E513" s="19"/>
      <c r="F513" s="18"/>
      <c r="G513" s="31" t="s">
        <v>1130</v>
      </c>
      <c r="H513" s="6"/>
      <c r="I513" s="5"/>
      <c r="J513" s="4" t="s">
        <v>1129</v>
      </c>
      <c r="K513" s="30" t="s">
        <v>1128</v>
      </c>
      <c r="L513" s="33"/>
      <c r="M513" s="22"/>
    </row>
    <row r="514" spans="1:13" s="7" customFormat="1" x14ac:dyDescent="0.4">
      <c r="A514" s="71"/>
      <c r="B514" s="20"/>
      <c r="C514" s="21"/>
      <c r="D514" s="20"/>
      <c r="E514" s="19" t="s">
        <v>179</v>
      </c>
      <c r="F514" s="18" t="s">
        <v>1127</v>
      </c>
      <c r="G514" s="17" t="s">
        <v>1126</v>
      </c>
      <c r="H514" s="6"/>
      <c r="I514" s="5"/>
      <c r="J514" s="4" t="s">
        <v>1125</v>
      </c>
      <c r="K514" s="38" t="s">
        <v>21</v>
      </c>
      <c r="L514" s="29"/>
      <c r="M514" s="14"/>
    </row>
    <row r="515" spans="1:13" s="7" customFormat="1" ht="21" x14ac:dyDescent="0.4">
      <c r="A515" s="77">
        <v>64</v>
      </c>
      <c r="B515" s="27" t="s">
        <v>1124</v>
      </c>
      <c r="C515" s="28">
        <v>1</v>
      </c>
      <c r="D515" s="27" t="s">
        <v>1124</v>
      </c>
      <c r="E515" s="39" t="s">
        <v>9</v>
      </c>
      <c r="F515" s="17" t="s">
        <v>1123</v>
      </c>
      <c r="G515" s="17" t="s">
        <v>1122</v>
      </c>
      <c r="H515" s="9" t="s">
        <v>1121</v>
      </c>
      <c r="I515" s="8" t="s">
        <v>1121</v>
      </c>
      <c r="J515" s="4" t="s">
        <v>1120</v>
      </c>
      <c r="K515" s="38" t="s">
        <v>13</v>
      </c>
      <c r="L515" s="8" t="s">
        <v>12</v>
      </c>
      <c r="M515" s="75" t="s">
        <v>11</v>
      </c>
    </row>
    <row r="516" spans="1:13" s="7" customFormat="1" x14ac:dyDescent="0.4">
      <c r="A516" s="32"/>
      <c r="B516" s="12"/>
      <c r="C516" s="11"/>
      <c r="D516" s="96"/>
      <c r="E516" s="11" t="s">
        <v>71</v>
      </c>
      <c r="F516" s="22" t="s">
        <v>1119</v>
      </c>
      <c r="G516" s="17" t="s">
        <v>1118</v>
      </c>
      <c r="H516" s="6"/>
      <c r="I516" s="5"/>
      <c r="J516" s="4" t="s">
        <v>1117</v>
      </c>
      <c r="K516" s="59" t="s">
        <v>27</v>
      </c>
      <c r="L516" s="33"/>
      <c r="M516" s="22"/>
    </row>
    <row r="517" spans="1:13" s="7" customFormat="1" ht="21" x14ac:dyDescent="0.4">
      <c r="A517" s="32"/>
      <c r="B517" s="12"/>
      <c r="C517" s="23"/>
      <c r="D517" s="96"/>
      <c r="E517" s="39" t="s">
        <v>65</v>
      </c>
      <c r="F517" s="17" t="s">
        <v>1116</v>
      </c>
      <c r="G517" s="10" t="s">
        <v>1116</v>
      </c>
      <c r="H517" s="6"/>
      <c r="I517" s="5"/>
      <c r="J517" s="4" t="s">
        <v>1115</v>
      </c>
      <c r="K517" s="38" t="s">
        <v>21</v>
      </c>
      <c r="L517" s="33"/>
      <c r="M517" s="22"/>
    </row>
    <row r="518" spans="1:13" s="7" customFormat="1" ht="31.5" x14ac:dyDescent="0.4">
      <c r="A518" s="32"/>
      <c r="B518" s="12"/>
      <c r="C518" s="23"/>
      <c r="D518" s="12"/>
      <c r="E518" s="26" t="s">
        <v>61</v>
      </c>
      <c r="F518" s="25" t="s">
        <v>1114</v>
      </c>
      <c r="G518" s="4" t="s">
        <v>1113</v>
      </c>
      <c r="H518" s="6"/>
      <c r="I518" s="5"/>
      <c r="J518" s="4" t="s">
        <v>1112</v>
      </c>
      <c r="K518" s="36" t="s">
        <v>1111</v>
      </c>
      <c r="L518" s="33"/>
      <c r="M518" s="22"/>
    </row>
    <row r="519" spans="1:13" s="7" customFormat="1" x14ac:dyDescent="0.4">
      <c r="A519" s="32"/>
      <c r="B519" s="12"/>
      <c r="C519" s="21"/>
      <c r="D519" s="18"/>
      <c r="E519" s="19"/>
      <c r="F519" s="18"/>
      <c r="G519" s="15" t="s">
        <v>1110</v>
      </c>
      <c r="H519" s="6"/>
      <c r="I519" s="5"/>
      <c r="J519" s="4" t="s">
        <v>1109</v>
      </c>
      <c r="K519" s="95" t="s">
        <v>27</v>
      </c>
      <c r="L519" s="15"/>
      <c r="M519" s="14"/>
    </row>
    <row r="520" spans="1:13" s="7" customFormat="1" ht="21" x14ac:dyDescent="0.4">
      <c r="A520" s="32"/>
      <c r="B520" s="12"/>
      <c r="C520" s="23">
        <v>2</v>
      </c>
      <c r="D520" s="12" t="s">
        <v>1108</v>
      </c>
      <c r="E520" s="11" t="s">
        <v>9</v>
      </c>
      <c r="F520" s="10" t="s">
        <v>1107</v>
      </c>
      <c r="G520" s="10" t="s">
        <v>1106</v>
      </c>
      <c r="H520" s="6"/>
      <c r="I520" s="8" t="s">
        <v>1105</v>
      </c>
      <c r="J520" s="4" t="s">
        <v>1104</v>
      </c>
      <c r="K520" s="94" t="s">
        <v>13</v>
      </c>
      <c r="L520" s="5" t="s">
        <v>12</v>
      </c>
      <c r="M520" s="22" t="s">
        <v>11</v>
      </c>
    </row>
    <row r="521" spans="1:13" s="7" customFormat="1" x14ac:dyDescent="0.4">
      <c r="A521" s="32"/>
      <c r="B521" s="12"/>
      <c r="C521" s="23"/>
      <c r="D521" s="12"/>
      <c r="E521" s="11"/>
      <c r="F521" s="10"/>
      <c r="G521" s="17" t="s">
        <v>1103</v>
      </c>
      <c r="H521" s="6"/>
      <c r="I521" s="5"/>
      <c r="J521" s="4" t="s">
        <v>1102</v>
      </c>
      <c r="K521" s="38" t="s">
        <v>30</v>
      </c>
      <c r="L521" s="33"/>
      <c r="M521" s="22"/>
    </row>
    <row r="522" spans="1:13" s="7" customFormat="1" ht="31.5" x14ac:dyDescent="0.4">
      <c r="A522" s="32"/>
      <c r="B522" s="12"/>
      <c r="C522" s="23"/>
      <c r="D522" s="12"/>
      <c r="E522" s="11"/>
      <c r="F522" s="10"/>
      <c r="G522" s="17" t="s">
        <v>1101</v>
      </c>
      <c r="H522" s="6"/>
      <c r="I522" s="5"/>
      <c r="J522" s="4" t="s">
        <v>1100</v>
      </c>
      <c r="K522" s="37" t="s">
        <v>27</v>
      </c>
      <c r="L522" s="33"/>
      <c r="M522" s="22"/>
    </row>
    <row r="523" spans="1:13" s="7" customFormat="1" ht="31.5" x14ac:dyDescent="0.4">
      <c r="A523" s="32"/>
      <c r="B523" s="12"/>
      <c r="C523" s="23"/>
      <c r="D523" s="12"/>
      <c r="E523" s="11"/>
      <c r="F523" s="10"/>
      <c r="G523" s="4" t="s">
        <v>1099</v>
      </c>
      <c r="H523" s="6"/>
      <c r="I523" s="5"/>
      <c r="J523" s="4" t="s">
        <v>1098</v>
      </c>
      <c r="K523" s="36" t="s">
        <v>1097</v>
      </c>
      <c r="L523" s="33"/>
      <c r="M523" s="22"/>
    </row>
    <row r="524" spans="1:13" s="7" customFormat="1" x14ac:dyDescent="0.4">
      <c r="A524" s="32"/>
      <c r="B524" s="12"/>
      <c r="C524" s="23"/>
      <c r="D524" s="12"/>
      <c r="E524" s="39" t="s">
        <v>71</v>
      </c>
      <c r="F524" s="17" t="s">
        <v>1096</v>
      </c>
      <c r="G524" s="17" t="s">
        <v>1080</v>
      </c>
      <c r="H524" s="6"/>
      <c r="I524" s="5"/>
      <c r="J524" s="4" t="s">
        <v>1095</v>
      </c>
      <c r="K524" s="38" t="s">
        <v>13</v>
      </c>
      <c r="L524" s="33"/>
      <c r="M524" s="22"/>
    </row>
    <row r="525" spans="1:13" s="7" customFormat="1" ht="21" x14ac:dyDescent="0.4">
      <c r="A525" s="32"/>
      <c r="B525" s="12"/>
      <c r="C525" s="23"/>
      <c r="D525" s="12"/>
      <c r="E525" s="39" t="s">
        <v>65</v>
      </c>
      <c r="F525" s="17" t="s">
        <v>1094</v>
      </c>
      <c r="G525" s="18" t="s">
        <v>1093</v>
      </c>
      <c r="H525" s="6"/>
      <c r="I525" s="5"/>
      <c r="J525" s="4" t="s">
        <v>1092</v>
      </c>
      <c r="K525" s="59" t="s">
        <v>24</v>
      </c>
      <c r="L525" s="29"/>
      <c r="M525" s="14"/>
    </row>
    <row r="526" spans="1:13" s="7" customFormat="1" ht="21" x14ac:dyDescent="0.4">
      <c r="A526" s="32"/>
      <c r="B526" s="12"/>
      <c r="C526" s="28">
        <v>3</v>
      </c>
      <c r="D526" s="27" t="s">
        <v>1091</v>
      </c>
      <c r="E526" s="26" t="s">
        <v>9</v>
      </c>
      <c r="F526" s="25" t="s">
        <v>1090</v>
      </c>
      <c r="G526" s="10" t="s">
        <v>1089</v>
      </c>
      <c r="H526" s="6"/>
      <c r="I526" s="8" t="s">
        <v>1088</v>
      </c>
      <c r="J526" s="4" t="s">
        <v>1087</v>
      </c>
      <c r="K526" s="37" t="s">
        <v>13</v>
      </c>
      <c r="L526" s="5" t="s">
        <v>12</v>
      </c>
      <c r="M526" s="22" t="s">
        <v>11</v>
      </c>
    </row>
    <row r="527" spans="1:13" s="7" customFormat="1" ht="31.5" x14ac:dyDescent="0.4">
      <c r="A527" s="32"/>
      <c r="B527" s="12"/>
      <c r="C527" s="23"/>
      <c r="D527" s="12"/>
      <c r="E527" s="11"/>
      <c r="F527" s="10"/>
      <c r="G527" s="25" t="s">
        <v>1086</v>
      </c>
      <c r="H527" s="6"/>
      <c r="I527" s="5"/>
      <c r="J527" s="4" t="s">
        <v>1085</v>
      </c>
      <c r="K527" s="40" t="s">
        <v>27</v>
      </c>
      <c r="L527" s="33"/>
      <c r="M527" s="22"/>
    </row>
    <row r="528" spans="1:13" s="7" customFormat="1" ht="31.5" x14ac:dyDescent="0.4">
      <c r="A528" s="32"/>
      <c r="B528" s="12"/>
      <c r="C528" s="23"/>
      <c r="D528" s="12"/>
      <c r="E528" s="11"/>
      <c r="F528" s="10"/>
      <c r="G528" s="31" t="s">
        <v>1084</v>
      </c>
      <c r="H528" s="6"/>
      <c r="I528" s="5"/>
      <c r="J528" s="4" t="s">
        <v>1083</v>
      </c>
      <c r="K528" s="30" t="s">
        <v>1082</v>
      </c>
      <c r="L528" s="33"/>
      <c r="M528" s="22"/>
    </row>
    <row r="529" spans="1:13" s="7" customFormat="1" x14ac:dyDescent="0.4">
      <c r="A529" s="32"/>
      <c r="B529" s="12"/>
      <c r="C529" s="23"/>
      <c r="D529" s="12"/>
      <c r="E529" s="39" t="s">
        <v>71</v>
      </c>
      <c r="F529" s="17" t="s">
        <v>1081</v>
      </c>
      <c r="G529" s="17" t="s">
        <v>1080</v>
      </c>
      <c r="H529" s="6"/>
      <c r="I529" s="5"/>
      <c r="J529" s="4" t="s">
        <v>1079</v>
      </c>
      <c r="K529" s="38" t="s">
        <v>13</v>
      </c>
      <c r="L529" s="33"/>
      <c r="M529" s="22"/>
    </row>
    <row r="530" spans="1:13" s="7" customFormat="1" x14ac:dyDescent="0.4">
      <c r="A530" s="32"/>
      <c r="B530" s="12"/>
      <c r="C530" s="23"/>
      <c r="D530" s="12"/>
      <c r="E530" s="39" t="s">
        <v>65</v>
      </c>
      <c r="F530" s="17" t="s">
        <v>1078</v>
      </c>
      <c r="G530" s="18" t="s">
        <v>1077</v>
      </c>
      <c r="H530" s="6"/>
      <c r="I530" s="5"/>
      <c r="J530" s="4" t="s">
        <v>1076</v>
      </c>
      <c r="K530" s="38" t="s">
        <v>13</v>
      </c>
      <c r="L530" s="33"/>
      <c r="M530" s="22"/>
    </row>
    <row r="531" spans="1:13" s="7" customFormat="1" ht="31.5" x14ac:dyDescent="0.4">
      <c r="A531" s="32"/>
      <c r="B531" s="12"/>
      <c r="C531" s="23"/>
      <c r="D531" s="12"/>
      <c r="E531" s="11" t="s">
        <v>61</v>
      </c>
      <c r="F531" s="10" t="s">
        <v>1075</v>
      </c>
      <c r="G531" s="25" t="s">
        <v>1074</v>
      </c>
      <c r="H531" s="6"/>
      <c r="I531" s="5"/>
      <c r="J531" s="4" t="s">
        <v>1073</v>
      </c>
      <c r="K531" s="37" t="s">
        <v>21</v>
      </c>
      <c r="L531" s="29"/>
      <c r="M531" s="22"/>
    </row>
    <row r="532" spans="1:13" s="7" customFormat="1" ht="21" x14ac:dyDescent="0.4">
      <c r="A532" s="32"/>
      <c r="B532" s="12"/>
      <c r="C532" s="28">
        <v>4</v>
      </c>
      <c r="D532" s="27" t="s">
        <v>1072</v>
      </c>
      <c r="E532" s="26" t="s">
        <v>9</v>
      </c>
      <c r="F532" s="25" t="s">
        <v>1071</v>
      </c>
      <c r="G532" s="25" t="s">
        <v>636</v>
      </c>
      <c r="H532" s="6"/>
      <c r="I532" s="8" t="s">
        <v>1070</v>
      </c>
      <c r="J532" s="4" t="s">
        <v>1069</v>
      </c>
      <c r="K532" s="40" t="s">
        <v>13</v>
      </c>
      <c r="L532" s="5" t="s">
        <v>12</v>
      </c>
      <c r="M532" s="75" t="s">
        <v>11</v>
      </c>
    </row>
    <row r="533" spans="1:13" s="7" customFormat="1" x14ac:dyDescent="0.4">
      <c r="A533" s="32"/>
      <c r="B533" s="12"/>
      <c r="C533" s="23"/>
      <c r="D533" s="12"/>
      <c r="E533" s="11"/>
      <c r="F533" s="10"/>
      <c r="G533" s="17" t="s">
        <v>1045</v>
      </c>
      <c r="H533" s="6"/>
      <c r="I533" s="5"/>
      <c r="J533" s="4" t="s">
        <v>1068</v>
      </c>
      <c r="K533" s="38" t="s">
        <v>27</v>
      </c>
      <c r="L533" s="33"/>
      <c r="M533" s="22"/>
    </row>
    <row r="534" spans="1:13" s="7" customFormat="1" x14ac:dyDescent="0.4">
      <c r="A534" s="32"/>
      <c r="B534" s="12"/>
      <c r="C534" s="23"/>
      <c r="D534" s="12"/>
      <c r="E534" s="39" t="s">
        <v>71</v>
      </c>
      <c r="F534" s="17" t="s">
        <v>1067</v>
      </c>
      <c r="G534" s="17" t="s">
        <v>1066</v>
      </c>
      <c r="H534" s="6"/>
      <c r="I534" s="5"/>
      <c r="J534" s="4" t="s">
        <v>1065</v>
      </c>
      <c r="K534" s="38" t="s">
        <v>13</v>
      </c>
      <c r="L534" s="33"/>
      <c r="M534" s="22"/>
    </row>
    <row r="535" spans="1:13" s="7" customFormat="1" x14ac:dyDescent="0.4">
      <c r="A535" s="32"/>
      <c r="B535" s="12"/>
      <c r="C535" s="23"/>
      <c r="D535" s="12"/>
      <c r="E535" s="39" t="s">
        <v>65</v>
      </c>
      <c r="F535" s="17" t="s">
        <v>1064</v>
      </c>
      <c r="G535" s="17" t="s">
        <v>1063</v>
      </c>
      <c r="H535" s="6"/>
      <c r="I535" s="5"/>
      <c r="J535" s="4" t="s">
        <v>1062</v>
      </c>
      <c r="K535" s="38" t="s">
        <v>13</v>
      </c>
      <c r="L535" s="33"/>
      <c r="M535" s="22"/>
    </row>
    <row r="536" spans="1:13" s="7" customFormat="1" x14ac:dyDescent="0.4">
      <c r="A536" s="32"/>
      <c r="B536" s="12"/>
      <c r="C536" s="23"/>
      <c r="D536" s="12"/>
      <c r="E536" s="19" t="s">
        <v>61</v>
      </c>
      <c r="F536" s="18" t="s">
        <v>1061</v>
      </c>
      <c r="G536" s="18" t="s">
        <v>1060</v>
      </c>
      <c r="H536" s="6"/>
      <c r="I536" s="5"/>
      <c r="J536" s="4" t="s">
        <v>1059</v>
      </c>
      <c r="K536" s="59" t="s">
        <v>13</v>
      </c>
      <c r="L536" s="33"/>
      <c r="M536" s="22"/>
    </row>
    <row r="537" spans="1:13" s="7" customFormat="1" x14ac:dyDescent="0.4">
      <c r="A537" s="32"/>
      <c r="B537" s="12"/>
      <c r="C537" s="23"/>
      <c r="D537" s="12"/>
      <c r="E537" s="19" t="s">
        <v>57</v>
      </c>
      <c r="F537" s="18" t="s">
        <v>1058</v>
      </c>
      <c r="G537" s="17" t="s">
        <v>1057</v>
      </c>
      <c r="H537" s="6"/>
      <c r="I537" s="5"/>
      <c r="J537" s="4" t="s">
        <v>1056</v>
      </c>
      <c r="K537" s="37" t="s">
        <v>27</v>
      </c>
      <c r="L537" s="33"/>
      <c r="M537" s="22"/>
    </row>
    <row r="538" spans="1:13" s="7" customFormat="1" x14ac:dyDescent="0.4">
      <c r="A538" s="32"/>
      <c r="B538" s="12"/>
      <c r="C538" s="23"/>
      <c r="D538" s="12"/>
      <c r="E538" s="11" t="s">
        <v>47</v>
      </c>
      <c r="F538" s="10" t="s">
        <v>1055</v>
      </c>
      <c r="G538" s="18" t="s">
        <v>1054</v>
      </c>
      <c r="H538" s="6"/>
      <c r="I538" s="5"/>
      <c r="J538" s="4" t="s">
        <v>1053</v>
      </c>
      <c r="K538" s="38" t="s">
        <v>30</v>
      </c>
      <c r="L538" s="33"/>
      <c r="M538" s="22"/>
    </row>
    <row r="539" spans="1:13" s="7" customFormat="1" ht="21" x14ac:dyDescent="0.4">
      <c r="A539" s="32"/>
      <c r="B539" s="10"/>
      <c r="C539" s="21"/>
      <c r="D539" s="20"/>
      <c r="E539" s="19"/>
      <c r="F539" s="18"/>
      <c r="G539" s="18" t="s">
        <v>1052</v>
      </c>
      <c r="H539" s="6"/>
      <c r="I539" s="5"/>
      <c r="J539" s="4" t="s">
        <v>1051</v>
      </c>
      <c r="K539" s="59" t="s">
        <v>27</v>
      </c>
      <c r="L539" s="29"/>
      <c r="M539" s="14"/>
    </row>
    <row r="540" spans="1:13" s="7" customFormat="1" ht="42" x14ac:dyDescent="0.4">
      <c r="A540" s="32"/>
      <c r="B540" s="12"/>
      <c r="C540" s="23">
        <v>5</v>
      </c>
      <c r="D540" s="12" t="s">
        <v>1050</v>
      </c>
      <c r="E540" s="11" t="s">
        <v>9</v>
      </c>
      <c r="F540" s="10" t="s">
        <v>1049</v>
      </c>
      <c r="G540" s="10" t="s">
        <v>1048</v>
      </c>
      <c r="H540" s="6"/>
      <c r="I540" s="8" t="s">
        <v>1047</v>
      </c>
      <c r="J540" s="4" t="s">
        <v>1046</v>
      </c>
      <c r="K540" s="37" t="s">
        <v>13</v>
      </c>
      <c r="L540" s="5" t="s">
        <v>12</v>
      </c>
      <c r="M540" s="22" t="s">
        <v>11</v>
      </c>
    </row>
    <row r="541" spans="1:13" s="7" customFormat="1" x14ac:dyDescent="0.4">
      <c r="A541" s="32"/>
      <c r="B541" s="12"/>
      <c r="C541" s="23"/>
      <c r="D541" s="12"/>
      <c r="E541" s="19"/>
      <c r="F541" s="18"/>
      <c r="G541" s="25" t="s">
        <v>1045</v>
      </c>
      <c r="H541" s="6"/>
      <c r="I541" s="5"/>
      <c r="J541" s="4" t="s">
        <v>1044</v>
      </c>
      <c r="K541" s="40" t="s">
        <v>27</v>
      </c>
      <c r="L541" s="33"/>
      <c r="M541" s="22"/>
    </row>
    <row r="542" spans="1:13" s="7" customFormat="1" x14ac:dyDescent="0.4">
      <c r="A542" s="32"/>
      <c r="B542" s="12"/>
      <c r="C542" s="23"/>
      <c r="D542" s="12"/>
      <c r="E542" s="11" t="s">
        <v>71</v>
      </c>
      <c r="F542" s="10" t="s">
        <v>1043</v>
      </c>
      <c r="G542" s="17" t="s">
        <v>1042</v>
      </c>
      <c r="H542" s="6"/>
      <c r="I542" s="5"/>
      <c r="J542" s="4" t="s">
        <v>1041</v>
      </c>
      <c r="K542" s="38" t="s">
        <v>13</v>
      </c>
      <c r="L542" s="33"/>
      <c r="M542" s="22"/>
    </row>
    <row r="543" spans="1:13" s="7" customFormat="1" x14ac:dyDescent="0.4">
      <c r="A543" s="32"/>
      <c r="B543" s="12"/>
      <c r="C543" s="23"/>
      <c r="D543" s="12"/>
      <c r="E543" s="19"/>
      <c r="F543" s="18"/>
      <c r="G543" s="18" t="s">
        <v>1040</v>
      </c>
      <c r="H543" s="6"/>
      <c r="I543" s="5"/>
      <c r="J543" s="4" t="s">
        <v>1039</v>
      </c>
      <c r="K543" s="59" t="s">
        <v>27</v>
      </c>
      <c r="L543" s="33"/>
      <c r="M543" s="22"/>
    </row>
    <row r="544" spans="1:13" s="7" customFormat="1" x14ac:dyDescent="0.4">
      <c r="A544" s="32"/>
      <c r="B544" s="12"/>
      <c r="C544" s="23"/>
      <c r="D544" s="12"/>
      <c r="E544" s="39" t="s">
        <v>65</v>
      </c>
      <c r="F544" s="17" t="s">
        <v>1038</v>
      </c>
      <c r="G544" s="10" t="s">
        <v>1037</v>
      </c>
      <c r="H544" s="6"/>
      <c r="I544" s="5"/>
      <c r="J544" s="4" t="s">
        <v>1036</v>
      </c>
      <c r="K544" s="37" t="s">
        <v>13</v>
      </c>
      <c r="L544" s="33"/>
      <c r="M544" s="22"/>
    </row>
    <row r="545" spans="1:17" s="7" customFormat="1" x14ac:dyDescent="0.4">
      <c r="A545" s="32"/>
      <c r="B545" s="12"/>
      <c r="C545" s="23"/>
      <c r="D545" s="12"/>
      <c r="E545" s="11" t="s">
        <v>61</v>
      </c>
      <c r="F545" s="10" t="s">
        <v>1035</v>
      </c>
      <c r="G545" s="17" t="s">
        <v>1034</v>
      </c>
      <c r="H545" s="6"/>
      <c r="I545" s="5"/>
      <c r="J545" s="4" t="s">
        <v>1033</v>
      </c>
      <c r="K545" s="38" t="s">
        <v>13</v>
      </c>
      <c r="L545" s="33"/>
      <c r="M545" s="22"/>
    </row>
    <row r="546" spans="1:17" s="7" customFormat="1" ht="21" x14ac:dyDescent="0.4">
      <c r="A546" s="32"/>
      <c r="B546" s="12"/>
      <c r="C546" s="23"/>
      <c r="D546" s="12"/>
      <c r="E546" s="11"/>
      <c r="F546" s="10"/>
      <c r="G546" s="18" t="s">
        <v>1032</v>
      </c>
      <c r="H546" s="6"/>
      <c r="I546" s="5"/>
      <c r="J546" s="4" t="s">
        <v>1031</v>
      </c>
      <c r="K546" s="59" t="s">
        <v>30</v>
      </c>
      <c r="L546" s="33"/>
      <c r="M546" s="22"/>
    </row>
    <row r="547" spans="1:17" s="7" customFormat="1" ht="21" x14ac:dyDescent="0.4">
      <c r="A547" s="32"/>
      <c r="B547" s="12"/>
      <c r="C547" s="23"/>
      <c r="D547" s="12"/>
      <c r="E547" s="19"/>
      <c r="F547" s="18"/>
      <c r="G547" s="17" t="s">
        <v>992</v>
      </c>
      <c r="H547" s="6"/>
      <c r="I547" s="5"/>
      <c r="J547" s="4" t="s">
        <v>1030</v>
      </c>
      <c r="K547" s="38" t="s">
        <v>21</v>
      </c>
      <c r="L547" s="33"/>
      <c r="M547" s="22"/>
    </row>
    <row r="548" spans="1:17" s="7" customFormat="1" x14ac:dyDescent="0.4">
      <c r="A548" s="32"/>
      <c r="B548" s="12"/>
      <c r="C548" s="23"/>
      <c r="D548" s="10"/>
      <c r="E548" s="39" t="s">
        <v>57</v>
      </c>
      <c r="F548" s="17" t="s">
        <v>1029</v>
      </c>
      <c r="G548" s="18" t="s">
        <v>1028</v>
      </c>
      <c r="H548" s="6"/>
      <c r="I548" s="5"/>
      <c r="J548" s="4" t="s">
        <v>1027</v>
      </c>
      <c r="K548" s="38" t="s">
        <v>13</v>
      </c>
      <c r="L548" s="33"/>
      <c r="M548" s="22"/>
    </row>
    <row r="549" spans="1:17" s="7" customFormat="1" x14ac:dyDescent="0.4">
      <c r="A549" s="32"/>
      <c r="B549" s="12"/>
      <c r="C549" s="23"/>
      <c r="D549" s="12"/>
      <c r="E549" s="19" t="s">
        <v>47</v>
      </c>
      <c r="F549" s="18" t="s">
        <v>1026</v>
      </c>
      <c r="G549" s="18" t="s">
        <v>1025</v>
      </c>
      <c r="H549" s="6"/>
      <c r="I549" s="5"/>
      <c r="J549" s="4" t="s">
        <v>1024</v>
      </c>
      <c r="K549" s="59" t="s">
        <v>93</v>
      </c>
      <c r="L549" s="33"/>
      <c r="M549" s="69"/>
    </row>
    <row r="550" spans="1:17" s="7" customFormat="1" ht="21" x14ac:dyDescent="0.4">
      <c r="A550" s="32"/>
      <c r="B550" s="10"/>
      <c r="C550" s="21"/>
      <c r="D550" s="20"/>
      <c r="E550" s="19" t="s">
        <v>42</v>
      </c>
      <c r="F550" s="18" t="s">
        <v>1023</v>
      </c>
      <c r="G550" s="18" t="s">
        <v>1022</v>
      </c>
      <c r="H550" s="6"/>
      <c r="I550" s="5"/>
      <c r="J550" s="4" t="s">
        <v>1021</v>
      </c>
      <c r="K550" s="59" t="s">
        <v>13</v>
      </c>
      <c r="L550" s="29"/>
      <c r="M550" s="14"/>
    </row>
    <row r="551" spans="1:17" s="7" customFormat="1" ht="21" x14ac:dyDescent="0.4">
      <c r="A551" s="32"/>
      <c r="B551" s="12"/>
      <c r="C551" s="23">
        <v>6</v>
      </c>
      <c r="D551" s="12" t="s">
        <v>1020</v>
      </c>
      <c r="E551" s="11" t="s">
        <v>9</v>
      </c>
      <c r="F551" s="10" t="s">
        <v>1019</v>
      </c>
      <c r="G551" s="10" t="s">
        <v>1018</v>
      </c>
      <c r="H551" s="6"/>
      <c r="I551" s="8" t="s">
        <v>1017</v>
      </c>
      <c r="J551" s="4" t="s">
        <v>1016</v>
      </c>
      <c r="K551" s="33" t="s">
        <v>13</v>
      </c>
      <c r="L551" s="5" t="s">
        <v>12</v>
      </c>
      <c r="M551" s="22" t="s">
        <v>11</v>
      </c>
    </row>
    <row r="552" spans="1:17" s="7" customFormat="1" ht="52.5" x14ac:dyDescent="0.4">
      <c r="A552" s="32"/>
      <c r="B552" s="12"/>
      <c r="C552" s="23"/>
      <c r="D552" s="12"/>
      <c r="E552" s="11"/>
      <c r="F552" s="10"/>
      <c r="G552" s="17" t="s">
        <v>1015</v>
      </c>
      <c r="H552" s="6"/>
      <c r="I552" s="5"/>
      <c r="J552" s="4" t="s">
        <v>1014</v>
      </c>
      <c r="K552" s="40" t="s">
        <v>27</v>
      </c>
      <c r="L552" s="33"/>
      <c r="M552" s="22"/>
    </row>
    <row r="553" spans="1:17" s="7" customFormat="1" ht="31.5" x14ac:dyDescent="0.4">
      <c r="A553" s="32"/>
      <c r="B553" s="12"/>
      <c r="C553" s="23"/>
      <c r="D553" s="12"/>
      <c r="E553" s="19"/>
      <c r="F553" s="18"/>
      <c r="G553" s="4" t="s">
        <v>1013</v>
      </c>
      <c r="H553" s="6"/>
      <c r="I553" s="5"/>
      <c r="J553" s="4" t="s">
        <v>1012</v>
      </c>
      <c r="K553" s="36" t="s">
        <v>1011</v>
      </c>
      <c r="L553" s="33"/>
      <c r="M553" s="22"/>
    </row>
    <row r="554" spans="1:17" s="81" customFormat="1" x14ac:dyDescent="0.4">
      <c r="A554" s="32"/>
      <c r="B554" s="12"/>
      <c r="C554" s="23"/>
      <c r="D554" s="12"/>
      <c r="E554" s="19" t="s">
        <v>71</v>
      </c>
      <c r="F554" s="18" t="s">
        <v>1010</v>
      </c>
      <c r="G554" s="18" t="s">
        <v>1009</v>
      </c>
      <c r="H554" s="6"/>
      <c r="I554" s="5"/>
      <c r="J554" s="4" t="s">
        <v>1008</v>
      </c>
      <c r="K554" s="59" t="s">
        <v>13</v>
      </c>
      <c r="L554" s="33"/>
      <c r="M554" s="22"/>
      <c r="N554" s="2"/>
      <c r="O554" s="2"/>
      <c r="P554" s="2"/>
      <c r="Q554" s="2"/>
    </row>
    <row r="555" spans="1:17" s="7" customFormat="1" x14ac:dyDescent="0.4">
      <c r="A555" s="32"/>
      <c r="B555" s="12"/>
      <c r="C555" s="23"/>
      <c r="D555" s="12"/>
      <c r="E555" s="11" t="s">
        <v>65</v>
      </c>
      <c r="F555" s="10" t="s">
        <v>1007</v>
      </c>
      <c r="G555" s="18" t="s">
        <v>1006</v>
      </c>
      <c r="H555" s="6"/>
      <c r="I555" s="5"/>
      <c r="J555" s="4" t="s">
        <v>1005</v>
      </c>
      <c r="K555" s="59" t="s">
        <v>13</v>
      </c>
      <c r="L555" s="33"/>
      <c r="M555" s="22"/>
    </row>
    <row r="556" spans="1:17" s="7" customFormat="1" x14ac:dyDescent="0.4">
      <c r="A556" s="32"/>
      <c r="B556" s="12"/>
      <c r="C556" s="23"/>
      <c r="D556" s="12"/>
      <c r="E556" s="11"/>
      <c r="F556" s="10"/>
      <c r="G556" s="18" t="s">
        <v>1004</v>
      </c>
      <c r="H556" s="6"/>
      <c r="I556" s="5"/>
      <c r="J556" s="4" t="s">
        <v>1003</v>
      </c>
      <c r="K556" s="37" t="s">
        <v>27</v>
      </c>
      <c r="L556" s="33"/>
      <c r="M556" s="22"/>
    </row>
    <row r="557" spans="1:17" s="7" customFormat="1" ht="42" x14ac:dyDescent="0.4">
      <c r="A557" s="32"/>
      <c r="B557" s="12"/>
      <c r="C557" s="23"/>
      <c r="D557" s="12"/>
      <c r="E557" s="19"/>
      <c r="F557" s="18"/>
      <c r="G557" s="4" t="s">
        <v>1002</v>
      </c>
      <c r="H557" s="6"/>
      <c r="I557" s="5"/>
      <c r="J557" s="4" t="s">
        <v>1001</v>
      </c>
      <c r="K557" s="36" t="s">
        <v>1000</v>
      </c>
      <c r="L557" s="33"/>
      <c r="M557" s="22"/>
    </row>
    <row r="558" spans="1:17" s="7" customFormat="1" ht="21" x14ac:dyDescent="0.4">
      <c r="A558" s="32"/>
      <c r="B558" s="12"/>
      <c r="C558" s="23"/>
      <c r="D558" s="12"/>
      <c r="E558" s="39" t="s">
        <v>61</v>
      </c>
      <c r="F558" s="17" t="s">
        <v>999</v>
      </c>
      <c r="G558" s="4" t="s">
        <v>998</v>
      </c>
      <c r="H558" s="6"/>
      <c r="I558" s="5"/>
      <c r="J558" s="4" t="s">
        <v>997</v>
      </c>
      <c r="K558" s="36" t="s">
        <v>27</v>
      </c>
      <c r="L558" s="33"/>
      <c r="M558" s="22"/>
    </row>
    <row r="559" spans="1:17" s="7" customFormat="1" x14ac:dyDescent="0.4">
      <c r="A559" s="32"/>
      <c r="B559" s="12"/>
      <c r="C559" s="23"/>
      <c r="D559" s="12"/>
      <c r="E559" s="11" t="s">
        <v>996</v>
      </c>
      <c r="F559" s="10" t="s">
        <v>995</v>
      </c>
      <c r="G559" s="18" t="s">
        <v>994</v>
      </c>
      <c r="H559" s="6"/>
      <c r="I559" s="5"/>
      <c r="J559" s="4" t="s">
        <v>993</v>
      </c>
      <c r="K559" s="17" t="s">
        <v>13</v>
      </c>
      <c r="L559" s="33"/>
      <c r="M559" s="22"/>
    </row>
    <row r="560" spans="1:17" s="7" customFormat="1" ht="21" x14ac:dyDescent="0.4">
      <c r="A560" s="71"/>
      <c r="B560" s="20"/>
      <c r="C560" s="21"/>
      <c r="D560" s="20"/>
      <c r="E560" s="19"/>
      <c r="F560" s="18"/>
      <c r="G560" s="18" t="s">
        <v>992</v>
      </c>
      <c r="H560" s="6"/>
      <c r="I560" s="5"/>
      <c r="J560" s="4" t="s">
        <v>991</v>
      </c>
      <c r="K560" s="59" t="s">
        <v>21</v>
      </c>
      <c r="L560" s="29"/>
      <c r="M560" s="14"/>
    </row>
    <row r="561" spans="1:13" s="7" customFormat="1" x14ac:dyDescent="0.4">
      <c r="A561" s="77">
        <v>65</v>
      </c>
      <c r="B561" s="27" t="s">
        <v>990</v>
      </c>
      <c r="C561" s="28">
        <v>1</v>
      </c>
      <c r="D561" s="25" t="s">
        <v>990</v>
      </c>
      <c r="E561" s="28" t="s">
        <v>9</v>
      </c>
      <c r="F561" s="208" t="s">
        <v>989</v>
      </c>
      <c r="G561" s="25" t="s">
        <v>937</v>
      </c>
      <c r="H561" s="9" t="s">
        <v>988</v>
      </c>
      <c r="I561" s="8" t="s">
        <v>988</v>
      </c>
      <c r="J561" s="4" t="s">
        <v>987</v>
      </c>
      <c r="K561" s="70" t="s">
        <v>13</v>
      </c>
      <c r="L561" s="8" t="s">
        <v>12</v>
      </c>
      <c r="M561" s="75" t="s">
        <v>11</v>
      </c>
    </row>
    <row r="562" spans="1:13" s="7" customFormat="1" ht="21" x14ac:dyDescent="0.4">
      <c r="A562" s="32"/>
      <c r="B562" s="12"/>
      <c r="C562" s="23"/>
      <c r="D562" s="10"/>
      <c r="E562" s="21"/>
      <c r="F562" s="214"/>
      <c r="G562" s="17" t="s">
        <v>986</v>
      </c>
      <c r="H562" s="6"/>
      <c r="I562" s="5"/>
      <c r="J562" s="4" t="s">
        <v>985</v>
      </c>
      <c r="K562" s="36" t="s">
        <v>27</v>
      </c>
      <c r="L562" s="33"/>
      <c r="M562" s="22"/>
    </row>
    <row r="563" spans="1:13" s="7" customFormat="1" x14ac:dyDescent="0.4">
      <c r="A563" s="32"/>
      <c r="B563" s="12"/>
      <c r="C563" s="23"/>
      <c r="D563" s="10"/>
      <c r="E563" s="23" t="s">
        <v>71</v>
      </c>
      <c r="F563" s="10" t="s">
        <v>984</v>
      </c>
      <c r="G563" s="10" t="s">
        <v>983</v>
      </c>
      <c r="H563" s="6"/>
      <c r="I563" s="5"/>
      <c r="J563" s="4" t="s">
        <v>982</v>
      </c>
      <c r="K563" s="37" t="s">
        <v>13</v>
      </c>
      <c r="L563" s="33"/>
      <c r="M563" s="22"/>
    </row>
    <row r="564" spans="1:13" s="7" customFormat="1" ht="21" x14ac:dyDescent="0.4">
      <c r="A564" s="32"/>
      <c r="B564" s="12"/>
      <c r="C564" s="23"/>
      <c r="D564" s="10"/>
      <c r="E564" s="23"/>
      <c r="F564" s="10"/>
      <c r="G564" s="17" t="s">
        <v>981</v>
      </c>
      <c r="H564" s="6"/>
      <c r="I564" s="5"/>
      <c r="J564" s="4" t="s">
        <v>980</v>
      </c>
      <c r="K564" s="40" t="s">
        <v>30</v>
      </c>
      <c r="L564" s="33"/>
      <c r="M564" s="22"/>
    </row>
    <row r="565" spans="1:13" s="7" customFormat="1" x14ac:dyDescent="0.4">
      <c r="A565" s="32"/>
      <c r="B565" s="12"/>
      <c r="C565" s="23"/>
      <c r="D565" s="12"/>
      <c r="E565" s="39" t="s">
        <v>65</v>
      </c>
      <c r="F565" s="17" t="s">
        <v>979</v>
      </c>
      <c r="G565" s="18" t="s">
        <v>59</v>
      </c>
      <c r="H565" s="6"/>
      <c r="I565" s="5"/>
      <c r="J565" s="4" t="s">
        <v>978</v>
      </c>
      <c r="K565" s="38" t="s">
        <v>13</v>
      </c>
      <c r="L565" s="33"/>
      <c r="M565" s="22"/>
    </row>
    <row r="566" spans="1:13" s="7" customFormat="1" x14ac:dyDescent="0.4">
      <c r="A566" s="32"/>
      <c r="B566" s="12"/>
      <c r="C566" s="23"/>
      <c r="D566" s="10"/>
      <c r="E566" s="91" t="s">
        <v>61</v>
      </c>
      <c r="F566" s="17" t="s">
        <v>977</v>
      </c>
      <c r="G566" s="18" t="s">
        <v>976</v>
      </c>
      <c r="H566" s="6"/>
      <c r="I566" s="5"/>
      <c r="J566" s="4" t="s">
        <v>975</v>
      </c>
      <c r="K566" s="38" t="s">
        <v>13</v>
      </c>
      <c r="L566" s="33"/>
      <c r="M566" s="22"/>
    </row>
    <row r="567" spans="1:13" s="7" customFormat="1" x14ac:dyDescent="0.4">
      <c r="A567" s="32"/>
      <c r="B567" s="12"/>
      <c r="C567" s="23"/>
      <c r="D567" s="10"/>
      <c r="E567" s="91" t="s">
        <v>57</v>
      </c>
      <c r="F567" s="17" t="s">
        <v>974</v>
      </c>
      <c r="G567" s="18" t="s">
        <v>973</v>
      </c>
      <c r="H567" s="6"/>
      <c r="I567" s="5"/>
      <c r="J567" s="4" t="s">
        <v>972</v>
      </c>
      <c r="K567" s="38" t="s">
        <v>13</v>
      </c>
      <c r="L567" s="33"/>
      <c r="M567" s="22"/>
    </row>
    <row r="568" spans="1:13" s="7" customFormat="1" x14ac:dyDescent="0.4">
      <c r="A568" s="32"/>
      <c r="B568" s="12"/>
      <c r="C568" s="23"/>
      <c r="D568" s="10"/>
      <c r="E568" s="23" t="s">
        <v>47</v>
      </c>
      <c r="F568" s="10" t="s">
        <v>971</v>
      </c>
      <c r="G568" s="18" t="s">
        <v>970</v>
      </c>
      <c r="H568" s="6"/>
      <c r="I568" s="5"/>
      <c r="J568" s="4" t="s">
        <v>969</v>
      </c>
      <c r="K568" s="59" t="s">
        <v>13</v>
      </c>
      <c r="L568" s="29"/>
      <c r="M568" s="14"/>
    </row>
    <row r="569" spans="1:13" s="7" customFormat="1" ht="21" x14ac:dyDescent="0.4">
      <c r="A569" s="32"/>
      <c r="B569" s="12"/>
      <c r="C569" s="28">
        <v>2</v>
      </c>
      <c r="D569" s="25" t="s">
        <v>968</v>
      </c>
      <c r="E569" s="91" t="s">
        <v>9</v>
      </c>
      <c r="F569" s="17" t="s">
        <v>967</v>
      </c>
      <c r="G569" s="17" t="s">
        <v>966</v>
      </c>
      <c r="H569" s="6"/>
      <c r="I569" s="8" t="s">
        <v>965</v>
      </c>
      <c r="J569" s="4" t="s">
        <v>964</v>
      </c>
      <c r="K569" s="38" t="s">
        <v>13</v>
      </c>
      <c r="L569" s="5" t="s">
        <v>12</v>
      </c>
      <c r="M569" s="22" t="s">
        <v>11</v>
      </c>
    </row>
    <row r="570" spans="1:13" s="7" customFormat="1" x14ac:dyDescent="0.4">
      <c r="A570" s="32"/>
      <c r="B570" s="12"/>
      <c r="C570" s="23"/>
      <c r="D570" s="12"/>
      <c r="E570" s="26" t="s">
        <v>71</v>
      </c>
      <c r="F570" s="208" t="s">
        <v>963</v>
      </c>
      <c r="G570" s="25" t="s">
        <v>846</v>
      </c>
      <c r="H570" s="6"/>
      <c r="I570" s="5"/>
      <c r="J570" s="4" t="s">
        <v>962</v>
      </c>
      <c r="K570" s="70" t="s">
        <v>13</v>
      </c>
      <c r="L570" s="33"/>
      <c r="M570" s="22"/>
    </row>
    <row r="571" spans="1:13" s="7" customFormat="1" x14ac:dyDescent="0.4">
      <c r="A571" s="32"/>
      <c r="B571" s="12"/>
      <c r="C571" s="23"/>
      <c r="D571" s="12"/>
      <c r="E571" s="11"/>
      <c r="F571" s="211"/>
      <c r="G571" s="25" t="s">
        <v>935</v>
      </c>
      <c r="H571" s="6"/>
      <c r="I571" s="5"/>
      <c r="J571" s="4" t="s">
        <v>961</v>
      </c>
      <c r="K571" s="93" t="s">
        <v>30</v>
      </c>
      <c r="L571" s="33"/>
      <c r="M571" s="22"/>
    </row>
    <row r="572" spans="1:13" s="7" customFormat="1" ht="31.5" x14ac:dyDescent="0.4">
      <c r="A572" s="32"/>
      <c r="B572" s="12"/>
      <c r="C572" s="23"/>
      <c r="D572" s="10"/>
      <c r="E572" s="21"/>
      <c r="F572" s="214"/>
      <c r="G572" s="17" t="s">
        <v>960</v>
      </c>
      <c r="H572" s="6"/>
      <c r="I572" s="5"/>
      <c r="J572" s="4" t="s">
        <v>959</v>
      </c>
      <c r="K572" s="92" t="s">
        <v>27</v>
      </c>
      <c r="L572" s="33"/>
      <c r="M572" s="22"/>
    </row>
    <row r="573" spans="1:13" s="7" customFormat="1" x14ac:dyDescent="0.4">
      <c r="A573" s="32"/>
      <c r="B573" s="12"/>
      <c r="C573" s="23"/>
      <c r="D573" s="10"/>
      <c r="E573" s="21" t="s">
        <v>65</v>
      </c>
      <c r="F573" s="18" t="s">
        <v>958</v>
      </c>
      <c r="G573" s="18" t="s">
        <v>957</v>
      </c>
      <c r="H573" s="6"/>
      <c r="I573" s="5"/>
      <c r="J573" s="4" t="s">
        <v>956</v>
      </c>
      <c r="K573" s="59" t="s">
        <v>30</v>
      </c>
      <c r="L573" s="33"/>
      <c r="M573" s="22"/>
    </row>
    <row r="574" spans="1:13" s="7" customFormat="1" x14ac:dyDescent="0.4">
      <c r="A574" s="32"/>
      <c r="B574" s="12"/>
      <c r="C574" s="23"/>
      <c r="D574" s="10"/>
      <c r="E574" s="21" t="s">
        <v>61</v>
      </c>
      <c r="F574" s="18" t="s">
        <v>955</v>
      </c>
      <c r="G574" s="18" t="s">
        <v>954</v>
      </c>
      <c r="H574" s="6"/>
      <c r="I574" s="5"/>
      <c r="J574" s="4" t="s">
        <v>953</v>
      </c>
      <c r="K574" s="59" t="s">
        <v>30</v>
      </c>
      <c r="L574" s="33"/>
      <c r="M574" s="22"/>
    </row>
    <row r="575" spans="1:13" s="7" customFormat="1" x14ac:dyDescent="0.4">
      <c r="A575" s="32"/>
      <c r="B575" s="12"/>
      <c r="C575" s="23"/>
      <c r="D575" s="10"/>
      <c r="E575" s="23" t="s">
        <v>57</v>
      </c>
      <c r="F575" s="10" t="s">
        <v>952</v>
      </c>
      <c r="G575" s="18" t="s">
        <v>927</v>
      </c>
      <c r="H575" s="6"/>
      <c r="I575" s="5"/>
      <c r="J575" s="4" t="s">
        <v>951</v>
      </c>
      <c r="K575" s="59" t="s">
        <v>13</v>
      </c>
      <c r="L575" s="33"/>
      <c r="M575" s="22"/>
    </row>
    <row r="576" spans="1:13" s="7" customFormat="1" x14ac:dyDescent="0.4">
      <c r="A576" s="32"/>
      <c r="B576" s="12"/>
      <c r="C576" s="23"/>
      <c r="D576" s="10"/>
      <c r="E576" s="23"/>
      <c r="F576" s="10"/>
      <c r="G576" s="17" t="s">
        <v>950</v>
      </c>
      <c r="H576" s="6"/>
      <c r="I576" s="5"/>
      <c r="J576" s="4" t="s">
        <v>949</v>
      </c>
      <c r="K576" s="38" t="s">
        <v>30</v>
      </c>
      <c r="L576" s="33"/>
      <c r="M576" s="22"/>
    </row>
    <row r="577" spans="1:13" s="7" customFormat="1" x14ac:dyDescent="0.4">
      <c r="A577" s="32"/>
      <c r="B577" s="12"/>
      <c r="C577" s="23"/>
      <c r="D577" s="10"/>
      <c r="E577" s="21"/>
      <c r="F577" s="18"/>
      <c r="G577" s="18" t="s">
        <v>948</v>
      </c>
      <c r="H577" s="6"/>
      <c r="I577" s="5"/>
      <c r="J577" s="4" t="s">
        <v>947</v>
      </c>
      <c r="K577" s="59" t="s">
        <v>27</v>
      </c>
      <c r="L577" s="33"/>
      <c r="M577" s="22"/>
    </row>
    <row r="578" spans="1:13" s="7" customFormat="1" x14ac:dyDescent="0.4">
      <c r="A578" s="32"/>
      <c r="B578" s="12"/>
      <c r="C578" s="23"/>
      <c r="D578" s="10"/>
      <c r="E578" s="23" t="s">
        <v>47</v>
      </c>
      <c r="F578" s="10" t="s">
        <v>946</v>
      </c>
      <c r="G578" s="18" t="s">
        <v>945</v>
      </c>
      <c r="H578" s="6"/>
      <c r="I578" s="5"/>
      <c r="J578" s="4" t="s">
        <v>944</v>
      </c>
      <c r="K578" s="59" t="s">
        <v>30</v>
      </c>
      <c r="L578" s="29"/>
      <c r="M578" s="22"/>
    </row>
    <row r="579" spans="1:13" s="7" customFormat="1" ht="21" x14ac:dyDescent="0.4">
      <c r="A579" s="32"/>
      <c r="B579" s="12"/>
      <c r="C579" s="28">
        <v>3</v>
      </c>
      <c r="D579" s="25" t="s">
        <v>943</v>
      </c>
      <c r="E579" s="91" t="s">
        <v>9</v>
      </c>
      <c r="F579" s="17" t="s">
        <v>942</v>
      </c>
      <c r="G579" s="17" t="s">
        <v>941</v>
      </c>
      <c r="H579" s="6"/>
      <c r="I579" s="8" t="s">
        <v>940</v>
      </c>
      <c r="J579" s="4" t="s">
        <v>939</v>
      </c>
      <c r="K579" s="38" t="s">
        <v>13</v>
      </c>
      <c r="L579" s="5" t="s">
        <v>12</v>
      </c>
      <c r="M579" s="75" t="s">
        <v>11</v>
      </c>
    </row>
    <row r="580" spans="1:13" s="7" customFormat="1" x14ac:dyDescent="0.4">
      <c r="A580" s="32"/>
      <c r="B580" s="12"/>
      <c r="C580" s="23"/>
      <c r="D580" s="10"/>
      <c r="E580" s="23" t="s">
        <v>71</v>
      </c>
      <c r="F580" s="208" t="s">
        <v>938</v>
      </c>
      <c r="G580" s="10" t="s">
        <v>937</v>
      </c>
      <c r="H580" s="6"/>
      <c r="I580" s="5"/>
      <c r="J580" s="4" t="s">
        <v>936</v>
      </c>
      <c r="K580" s="37" t="s">
        <v>13</v>
      </c>
      <c r="L580" s="33"/>
      <c r="M580" s="22"/>
    </row>
    <row r="581" spans="1:13" s="7" customFormat="1" x14ac:dyDescent="0.4">
      <c r="A581" s="32"/>
      <c r="B581" s="12"/>
      <c r="C581" s="23"/>
      <c r="D581" s="10"/>
      <c r="E581" s="23"/>
      <c r="F581" s="211"/>
      <c r="G581" s="17" t="s">
        <v>935</v>
      </c>
      <c r="H581" s="6"/>
      <c r="I581" s="5"/>
      <c r="J581" s="4" t="s">
        <v>934</v>
      </c>
      <c r="K581" s="38" t="s">
        <v>30</v>
      </c>
      <c r="L581" s="33"/>
      <c r="M581" s="22"/>
    </row>
    <row r="582" spans="1:13" s="7" customFormat="1" ht="31.5" x14ac:dyDescent="0.4">
      <c r="A582" s="32"/>
      <c r="B582" s="12"/>
      <c r="C582" s="23"/>
      <c r="D582" s="10"/>
      <c r="E582" s="23"/>
      <c r="F582" s="211"/>
      <c r="G582" s="17" t="s">
        <v>933</v>
      </c>
      <c r="H582" s="6"/>
      <c r="I582" s="5"/>
      <c r="J582" s="4" t="s">
        <v>932</v>
      </c>
      <c r="K582" s="36" t="s">
        <v>27</v>
      </c>
      <c r="L582" s="33"/>
      <c r="M582" s="22"/>
    </row>
    <row r="583" spans="1:13" s="7" customFormat="1" x14ac:dyDescent="0.4">
      <c r="A583" s="32"/>
      <c r="B583" s="12"/>
      <c r="C583" s="23"/>
      <c r="D583" s="10"/>
      <c r="E583" s="91" t="s">
        <v>65</v>
      </c>
      <c r="F583" s="17" t="s">
        <v>931</v>
      </c>
      <c r="G583" s="18" t="s">
        <v>930</v>
      </c>
      <c r="H583" s="6"/>
      <c r="I583" s="5"/>
      <c r="J583" s="4" t="s">
        <v>929</v>
      </c>
      <c r="K583" s="59" t="s">
        <v>30</v>
      </c>
      <c r="L583" s="33"/>
      <c r="M583" s="22"/>
    </row>
    <row r="584" spans="1:13" s="7" customFormat="1" x14ac:dyDescent="0.4">
      <c r="A584" s="32"/>
      <c r="B584" s="12"/>
      <c r="C584" s="23"/>
      <c r="D584" s="10"/>
      <c r="E584" s="91" t="s">
        <v>61</v>
      </c>
      <c r="F584" s="17" t="s">
        <v>928</v>
      </c>
      <c r="G584" s="10" t="s">
        <v>927</v>
      </c>
      <c r="H584" s="6"/>
      <c r="I584" s="5"/>
      <c r="J584" s="4" t="s">
        <v>926</v>
      </c>
      <c r="K584" s="37" t="s">
        <v>13</v>
      </c>
      <c r="L584" s="33"/>
      <c r="M584" s="22"/>
    </row>
    <row r="585" spans="1:13" s="7" customFormat="1" x14ac:dyDescent="0.4">
      <c r="A585" s="32"/>
      <c r="B585" s="12"/>
      <c r="C585" s="23"/>
      <c r="D585" s="10"/>
      <c r="E585" s="91" t="s">
        <v>57</v>
      </c>
      <c r="F585" s="17" t="s">
        <v>925</v>
      </c>
      <c r="G585" s="17" t="s">
        <v>924</v>
      </c>
      <c r="H585" s="6"/>
      <c r="I585" s="5"/>
      <c r="J585" s="4" t="s">
        <v>923</v>
      </c>
      <c r="K585" s="38" t="s">
        <v>27</v>
      </c>
      <c r="L585" s="33"/>
      <c r="M585" s="22"/>
    </row>
    <row r="586" spans="1:13" s="7" customFormat="1" x14ac:dyDescent="0.4">
      <c r="A586" s="32"/>
      <c r="B586" s="12"/>
      <c r="C586" s="23"/>
      <c r="D586" s="10"/>
      <c r="E586" s="23" t="s">
        <v>47</v>
      </c>
      <c r="F586" s="10" t="s">
        <v>922</v>
      </c>
      <c r="G586" s="18" t="s">
        <v>921</v>
      </c>
      <c r="H586" s="6"/>
      <c r="I586" s="5"/>
      <c r="J586" s="4" t="s">
        <v>920</v>
      </c>
      <c r="K586" s="59" t="s">
        <v>27</v>
      </c>
      <c r="L586" s="29"/>
      <c r="M586" s="14"/>
    </row>
    <row r="587" spans="1:13" s="7" customFormat="1" ht="21" x14ac:dyDescent="0.4">
      <c r="A587" s="32"/>
      <c r="B587" s="12"/>
      <c r="C587" s="28">
        <v>4</v>
      </c>
      <c r="D587" s="25" t="s">
        <v>919</v>
      </c>
      <c r="E587" s="91" t="s">
        <v>9</v>
      </c>
      <c r="F587" s="17" t="s">
        <v>918</v>
      </c>
      <c r="G587" s="17" t="s">
        <v>917</v>
      </c>
      <c r="H587" s="6"/>
      <c r="I587" s="8" t="s">
        <v>916</v>
      </c>
      <c r="J587" s="4" t="s">
        <v>915</v>
      </c>
      <c r="K587" s="38" t="s">
        <v>13</v>
      </c>
      <c r="L587" s="5" t="s">
        <v>12</v>
      </c>
      <c r="M587" s="22" t="s">
        <v>11</v>
      </c>
    </row>
    <row r="588" spans="1:13" s="7" customFormat="1" x14ac:dyDescent="0.4">
      <c r="A588" s="32"/>
      <c r="B588" s="12"/>
      <c r="C588" s="23"/>
      <c r="D588" s="10"/>
      <c r="E588" s="23" t="s">
        <v>71</v>
      </c>
      <c r="F588" s="208" t="s">
        <v>914</v>
      </c>
      <c r="G588" s="18" t="s">
        <v>846</v>
      </c>
      <c r="H588" s="6"/>
      <c r="I588" s="5"/>
      <c r="J588" s="4" t="s">
        <v>913</v>
      </c>
      <c r="K588" s="59" t="s">
        <v>13</v>
      </c>
      <c r="L588" s="33"/>
      <c r="M588" s="22"/>
    </row>
    <row r="589" spans="1:13" s="7" customFormat="1" ht="21" x14ac:dyDescent="0.4">
      <c r="A589" s="32"/>
      <c r="B589" s="12"/>
      <c r="C589" s="23"/>
      <c r="D589" s="10"/>
      <c r="E589" s="23"/>
      <c r="F589" s="211"/>
      <c r="G589" s="10" t="s">
        <v>912</v>
      </c>
      <c r="H589" s="6"/>
      <c r="I589" s="5"/>
      <c r="J589" s="4" t="s">
        <v>911</v>
      </c>
      <c r="K589" s="36" t="s">
        <v>27</v>
      </c>
      <c r="L589" s="33"/>
      <c r="M589" s="22"/>
    </row>
    <row r="590" spans="1:13" s="7" customFormat="1" x14ac:dyDescent="0.4">
      <c r="A590" s="32"/>
      <c r="B590" s="12"/>
      <c r="C590" s="23"/>
      <c r="D590" s="10"/>
      <c r="E590" s="91" t="s">
        <v>65</v>
      </c>
      <c r="F590" s="17" t="s">
        <v>910</v>
      </c>
      <c r="G590" s="17" t="s">
        <v>909</v>
      </c>
      <c r="H590" s="6"/>
      <c r="I590" s="5"/>
      <c r="J590" s="4" t="s">
        <v>908</v>
      </c>
      <c r="K590" s="59" t="s">
        <v>30</v>
      </c>
      <c r="L590" s="33"/>
      <c r="M590" s="22"/>
    </row>
    <row r="591" spans="1:13" s="7" customFormat="1" x14ac:dyDescent="0.4">
      <c r="A591" s="71"/>
      <c r="B591" s="20"/>
      <c r="C591" s="21"/>
      <c r="D591" s="18"/>
      <c r="E591" s="21" t="s">
        <v>61</v>
      </c>
      <c r="F591" s="18" t="s">
        <v>907</v>
      </c>
      <c r="G591" s="18" t="s">
        <v>906</v>
      </c>
      <c r="H591" s="6"/>
      <c r="I591" s="5"/>
      <c r="J591" s="4" t="s">
        <v>905</v>
      </c>
      <c r="K591" s="59" t="s">
        <v>27</v>
      </c>
      <c r="L591" s="29"/>
      <c r="M591" s="14"/>
    </row>
    <row r="592" spans="1:13" s="7" customFormat="1" x14ac:dyDescent="0.4">
      <c r="A592" s="32">
        <v>66</v>
      </c>
      <c r="B592" s="12" t="s">
        <v>904</v>
      </c>
      <c r="C592" s="23">
        <v>1</v>
      </c>
      <c r="D592" s="12" t="s">
        <v>904</v>
      </c>
      <c r="E592" s="11" t="s">
        <v>9</v>
      </c>
      <c r="F592" s="10" t="s">
        <v>903</v>
      </c>
      <c r="G592" s="10" t="s">
        <v>902</v>
      </c>
      <c r="H592" s="9" t="s">
        <v>901</v>
      </c>
      <c r="I592" s="8" t="s">
        <v>901</v>
      </c>
      <c r="J592" s="4" t="s">
        <v>900</v>
      </c>
      <c r="K592" s="37" t="s">
        <v>13</v>
      </c>
      <c r="L592" s="5" t="s">
        <v>12</v>
      </c>
      <c r="M592" s="22" t="s">
        <v>11</v>
      </c>
    </row>
    <row r="593" spans="1:13" s="7" customFormat="1" ht="21" x14ac:dyDescent="0.4">
      <c r="A593" s="32"/>
      <c r="B593" s="12"/>
      <c r="C593" s="23"/>
      <c r="D593" s="12"/>
      <c r="E593" s="39" t="s">
        <v>71</v>
      </c>
      <c r="F593" s="17" t="s">
        <v>899</v>
      </c>
      <c r="G593" s="17" t="s">
        <v>898</v>
      </c>
      <c r="H593" s="6"/>
      <c r="I593" s="5"/>
      <c r="J593" s="4" t="s">
        <v>897</v>
      </c>
      <c r="K593" s="36" t="s">
        <v>27</v>
      </c>
      <c r="L593" s="33"/>
      <c r="M593" s="22"/>
    </row>
    <row r="594" spans="1:13" s="7" customFormat="1" ht="63" x14ac:dyDescent="0.4">
      <c r="A594" s="32"/>
      <c r="B594" s="12"/>
      <c r="C594" s="23"/>
      <c r="D594" s="12"/>
      <c r="E594" s="11" t="s">
        <v>896</v>
      </c>
      <c r="F594" s="10" t="s">
        <v>895</v>
      </c>
      <c r="G594" s="35" t="s">
        <v>894</v>
      </c>
      <c r="H594" s="6"/>
      <c r="I594" s="5"/>
      <c r="J594" s="4" t="s">
        <v>893</v>
      </c>
      <c r="K594" s="29" t="s">
        <v>892</v>
      </c>
      <c r="L594" s="33"/>
      <c r="M594" s="22"/>
    </row>
    <row r="595" spans="1:13" s="7" customFormat="1" ht="42" x14ac:dyDescent="0.4">
      <c r="A595" s="32"/>
      <c r="B595" s="12"/>
      <c r="C595" s="23"/>
      <c r="D595" s="10"/>
      <c r="E595" s="11"/>
      <c r="F595" s="10"/>
      <c r="G595" s="17" t="s">
        <v>891</v>
      </c>
      <c r="H595" s="6"/>
      <c r="I595" s="5"/>
      <c r="J595" s="4" t="s">
        <v>890</v>
      </c>
      <c r="K595" s="59" t="s">
        <v>13</v>
      </c>
      <c r="L595" s="33"/>
      <c r="M595" s="22"/>
    </row>
    <row r="596" spans="1:13" s="7" customFormat="1" ht="42" x14ac:dyDescent="0.4">
      <c r="A596" s="32"/>
      <c r="B596" s="12"/>
      <c r="C596" s="23"/>
      <c r="D596" s="10"/>
      <c r="E596" s="19"/>
      <c r="F596" s="18"/>
      <c r="G596" s="17" t="s">
        <v>889</v>
      </c>
      <c r="H596" s="6"/>
      <c r="I596" s="5"/>
      <c r="J596" s="4" t="s">
        <v>888</v>
      </c>
      <c r="K596" s="36" t="s">
        <v>30</v>
      </c>
      <c r="L596" s="33"/>
      <c r="M596" s="22"/>
    </row>
    <row r="597" spans="1:13" s="7" customFormat="1" x14ac:dyDescent="0.4">
      <c r="A597" s="32"/>
      <c r="B597" s="12"/>
      <c r="C597" s="23"/>
      <c r="D597" s="12"/>
      <c r="E597" s="26" t="s">
        <v>887</v>
      </c>
      <c r="F597" s="25" t="s">
        <v>886</v>
      </c>
      <c r="G597" s="18" t="s">
        <v>885</v>
      </c>
      <c r="H597" s="6"/>
      <c r="I597" s="5"/>
      <c r="J597" s="4" t="s">
        <v>884</v>
      </c>
      <c r="K597" s="38" t="s">
        <v>13</v>
      </c>
      <c r="L597" s="33"/>
      <c r="M597" s="22"/>
    </row>
    <row r="598" spans="1:13" s="7" customFormat="1" ht="21" x14ac:dyDescent="0.4">
      <c r="A598" s="32"/>
      <c r="B598" s="12"/>
      <c r="C598" s="23"/>
      <c r="D598" s="12"/>
      <c r="E598" s="19"/>
      <c r="F598" s="18"/>
      <c r="G598" s="18" t="s">
        <v>883</v>
      </c>
      <c r="H598" s="6"/>
      <c r="I598" s="5"/>
      <c r="J598" s="4" t="s">
        <v>882</v>
      </c>
      <c r="K598" s="37" t="s">
        <v>27</v>
      </c>
      <c r="L598" s="33"/>
      <c r="M598" s="22"/>
    </row>
    <row r="599" spans="1:13" s="7" customFormat="1" ht="21" x14ac:dyDescent="0.4">
      <c r="A599" s="32"/>
      <c r="B599" s="12"/>
      <c r="C599" s="23"/>
      <c r="D599" s="12"/>
      <c r="E599" s="11" t="s">
        <v>57</v>
      </c>
      <c r="F599" s="10" t="s">
        <v>881</v>
      </c>
      <c r="G599" s="18" t="s">
        <v>880</v>
      </c>
      <c r="H599" s="6"/>
      <c r="I599" s="5"/>
      <c r="J599" s="4" t="s">
        <v>879</v>
      </c>
      <c r="K599" s="38" t="s">
        <v>13</v>
      </c>
      <c r="L599" s="33"/>
      <c r="M599" s="22"/>
    </row>
    <row r="600" spans="1:13" s="7" customFormat="1" ht="42" x14ac:dyDescent="0.4">
      <c r="A600" s="32"/>
      <c r="B600" s="12"/>
      <c r="C600" s="23"/>
      <c r="D600" s="12"/>
      <c r="E600" s="11"/>
      <c r="F600" s="10"/>
      <c r="G600" s="10" t="s">
        <v>878</v>
      </c>
      <c r="H600" s="6"/>
      <c r="I600" s="5"/>
      <c r="J600" s="4" t="s">
        <v>877</v>
      </c>
      <c r="K600" s="37" t="s">
        <v>27</v>
      </c>
      <c r="L600" s="33"/>
      <c r="M600" s="22"/>
    </row>
    <row r="601" spans="1:13" s="7" customFormat="1" x14ac:dyDescent="0.4">
      <c r="A601" s="32"/>
      <c r="B601" s="10"/>
      <c r="C601" s="23"/>
      <c r="D601" s="12"/>
      <c r="E601" s="19"/>
      <c r="F601" s="18"/>
      <c r="G601" s="17" t="s">
        <v>876</v>
      </c>
      <c r="H601" s="6"/>
      <c r="I601" s="5"/>
      <c r="J601" s="4" t="s">
        <v>875</v>
      </c>
      <c r="K601" s="38" t="s">
        <v>24</v>
      </c>
      <c r="L601" s="33"/>
      <c r="M601" s="22"/>
    </row>
    <row r="602" spans="1:13" s="7" customFormat="1" x14ac:dyDescent="0.4">
      <c r="A602" s="32"/>
      <c r="B602" s="12"/>
      <c r="C602" s="23"/>
      <c r="D602" s="10"/>
      <c r="E602" s="19" t="s">
        <v>47</v>
      </c>
      <c r="F602" s="18" t="s">
        <v>874</v>
      </c>
      <c r="G602" s="18" t="s">
        <v>873</v>
      </c>
      <c r="H602" s="6"/>
      <c r="I602" s="5"/>
      <c r="J602" s="4" t="s">
        <v>872</v>
      </c>
      <c r="K602" s="59" t="s">
        <v>24</v>
      </c>
      <c r="L602" s="33"/>
      <c r="M602" s="22"/>
    </row>
    <row r="603" spans="1:13" s="7" customFormat="1" ht="52.5" x14ac:dyDescent="0.4">
      <c r="A603" s="32"/>
      <c r="B603" s="12"/>
      <c r="C603" s="23"/>
      <c r="D603" s="12"/>
      <c r="E603" s="11" t="s">
        <v>42</v>
      </c>
      <c r="F603" s="10" t="s">
        <v>871</v>
      </c>
      <c r="G603" s="10" t="s">
        <v>870</v>
      </c>
      <c r="H603" s="6"/>
      <c r="I603" s="5"/>
      <c r="J603" s="4" t="s">
        <v>869</v>
      </c>
      <c r="K603" s="37" t="s">
        <v>27</v>
      </c>
      <c r="L603" s="33"/>
      <c r="M603" s="22"/>
    </row>
    <row r="604" spans="1:13" s="7" customFormat="1" x14ac:dyDescent="0.4">
      <c r="A604" s="32"/>
      <c r="B604" s="12"/>
      <c r="C604" s="23"/>
      <c r="D604" s="12"/>
      <c r="E604" s="39" t="s">
        <v>118</v>
      </c>
      <c r="F604" s="17" t="s">
        <v>868</v>
      </c>
      <c r="G604" s="17" t="s">
        <v>867</v>
      </c>
      <c r="H604" s="6"/>
      <c r="I604" s="5"/>
      <c r="J604" s="4" t="s">
        <v>866</v>
      </c>
      <c r="K604" s="38" t="s">
        <v>27</v>
      </c>
      <c r="L604" s="33"/>
      <c r="M604" s="22"/>
    </row>
    <row r="605" spans="1:13" s="7" customFormat="1" ht="42" x14ac:dyDescent="0.4">
      <c r="A605" s="32"/>
      <c r="B605" s="12"/>
      <c r="C605" s="23"/>
      <c r="D605" s="12"/>
      <c r="E605" s="11" t="s">
        <v>183</v>
      </c>
      <c r="F605" s="10" t="s">
        <v>865</v>
      </c>
      <c r="G605" s="15" t="s">
        <v>864</v>
      </c>
      <c r="H605" s="6"/>
      <c r="I605" s="5"/>
      <c r="J605" s="4" t="s">
        <v>863</v>
      </c>
      <c r="K605" s="59" t="s">
        <v>27</v>
      </c>
      <c r="L605" s="29"/>
      <c r="M605" s="22"/>
    </row>
    <row r="606" spans="1:13" s="7" customFormat="1" ht="42" x14ac:dyDescent="0.4">
      <c r="A606" s="32"/>
      <c r="B606" s="12"/>
      <c r="C606" s="28">
        <v>2</v>
      </c>
      <c r="D606" s="27" t="s">
        <v>862</v>
      </c>
      <c r="E606" s="26" t="s">
        <v>9</v>
      </c>
      <c r="F606" s="25" t="s">
        <v>861</v>
      </c>
      <c r="G606" s="10" t="s">
        <v>860</v>
      </c>
      <c r="H606" s="6"/>
      <c r="I606" s="8" t="s">
        <v>859</v>
      </c>
      <c r="J606" s="4" t="s">
        <v>858</v>
      </c>
      <c r="K606" s="37" t="s">
        <v>13</v>
      </c>
      <c r="L606" s="5" t="s">
        <v>12</v>
      </c>
      <c r="M606" s="65" t="s">
        <v>11</v>
      </c>
    </row>
    <row r="607" spans="1:13" s="7" customFormat="1" ht="42" x14ac:dyDescent="0.4">
      <c r="A607" s="32"/>
      <c r="B607" s="12"/>
      <c r="C607" s="23"/>
      <c r="D607" s="12"/>
      <c r="E607" s="26" t="s">
        <v>71</v>
      </c>
      <c r="F607" s="25" t="s">
        <v>857</v>
      </c>
      <c r="G607" s="25" t="s">
        <v>856</v>
      </c>
      <c r="H607" s="6"/>
      <c r="I607" s="5"/>
      <c r="J607" s="4" t="s">
        <v>855</v>
      </c>
      <c r="K607" s="70" t="s">
        <v>30</v>
      </c>
      <c r="L607" s="232" t="s">
        <v>854</v>
      </c>
      <c r="M607" s="235" t="s">
        <v>853</v>
      </c>
    </row>
    <row r="608" spans="1:13" s="7" customFormat="1" ht="21" x14ac:dyDescent="0.4">
      <c r="A608" s="32"/>
      <c r="B608" s="12"/>
      <c r="C608" s="23"/>
      <c r="D608" s="12"/>
      <c r="E608" s="11"/>
      <c r="F608" s="10"/>
      <c r="G608" s="17" t="s">
        <v>852</v>
      </c>
      <c r="H608" s="6"/>
      <c r="I608" s="5"/>
      <c r="J608" s="4" t="s">
        <v>851</v>
      </c>
      <c r="K608" s="38" t="s">
        <v>27</v>
      </c>
      <c r="L608" s="233"/>
      <c r="M608" s="236"/>
    </row>
    <row r="609" spans="1:13" s="7" customFormat="1" x14ac:dyDescent="0.4">
      <c r="A609" s="71"/>
      <c r="B609" s="20"/>
      <c r="C609" s="21"/>
      <c r="D609" s="20"/>
      <c r="E609" s="19"/>
      <c r="F609" s="18"/>
      <c r="G609" s="18" t="s">
        <v>850</v>
      </c>
      <c r="H609" s="6"/>
      <c r="I609" s="5"/>
      <c r="J609" s="4" t="s">
        <v>849</v>
      </c>
      <c r="K609" s="38" t="s">
        <v>24</v>
      </c>
      <c r="L609" s="234"/>
      <c r="M609" s="237"/>
    </row>
    <row r="610" spans="1:13" s="7" customFormat="1" x14ac:dyDescent="0.4">
      <c r="A610" s="77">
        <v>67</v>
      </c>
      <c r="B610" s="27" t="s">
        <v>848</v>
      </c>
      <c r="C610" s="28">
        <v>1</v>
      </c>
      <c r="D610" s="27" t="s">
        <v>848</v>
      </c>
      <c r="E610" s="26" t="s">
        <v>9</v>
      </c>
      <c r="F610" s="25" t="s">
        <v>847</v>
      </c>
      <c r="G610" s="25" t="s">
        <v>846</v>
      </c>
      <c r="H610" s="9" t="s">
        <v>845</v>
      </c>
      <c r="I610" s="8" t="s">
        <v>845</v>
      </c>
      <c r="J610" s="4" t="s">
        <v>844</v>
      </c>
      <c r="K610" s="40" t="s">
        <v>13</v>
      </c>
      <c r="L610" s="5" t="s">
        <v>12</v>
      </c>
      <c r="M610" s="22" t="s">
        <v>11</v>
      </c>
    </row>
    <row r="611" spans="1:13" s="7" customFormat="1" ht="31.5" x14ac:dyDescent="0.4">
      <c r="A611" s="32"/>
      <c r="B611" s="12"/>
      <c r="C611" s="23"/>
      <c r="D611" s="12"/>
      <c r="E611" s="11"/>
      <c r="F611" s="10"/>
      <c r="G611" s="25" t="s">
        <v>843</v>
      </c>
      <c r="H611" s="6"/>
      <c r="I611" s="5"/>
      <c r="J611" s="4" t="s">
        <v>842</v>
      </c>
      <c r="K611" s="40" t="s">
        <v>27</v>
      </c>
      <c r="L611" s="33"/>
      <c r="M611" s="22"/>
    </row>
    <row r="612" spans="1:13" s="7" customFormat="1" x14ac:dyDescent="0.4">
      <c r="A612" s="32"/>
      <c r="B612" s="12"/>
      <c r="C612" s="23"/>
      <c r="D612" s="12"/>
      <c r="E612" s="39" t="s">
        <v>71</v>
      </c>
      <c r="F612" s="17" t="s">
        <v>841</v>
      </c>
      <c r="G612" s="17" t="s">
        <v>840</v>
      </c>
      <c r="H612" s="6"/>
      <c r="I612" s="5"/>
      <c r="J612" s="4" t="s">
        <v>839</v>
      </c>
      <c r="K612" s="38" t="s">
        <v>13</v>
      </c>
      <c r="L612" s="33"/>
      <c r="M612" s="22"/>
    </row>
    <row r="613" spans="1:13" s="7" customFormat="1" x14ac:dyDescent="0.4">
      <c r="A613" s="32"/>
      <c r="B613" s="12"/>
      <c r="C613" s="23"/>
      <c r="D613" s="12"/>
      <c r="E613" s="39" t="s">
        <v>65</v>
      </c>
      <c r="F613" s="17" t="s">
        <v>838</v>
      </c>
      <c r="G613" s="17" t="s">
        <v>837</v>
      </c>
      <c r="H613" s="6"/>
      <c r="I613" s="5"/>
      <c r="J613" s="4" t="s">
        <v>836</v>
      </c>
      <c r="K613" s="38" t="s">
        <v>13</v>
      </c>
      <c r="L613" s="33"/>
      <c r="M613" s="22"/>
    </row>
    <row r="614" spans="1:13" s="7" customFormat="1" x14ac:dyDescent="0.4">
      <c r="A614" s="32"/>
      <c r="B614" s="12"/>
      <c r="C614" s="23"/>
      <c r="D614" s="12"/>
      <c r="E614" s="19" t="s">
        <v>61</v>
      </c>
      <c r="F614" s="18" t="s">
        <v>835</v>
      </c>
      <c r="G614" s="18" t="s">
        <v>834</v>
      </c>
      <c r="H614" s="6"/>
      <c r="I614" s="5"/>
      <c r="J614" s="4" t="s">
        <v>833</v>
      </c>
      <c r="K614" s="59" t="s">
        <v>30</v>
      </c>
      <c r="L614" s="33"/>
      <c r="M614" s="22"/>
    </row>
    <row r="615" spans="1:13" s="7" customFormat="1" x14ac:dyDescent="0.4">
      <c r="A615" s="32"/>
      <c r="B615" s="12"/>
      <c r="C615" s="23"/>
      <c r="D615" s="12"/>
      <c r="E615" s="19" t="s">
        <v>57</v>
      </c>
      <c r="F615" s="18" t="s">
        <v>832</v>
      </c>
      <c r="G615" s="18" t="s">
        <v>831</v>
      </c>
      <c r="H615" s="6"/>
      <c r="I615" s="5"/>
      <c r="J615" s="4" t="s">
        <v>830</v>
      </c>
      <c r="K615" s="59" t="s">
        <v>30</v>
      </c>
      <c r="L615" s="33"/>
      <c r="M615" s="22"/>
    </row>
    <row r="616" spans="1:13" s="7" customFormat="1" x14ac:dyDescent="0.4">
      <c r="A616" s="32"/>
      <c r="B616" s="10"/>
      <c r="C616" s="21"/>
      <c r="D616" s="18"/>
      <c r="E616" s="19" t="s">
        <v>47</v>
      </c>
      <c r="F616" s="18" t="s">
        <v>829</v>
      </c>
      <c r="G616" s="18" t="s">
        <v>828</v>
      </c>
      <c r="H616" s="6"/>
      <c r="I616" s="5"/>
      <c r="J616" s="4" t="s">
        <v>827</v>
      </c>
      <c r="K616" s="59" t="s">
        <v>30</v>
      </c>
      <c r="L616" s="29"/>
      <c r="M616" s="14"/>
    </row>
    <row r="617" spans="1:13" s="7" customFormat="1" ht="21" x14ac:dyDescent="0.4">
      <c r="A617" s="32"/>
      <c r="B617" s="12"/>
      <c r="C617" s="23">
        <v>2</v>
      </c>
      <c r="D617" s="12" t="s">
        <v>826</v>
      </c>
      <c r="E617" s="11" t="s">
        <v>9</v>
      </c>
      <c r="F617" s="10" t="s">
        <v>825</v>
      </c>
      <c r="G617" s="10" t="s">
        <v>824</v>
      </c>
      <c r="H617" s="6"/>
      <c r="I617" s="8" t="s">
        <v>823</v>
      </c>
      <c r="J617" s="4" t="s">
        <v>822</v>
      </c>
      <c r="K617" s="37" t="s">
        <v>13</v>
      </c>
      <c r="L617" s="5" t="s">
        <v>12</v>
      </c>
      <c r="M617" s="22" t="s">
        <v>11</v>
      </c>
    </row>
    <row r="618" spans="1:13" s="7" customFormat="1" ht="21" x14ac:dyDescent="0.4">
      <c r="A618" s="32"/>
      <c r="B618" s="12"/>
      <c r="C618" s="23"/>
      <c r="D618" s="12"/>
      <c r="E618" s="11"/>
      <c r="F618" s="10"/>
      <c r="G618" s="25" t="s">
        <v>821</v>
      </c>
      <c r="H618" s="6"/>
      <c r="I618" s="5"/>
      <c r="J618" s="4" t="s">
        <v>820</v>
      </c>
      <c r="K618" s="40" t="s">
        <v>27</v>
      </c>
      <c r="L618" s="33"/>
      <c r="M618" s="22"/>
    </row>
    <row r="619" spans="1:13" s="7" customFormat="1" x14ac:dyDescent="0.4">
      <c r="A619" s="32"/>
      <c r="B619" s="12"/>
      <c r="C619" s="23"/>
      <c r="D619" s="12"/>
      <c r="E619" s="39" t="s">
        <v>71</v>
      </c>
      <c r="F619" s="17" t="s">
        <v>819</v>
      </c>
      <c r="G619" s="17" t="s">
        <v>818</v>
      </c>
      <c r="H619" s="6"/>
      <c r="I619" s="5"/>
      <c r="J619" s="4" t="s">
        <v>817</v>
      </c>
      <c r="K619" s="38" t="s">
        <v>24</v>
      </c>
      <c r="L619" s="33"/>
      <c r="M619" s="22"/>
    </row>
    <row r="620" spans="1:13" s="7" customFormat="1" ht="21" x14ac:dyDescent="0.4">
      <c r="A620" s="32"/>
      <c r="B620" s="12"/>
      <c r="C620" s="23"/>
      <c r="D620" s="12"/>
      <c r="E620" s="11" t="s">
        <v>65</v>
      </c>
      <c r="F620" s="10" t="s">
        <v>816</v>
      </c>
      <c r="G620" s="10" t="s">
        <v>815</v>
      </c>
      <c r="H620" s="6"/>
      <c r="I620" s="5"/>
      <c r="J620" s="4" t="s">
        <v>814</v>
      </c>
      <c r="K620" s="37" t="s">
        <v>13</v>
      </c>
      <c r="L620" s="33"/>
      <c r="M620" s="22"/>
    </row>
    <row r="621" spans="1:13" s="7" customFormat="1" ht="21" x14ac:dyDescent="0.4">
      <c r="A621" s="32"/>
      <c r="B621" s="12"/>
      <c r="C621" s="23"/>
      <c r="D621" s="12"/>
      <c r="E621" s="39" t="s">
        <v>61</v>
      </c>
      <c r="F621" s="17" t="s">
        <v>813</v>
      </c>
      <c r="G621" s="17" t="s">
        <v>812</v>
      </c>
      <c r="H621" s="6"/>
      <c r="I621" s="5"/>
      <c r="J621" s="4" t="s">
        <v>811</v>
      </c>
      <c r="K621" s="36" t="s">
        <v>13</v>
      </c>
      <c r="L621" s="33"/>
      <c r="M621" s="22"/>
    </row>
    <row r="622" spans="1:13" s="7" customFormat="1" x14ac:dyDescent="0.4">
      <c r="A622" s="32"/>
      <c r="B622" s="12"/>
      <c r="C622" s="23"/>
      <c r="D622" s="12"/>
      <c r="E622" s="39" t="s">
        <v>57</v>
      </c>
      <c r="F622" s="17" t="s">
        <v>810</v>
      </c>
      <c r="G622" s="17" t="s">
        <v>809</v>
      </c>
      <c r="H622" s="6"/>
      <c r="I622" s="5"/>
      <c r="J622" s="4" t="s">
        <v>808</v>
      </c>
      <c r="K622" s="36" t="s">
        <v>13</v>
      </c>
      <c r="L622" s="33"/>
      <c r="M622" s="22"/>
    </row>
    <row r="623" spans="1:13" s="7" customFormat="1" x14ac:dyDescent="0.4">
      <c r="A623" s="32"/>
      <c r="B623" s="12"/>
      <c r="C623" s="23"/>
      <c r="D623" s="12"/>
      <c r="E623" s="19" t="s">
        <v>47</v>
      </c>
      <c r="F623" s="18" t="s">
        <v>807</v>
      </c>
      <c r="G623" s="18" t="s">
        <v>806</v>
      </c>
      <c r="H623" s="6"/>
      <c r="I623" s="5"/>
      <c r="J623" s="4" t="s">
        <v>805</v>
      </c>
      <c r="K623" s="59" t="s">
        <v>13</v>
      </c>
      <c r="L623" s="33"/>
      <c r="M623" s="22"/>
    </row>
    <row r="624" spans="1:13" s="7" customFormat="1" ht="21" x14ac:dyDescent="0.4">
      <c r="A624" s="32"/>
      <c r="B624" s="12"/>
      <c r="C624" s="23"/>
      <c r="D624" s="12"/>
      <c r="E624" s="11" t="s">
        <v>42</v>
      </c>
      <c r="F624" s="10" t="s">
        <v>804</v>
      </c>
      <c r="G624" s="25" t="s">
        <v>803</v>
      </c>
      <c r="H624" s="6"/>
      <c r="I624" s="5"/>
      <c r="J624" s="4" t="s">
        <v>802</v>
      </c>
      <c r="K624" s="40" t="s">
        <v>30</v>
      </c>
      <c r="L624" s="33"/>
      <c r="M624" s="22"/>
    </row>
    <row r="625" spans="1:17" s="7" customFormat="1" x14ac:dyDescent="0.4">
      <c r="A625" s="32"/>
      <c r="B625" s="12"/>
      <c r="C625" s="23"/>
      <c r="D625" s="12"/>
      <c r="E625" s="39" t="s">
        <v>118</v>
      </c>
      <c r="F625" s="17" t="s">
        <v>801</v>
      </c>
      <c r="G625" s="17" t="s">
        <v>800</v>
      </c>
      <c r="H625" s="6"/>
      <c r="I625" s="5"/>
      <c r="J625" s="4" t="s">
        <v>799</v>
      </c>
      <c r="K625" s="36" t="s">
        <v>24</v>
      </c>
      <c r="L625" s="33"/>
      <c r="M625" s="22"/>
    </row>
    <row r="626" spans="1:17" s="7" customFormat="1" ht="21" x14ac:dyDescent="0.4">
      <c r="A626" s="32"/>
      <c r="B626" s="12"/>
      <c r="C626" s="23"/>
      <c r="D626" s="12"/>
      <c r="E626" s="19" t="s">
        <v>183</v>
      </c>
      <c r="F626" s="18" t="s">
        <v>798</v>
      </c>
      <c r="G626" s="10" t="s">
        <v>797</v>
      </c>
      <c r="H626" s="6"/>
      <c r="I626" s="5"/>
      <c r="J626" s="4" t="s">
        <v>796</v>
      </c>
      <c r="K626" s="38" t="s">
        <v>21</v>
      </c>
      <c r="L626" s="33"/>
      <c r="M626" s="22"/>
    </row>
    <row r="627" spans="1:17" s="7" customFormat="1" ht="31.5" x14ac:dyDescent="0.4">
      <c r="A627" s="32"/>
      <c r="B627" s="12"/>
      <c r="C627" s="23"/>
      <c r="D627" s="12"/>
      <c r="E627" s="26" t="s">
        <v>179</v>
      </c>
      <c r="F627" s="25" t="s">
        <v>795</v>
      </c>
      <c r="G627" s="90" t="s">
        <v>794</v>
      </c>
      <c r="H627" s="6"/>
      <c r="I627" s="5"/>
      <c r="J627" s="89" t="s">
        <v>793</v>
      </c>
      <c r="K627" s="31" t="s">
        <v>792</v>
      </c>
      <c r="L627" s="5"/>
      <c r="M627" s="22"/>
    </row>
    <row r="628" spans="1:17" s="2" customFormat="1" x14ac:dyDescent="0.4">
      <c r="A628" s="32"/>
      <c r="B628" s="12"/>
      <c r="C628" s="28">
        <v>3</v>
      </c>
      <c r="D628" s="27" t="s">
        <v>791</v>
      </c>
      <c r="E628" s="26" t="s">
        <v>9</v>
      </c>
      <c r="F628" s="25" t="s">
        <v>790</v>
      </c>
      <c r="G628" s="25" t="s">
        <v>789</v>
      </c>
      <c r="H628" s="6"/>
      <c r="I628" s="8" t="s">
        <v>788</v>
      </c>
      <c r="J628" s="4" t="s">
        <v>787</v>
      </c>
      <c r="K628" s="40" t="s">
        <v>203</v>
      </c>
      <c r="L628" s="8" t="s">
        <v>12</v>
      </c>
      <c r="M628" s="75" t="s">
        <v>11</v>
      </c>
    </row>
    <row r="629" spans="1:17" s="2" customFormat="1" x14ac:dyDescent="0.4">
      <c r="A629" s="32"/>
      <c r="B629" s="12"/>
      <c r="C629" s="23"/>
      <c r="D629" s="12"/>
      <c r="E629" s="11"/>
      <c r="F629" s="10"/>
      <c r="G629" s="25" t="s">
        <v>786</v>
      </c>
      <c r="H629" s="6"/>
      <c r="I629" s="5"/>
      <c r="J629" s="4" t="s">
        <v>785</v>
      </c>
      <c r="K629" s="40" t="s">
        <v>93</v>
      </c>
      <c r="L629" s="5"/>
      <c r="M629" s="22"/>
    </row>
    <row r="630" spans="1:17" s="2" customFormat="1" ht="21" x14ac:dyDescent="0.4">
      <c r="A630" s="32"/>
      <c r="B630" s="12"/>
      <c r="C630" s="85"/>
      <c r="D630" s="1"/>
      <c r="E630" s="11"/>
      <c r="F630" s="84"/>
      <c r="G630" s="25" t="s">
        <v>784</v>
      </c>
      <c r="H630" s="6"/>
      <c r="I630" s="5"/>
      <c r="J630" s="4" t="s">
        <v>783</v>
      </c>
      <c r="K630" s="40" t="s">
        <v>337</v>
      </c>
      <c r="L630" s="33"/>
      <c r="M630" s="22"/>
    </row>
    <row r="631" spans="1:17" ht="21" x14ac:dyDescent="0.4">
      <c r="A631" s="32"/>
      <c r="B631" s="10"/>
      <c r="C631" s="23"/>
      <c r="D631" s="10"/>
      <c r="E631" s="39" t="s">
        <v>71</v>
      </c>
      <c r="F631" s="17" t="s">
        <v>782</v>
      </c>
      <c r="G631" s="17" t="s">
        <v>781</v>
      </c>
      <c r="H631" s="6"/>
      <c r="I631" s="5"/>
      <c r="J631" s="4" t="s">
        <v>780</v>
      </c>
      <c r="K631" s="36" t="s">
        <v>203</v>
      </c>
      <c r="L631" s="33"/>
      <c r="M631" s="22"/>
    </row>
    <row r="632" spans="1:17" s="2" customFormat="1" x14ac:dyDescent="0.4">
      <c r="A632" s="32"/>
      <c r="B632" s="12"/>
      <c r="C632" s="23"/>
      <c r="D632" s="12"/>
      <c r="E632" s="26" t="s">
        <v>65</v>
      </c>
      <c r="F632" s="25" t="s">
        <v>779</v>
      </c>
      <c r="G632" s="17" t="s">
        <v>778</v>
      </c>
      <c r="H632" s="6"/>
      <c r="I632" s="5"/>
      <c r="J632" s="4" t="s">
        <v>777</v>
      </c>
      <c r="K632" s="36" t="s">
        <v>13</v>
      </c>
      <c r="L632" s="33"/>
      <c r="M632" s="22"/>
    </row>
    <row r="633" spans="1:17" s="2" customFormat="1" x14ac:dyDescent="0.4">
      <c r="A633" s="32"/>
      <c r="B633" s="12"/>
      <c r="C633" s="23"/>
      <c r="D633" s="12"/>
      <c r="E633" s="19"/>
      <c r="F633" s="18"/>
      <c r="G633" s="18" t="s">
        <v>776</v>
      </c>
      <c r="H633" s="6"/>
      <c r="I633" s="5"/>
      <c r="J633" s="4" t="s">
        <v>775</v>
      </c>
      <c r="K633" s="59" t="s">
        <v>30</v>
      </c>
      <c r="L633" s="33"/>
      <c r="M633" s="22"/>
    </row>
    <row r="634" spans="1:17" s="2" customFormat="1" x14ac:dyDescent="0.4">
      <c r="A634" s="32"/>
      <c r="B634" s="12"/>
      <c r="C634" s="85"/>
      <c r="D634" s="1"/>
      <c r="E634" s="11" t="s">
        <v>61</v>
      </c>
      <c r="F634" s="84" t="s">
        <v>774</v>
      </c>
      <c r="G634" s="17" t="s">
        <v>773</v>
      </c>
      <c r="H634" s="6"/>
      <c r="I634" s="5"/>
      <c r="J634" s="4" t="s">
        <v>772</v>
      </c>
      <c r="K634" s="38" t="s">
        <v>30</v>
      </c>
      <c r="L634" s="33"/>
      <c r="M634" s="22"/>
    </row>
    <row r="635" spans="1:17" s="2" customFormat="1" x14ac:dyDescent="0.4">
      <c r="A635" s="32"/>
      <c r="B635" s="12"/>
      <c r="C635" s="23"/>
      <c r="D635" s="12"/>
      <c r="E635" s="19"/>
      <c r="F635" s="18"/>
      <c r="G635" s="18" t="s">
        <v>771</v>
      </c>
      <c r="H635" s="6"/>
      <c r="I635" s="5"/>
      <c r="J635" s="4" t="s">
        <v>770</v>
      </c>
      <c r="K635" s="59" t="s">
        <v>21</v>
      </c>
      <c r="L635" s="33"/>
      <c r="M635" s="22"/>
    </row>
    <row r="636" spans="1:17" s="2" customFormat="1" ht="31.5" x14ac:dyDescent="0.4">
      <c r="A636" s="32"/>
      <c r="B636" s="12"/>
      <c r="C636" s="23"/>
      <c r="D636" s="12"/>
      <c r="E636" s="26" t="s">
        <v>57</v>
      </c>
      <c r="F636" s="25" t="s">
        <v>769</v>
      </c>
      <c r="G636" s="25" t="s">
        <v>768</v>
      </c>
      <c r="H636" s="6"/>
      <c r="I636" s="5"/>
      <c r="J636" s="4" t="s">
        <v>767</v>
      </c>
      <c r="K636" s="40" t="s">
        <v>27</v>
      </c>
      <c r="L636" s="33"/>
      <c r="M636" s="22"/>
    </row>
    <row r="637" spans="1:17" s="2" customFormat="1" ht="42" x14ac:dyDescent="0.4">
      <c r="A637" s="32"/>
      <c r="B637" s="12"/>
      <c r="C637" s="28">
        <v>4</v>
      </c>
      <c r="D637" s="27" t="s">
        <v>766</v>
      </c>
      <c r="E637" s="26" t="s">
        <v>9</v>
      </c>
      <c r="F637" s="25" t="s">
        <v>765</v>
      </c>
      <c r="G637" s="25" t="s">
        <v>764</v>
      </c>
      <c r="H637" s="6"/>
      <c r="I637" s="8" t="s">
        <v>763</v>
      </c>
      <c r="J637" s="4" t="s">
        <v>762</v>
      </c>
      <c r="K637" s="40" t="s">
        <v>13</v>
      </c>
      <c r="L637" s="8" t="s">
        <v>12</v>
      </c>
      <c r="M637" s="75" t="s">
        <v>11</v>
      </c>
    </row>
    <row r="638" spans="1:17" s="81" customFormat="1" ht="21" x14ac:dyDescent="0.4">
      <c r="A638" s="32"/>
      <c r="B638" s="12"/>
      <c r="C638" s="23"/>
      <c r="D638" s="12"/>
      <c r="E638" s="11"/>
      <c r="F638" s="10"/>
      <c r="G638" s="25" t="s">
        <v>761</v>
      </c>
      <c r="H638" s="6"/>
      <c r="I638" s="5"/>
      <c r="J638" s="4" t="s">
        <v>760</v>
      </c>
      <c r="K638" s="40" t="s">
        <v>30</v>
      </c>
      <c r="L638" s="33"/>
      <c r="M638" s="22"/>
      <c r="N638" s="2"/>
      <c r="O638" s="2"/>
      <c r="P638" s="2"/>
      <c r="Q638" s="2"/>
    </row>
    <row r="639" spans="1:17" s="81" customFormat="1" ht="52.5" x14ac:dyDescent="0.4">
      <c r="A639" s="32"/>
      <c r="B639" s="12"/>
      <c r="C639" s="23"/>
      <c r="D639" s="12"/>
      <c r="E639" s="11"/>
      <c r="F639" s="10"/>
      <c r="G639" s="17" t="s">
        <v>759</v>
      </c>
      <c r="H639" s="6"/>
      <c r="I639" s="5"/>
      <c r="J639" s="4" t="s">
        <v>758</v>
      </c>
      <c r="K639" s="36" t="s">
        <v>27</v>
      </c>
      <c r="L639" s="33"/>
      <c r="M639" s="22"/>
      <c r="N639" s="2"/>
      <c r="O639" s="2"/>
      <c r="P639" s="2"/>
      <c r="Q639" s="2"/>
    </row>
    <row r="640" spans="1:17" s="81" customFormat="1" ht="42" x14ac:dyDescent="0.4">
      <c r="A640" s="32"/>
      <c r="B640" s="12"/>
      <c r="C640" s="23"/>
      <c r="D640" s="12"/>
      <c r="E640" s="26" t="s">
        <v>71</v>
      </c>
      <c r="F640" s="25" t="s">
        <v>757</v>
      </c>
      <c r="G640" s="25" t="s">
        <v>756</v>
      </c>
      <c r="H640" s="6"/>
      <c r="I640" s="5"/>
      <c r="J640" s="4" t="s">
        <v>755</v>
      </c>
      <c r="K640" s="70" t="s">
        <v>13</v>
      </c>
      <c r="L640" s="33"/>
      <c r="M640" s="22"/>
      <c r="N640" s="2"/>
      <c r="O640" s="2"/>
      <c r="P640" s="2"/>
      <c r="Q640" s="2"/>
    </row>
    <row r="641" spans="1:17" s="81" customFormat="1" x14ac:dyDescent="0.4">
      <c r="A641" s="32"/>
      <c r="B641" s="12"/>
      <c r="C641" s="23"/>
      <c r="D641" s="12"/>
      <c r="E641" s="19"/>
      <c r="F641" s="18"/>
      <c r="G641" s="17" t="s">
        <v>754</v>
      </c>
      <c r="H641" s="6"/>
      <c r="I641" s="5"/>
      <c r="J641" s="4" t="s">
        <v>753</v>
      </c>
      <c r="K641" s="36" t="s">
        <v>27</v>
      </c>
      <c r="L641" s="33"/>
      <c r="M641" s="22"/>
      <c r="N641" s="2"/>
      <c r="O641" s="2"/>
      <c r="P641" s="2"/>
      <c r="Q641" s="2"/>
    </row>
    <row r="642" spans="1:17" s="81" customFormat="1" ht="21" x14ac:dyDescent="0.4">
      <c r="A642" s="32"/>
      <c r="B642" s="12"/>
      <c r="C642" s="23"/>
      <c r="D642" s="12"/>
      <c r="E642" s="11" t="s">
        <v>65</v>
      </c>
      <c r="F642" s="10" t="s">
        <v>752</v>
      </c>
      <c r="G642" s="10" t="s">
        <v>751</v>
      </c>
      <c r="H642" s="6"/>
      <c r="I642" s="5"/>
      <c r="J642" s="4" t="s">
        <v>750</v>
      </c>
      <c r="K642" s="37" t="s">
        <v>13</v>
      </c>
      <c r="L642" s="33"/>
      <c r="M642" s="22"/>
      <c r="N642" s="2"/>
      <c r="O642" s="2"/>
      <c r="P642" s="2"/>
      <c r="Q642" s="2"/>
    </row>
    <row r="643" spans="1:17" s="81" customFormat="1" ht="21" x14ac:dyDescent="0.4">
      <c r="A643" s="32"/>
      <c r="B643" s="12"/>
      <c r="C643" s="23"/>
      <c r="D643" s="12"/>
      <c r="E643" s="26" t="s">
        <v>61</v>
      </c>
      <c r="F643" s="25" t="s">
        <v>749</v>
      </c>
      <c r="G643" s="25" t="s">
        <v>748</v>
      </c>
      <c r="H643" s="6"/>
      <c r="I643" s="5"/>
      <c r="J643" s="4" t="s">
        <v>747</v>
      </c>
      <c r="K643" s="70" t="s">
        <v>13</v>
      </c>
      <c r="L643" s="33"/>
      <c r="M643" s="22"/>
      <c r="N643" s="2"/>
      <c r="O643" s="2"/>
      <c r="P643" s="2"/>
      <c r="Q643" s="2"/>
    </row>
    <row r="644" spans="1:17" s="81" customFormat="1" x14ac:dyDescent="0.4">
      <c r="A644" s="32"/>
      <c r="B644" s="12"/>
      <c r="C644" s="23"/>
      <c r="D644" s="12"/>
      <c r="E644" s="19"/>
      <c r="F644" s="18"/>
      <c r="G644" s="17" t="s">
        <v>746</v>
      </c>
      <c r="H644" s="6"/>
      <c r="I644" s="5"/>
      <c r="J644" s="4" t="s">
        <v>745</v>
      </c>
      <c r="K644" s="36" t="s">
        <v>27</v>
      </c>
      <c r="L644" s="33"/>
      <c r="M644" s="22"/>
      <c r="N644" s="2"/>
      <c r="O644" s="2"/>
      <c r="P644" s="2"/>
      <c r="Q644" s="2"/>
    </row>
    <row r="645" spans="1:17" s="81" customFormat="1" ht="31.5" x14ac:dyDescent="0.4">
      <c r="A645" s="32"/>
      <c r="B645" s="10"/>
      <c r="C645" s="23"/>
      <c r="D645" s="12"/>
      <c r="E645" s="19" t="s">
        <v>57</v>
      </c>
      <c r="F645" s="18" t="s">
        <v>744</v>
      </c>
      <c r="G645" s="18" t="s">
        <v>743</v>
      </c>
      <c r="H645" s="6"/>
      <c r="I645" s="5"/>
      <c r="J645" s="4" t="s">
        <v>742</v>
      </c>
      <c r="K645" s="59" t="s">
        <v>13</v>
      </c>
      <c r="L645" s="33"/>
      <c r="M645" s="69"/>
      <c r="N645" s="2"/>
      <c r="O645" s="2"/>
      <c r="P645" s="2"/>
      <c r="Q645" s="2"/>
    </row>
    <row r="646" spans="1:17" s="81" customFormat="1" ht="21" x14ac:dyDescent="0.4">
      <c r="A646" s="32"/>
      <c r="B646" s="10"/>
      <c r="C646" s="23"/>
      <c r="D646" s="10"/>
      <c r="E646" s="11" t="s">
        <v>47</v>
      </c>
      <c r="F646" s="10" t="s">
        <v>741</v>
      </c>
      <c r="G646" s="10" t="s">
        <v>740</v>
      </c>
      <c r="H646" s="6"/>
      <c r="I646" s="5"/>
      <c r="J646" s="4" t="s">
        <v>739</v>
      </c>
      <c r="K646" s="33" t="s">
        <v>13</v>
      </c>
      <c r="L646" s="33"/>
      <c r="M646" s="22"/>
      <c r="N646" s="2"/>
      <c r="O646" s="2"/>
      <c r="P646" s="2"/>
      <c r="Q646" s="2"/>
    </row>
    <row r="647" spans="1:17" s="81" customFormat="1" x14ac:dyDescent="0.4">
      <c r="A647" s="71"/>
      <c r="B647" s="20"/>
      <c r="C647" s="21"/>
      <c r="D647" s="18"/>
      <c r="E647" s="19"/>
      <c r="F647" s="18"/>
      <c r="G647" s="17" t="s">
        <v>738</v>
      </c>
      <c r="H647" s="6"/>
      <c r="I647" s="5"/>
      <c r="J647" s="4" t="s">
        <v>737</v>
      </c>
      <c r="K647" s="36" t="s">
        <v>21</v>
      </c>
      <c r="L647" s="29"/>
      <c r="M647" s="14"/>
      <c r="N647" s="2"/>
      <c r="O647" s="2"/>
      <c r="P647" s="2"/>
      <c r="Q647" s="2"/>
    </row>
    <row r="648" spans="1:17" s="81" customFormat="1" x14ac:dyDescent="0.4">
      <c r="A648" s="77">
        <v>68</v>
      </c>
      <c r="B648" s="27" t="s">
        <v>736</v>
      </c>
      <c r="C648" s="28">
        <v>1</v>
      </c>
      <c r="D648" s="27" t="s">
        <v>736</v>
      </c>
      <c r="E648" s="26" t="s">
        <v>9</v>
      </c>
      <c r="F648" s="25" t="s">
        <v>735</v>
      </c>
      <c r="G648" s="25" t="s">
        <v>734</v>
      </c>
      <c r="H648" s="9" t="s">
        <v>733</v>
      </c>
      <c r="I648" s="8" t="s">
        <v>733</v>
      </c>
      <c r="J648" s="4" t="s">
        <v>732</v>
      </c>
      <c r="K648" s="40" t="s">
        <v>13</v>
      </c>
      <c r="L648" s="8" t="s">
        <v>12</v>
      </c>
      <c r="M648" s="75" t="s">
        <v>11</v>
      </c>
      <c r="N648" s="2"/>
      <c r="O648" s="2"/>
      <c r="P648" s="2"/>
      <c r="Q648" s="2"/>
    </row>
    <row r="649" spans="1:17" s="81" customFormat="1" ht="21" x14ac:dyDescent="0.4">
      <c r="A649" s="32"/>
      <c r="B649" s="12"/>
      <c r="C649" s="23"/>
      <c r="D649" s="12"/>
      <c r="E649" s="11"/>
      <c r="F649" s="10"/>
      <c r="G649" s="25" t="s">
        <v>731</v>
      </c>
      <c r="H649" s="6"/>
      <c r="I649" s="5"/>
      <c r="J649" s="4" t="s">
        <v>730</v>
      </c>
      <c r="K649" s="40" t="s">
        <v>337</v>
      </c>
      <c r="L649" s="33"/>
      <c r="M649" s="22"/>
      <c r="N649" s="2"/>
      <c r="O649" s="2"/>
      <c r="P649" s="2"/>
      <c r="Q649" s="2"/>
    </row>
    <row r="650" spans="1:17" s="81" customFormat="1" x14ac:dyDescent="0.4">
      <c r="A650" s="32"/>
      <c r="B650" s="12"/>
      <c r="C650" s="21"/>
      <c r="D650" s="20"/>
      <c r="E650" s="39" t="s">
        <v>71</v>
      </c>
      <c r="F650" s="17" t="s">
        <v>729</v>
      </c>
      <c r="G650" s="17" t="s">
        <v>728</v>
      </c>
      <c r="H650" s="6"/>
      <c r="I650" s="5"/>
      <c r="J650" s="4" t="s">
        <v>727</v>
      </c>
      <c r="K650" s="38" t="s">
        <v>30</v>
      </c>
      <c r="L650" s="29"/>
      <c r="M650" s="14"/>
      <c r="N650" s="2"/>
      <c r="O650" s="2"/>
      <c r="P650" s="2"/>
      <c r="Q650" s="2"/>
    </row>
    <row r="651" spans="1:17" s="81" customFormat="1" ht="21" x14ac:dyDescent="0.4">
      <c r="A651" s="32"/>
      <c r="B651" s="10"/>
      <c r="C651" s="23">
        <v>2</v>
      </c>
      <c r="D651" s="12" t="s">
        <v>726</v>
      </c>
      <c r="E651" s="11" t="s">
        <v>9</v>
      </c>
      <c r="F651" s="10" t="s">
        <v>725</v>
      </c>
      <c r="G651" s="10" t="s">
        <v>724</v>
      </c>
      <c r="H651" s="6"/>
      <c r="I651" s="8" t="s">
        <v>723</v>
      </c>
      <c r="J651" s="4" t="s">
        <v>722</v>
      </c>
      <c r="K651" s="37" t="s">
        <v>13</v>
      </c>
      <c r="L651" s="5" t="s">
        <v>12</v>
      </c>
      <c r="M651" s="22" t="s">
        <v>721</v>
      </c>
      <c r="N651" s="2"/>
      <c r="O651" s="2"/>
      <c r="P651" s="2"/>
      <c r="Q651" s="2"/>
    </row>
    <row r="652" spans="1:17" s="81" customFormat="1" ht="21" x14ac:dyDescent="0.4">
      <c r="A652" s="32"/>
      <c r="B652" s="12"/>
      <c r="C652" s="23"/>
      <c r="D652" s="12"/>
      <c r="E652" s="39" t="s">
        <v>71</v>
      </c>
      <c r="F652" s="17" t="s">
        <v>720</v>
      </c>
      <c r="G652" s="17" t="s">
        <v>719</v>
      </c>
      <c r="H652" s="6"/>
      <c r="I652" s="5"/>
      <c r="J652" s="4" t="s">
        <v>718</v>
      </c>
      <c r="K652" s="38" t="s">
        <v>13</v>
      </c>
      <c r="L652" s="33"/>
      <c r="M652" s="22"/>
      <c r="N652" s="2"/>
      <c r="O652" s="2"/>
      <c r="P652" s="2"/>
      <c r="Q652" s="2"/>
    </row>
    <row r="653" spans="1:17" s="81" customFormat="1" ht="31.5" x14ac:dyDescent="0.4">
      <c r="A653" s="32"/>
      <c r="B653" s="12"/>
      <c r="C653" s="23"/>
      <c r="D653" s="12"/>
      <c r="E653" s="26" t="s">
        <v>65</v>
      </c>
      <c r="F653" s="25" t="s">
        <v>717</v>
      </c>
      <c r="G653" s="17" t="s">
        <v>716</v>
      </c>
      <c r="H653" s="6"/>
      <c r="I653" s="5"/>
      <c r="J653" s="4" t="s">
        <v>715</v>
      </c>
      <c r="K653" s="38" t="s">
        <v>714</v>
      </c>
      <c r="L653" s="33"/>
      <c r="M653" s="22"/>
      <c r="N653" s="2"/>
      <c r="O653" s="2"/>
      <c r="P653" s="2"/>
      <c r="Q653" s="2"/>
    </row>
    <row r="654" spans="1:17" s="81" customFormat="1" ht="31.5" x14ac:dyDescent="0.4">
      <c r="A654" s="32"/>
      <c r="B654" s="12"/>
      <c r="C654" s="23"/>
      <c r="D654" s="12"/>
      <c r="E654" s="39" t="s">
        <v>61</v>
      </c>
      <c r="F654" s="17" t="s">
        <v>713</v>
      </c>
      <c r="G654" s="10" t="s">
        <v>712</v>
      </c>
      <c r="H654" s="6"/>
      <c r="I654" s="5"/>
      <c r="J654" s="4" t="s">
        <v>711</v>
      </c>
      <c r="K654" s="37" t="s">
        <v>27</v>
      </c>
      <c r="L654" s="33"/>
      <c r="M654" s="22"/>
      <c r="N654" s="2"/>
      <c r="O654" s="2"/>
      <c r="P654" s="2"/>
      <c r="Q654" s="2"/>
    </row>
    <row r="655" spans="1:17" s="81" customFormat="1" ht="31.5" x14ac:dyDescent="0.4">
      <c r="A655" s="32"/>
      <c r="B655" s="12"/>
      <c r="C655" s="23"/>
      <c r="D655" s="12"/>
      <c r="E655" s="39" t="s">
        <v>57</v>
      </c>
      <c r="F655" s="17" t="s">
        <v>710</v>
      </c>
      <c r="G655" s="17" t="s">
        <v>709</v>
      </c>
      <c r="H655" s="6"/>
      <c r="I655" s="5"/>
      <c r="J655" s="4" t="s">
        <v>708</v>
      </c>
      <c r="K655" s="36" t="s">
        <v>707</v>
      </c>
      <c r="L655" s="33"/>
      <c r="M655" s="22"/>
      <c r="N655" s="2"/>
      <c r="O655" s="2"/>
      <c r="P655" s="2"/>
      <c r="Q655" s="2"/>
    </row>
    <row r="656" spans="1:17" s="81" customFormat="1" ht="21" x14ac:dyDescent="0.4">
      <c r="A656" s="32"/>
      <c r="B656" s="12"/>
      <c r="C656" s="23"/>
      <c r="D656" s="12"/>
      <c r="E656" s="11" t="s">
        <v>47</v>
      </c>
      <c r="F656" s="10" t="s">
        <v>706</v>
      </c>
      <c r="G656" s="25" t="s">
        <v>705</v>
      </c>
      <c r="H656" s="6"/>
      <c r="I656" s="5"/>
      <c r="J656" s="4" t="s">
        <v>704</v>
      </c>
      <c r="K656" s="36" t="s">
        <v>13</v>
      </c>
      <c r="L656" s="33"/>
      <c r="M656" s="22"/>
      <c r="N656" s="2"/>
      <c r="O656" s="2"/>
      <c r="P656" s="2"/>
      <c r="Q656" s="2"/>
    </row>
    <row r="657" spans="1:17" s="81" customFormat="1" ht="21" x14ac:dyDescent="0.4">
      <c r="A657" s="32"/>
      <c r="B657" s="12"/>
      <c r="C657" s="23"/>
      <c r="D657" s="12"/>
      <c r="E657" s="11"/>
      <c r="F657" s="10"/>
      <c r="G657" s="25" t="s">
        <v>703</v>
      </c>
      <c r="H657" s="6"/>
      <c r="I657" s="5"/>
      <c r="J657" s="4" t="s">
        <v>702</v>
      </c>
      <c r="K657" s="36" t="s">
        <v>27</v>
      </c>
      <c r="L657" s="33"/>
      <c r="M657" s="22"/>
      <c r="N657" s="2"/>
      <c r="O657" s="2"/>
      <c r="P657" s="2"/>
      <c r="Q657" s="2"/>
    </row>
    <row r="658" spans="1:17" s="81" customFormat="1" ht="21" x14ac:dyDescent="0.4">
      <c r="A658" s="32"/>
      <c r="B658" s="12"/>
      <c r="C658" s="23"/>
      <c r="D658" s="12"/>
      <c r="E658" s="11"/>
      <c r="F658" s="10"/>
      <c r="G658" s="17" t="s">
        <v>701</v>
      </c>
      <c r="H658" s="6"/>
      <c r="I658" s="5"/>
      <c r="J658" s="4" t="s">
        <v>700</v>
      </c>
      <c r="K658" s="36" t="s">
        <v>21</v>
      </c>
      <c r="L658" s="33"/>
      <c r="M658" s="22"/>
      <c r="N658" s="2"/>
      <c r="O658" s="2"/>
      <c r="P658" s="2"/>
      <c r="Q658" s="2"/>
    </row>
    <row r="659" spans="1:17" s="2" customFormat="1" ht="42" x14ac:dyDescent="0.4">
      <c r="A659" s="32"/>
      <c r="B659" s="10"/>
      <c r="C659" s="21"/>
      <c r="D659" s="20"/>
      <c r="E659" s="19"/>
      <c r="F659" s="18"/>
      <c r="G659" s="17" t="s">
        <v>699</v>
      </c>
      <c r="H659" s="6"/>
      <c r="I659" s="5"/>
      <c r="J659" s="4" t="s">
        <v>698</v>
      </c>
      <c r="K659" s="38" t="s">
        <v>697</v>
      </c>
      <c r="L659" s="29"/>
      <c r="M659" s="14"/>
    </row>
    <row r="660" spans="1:17" s="2" customFormat="1" x14ac:dyDescent="0.4">
      <c r="A660" s="32"/>
      <c r="B660" s="12"/>
      <c r="C660" s="23">
        <v>3</v>
      </c>
      <c r="D660" s="12" t="s">
        <v>696</v>
      </c>
      <c r="E660" s="19" t="s">
        <v>9</v>
      </c>
      <c r="F660" s="18" t="s">
        <v>695</v>
      </c>
      <c r="G660" s="10" t="s">
        <v>694</v>
      </c>
      <c r="H660" s="6"/>
      <c r="I660" s="8" t="s">
        <v>693</v>
      </c>
      <c r="J660" s="4" t="s">
        <v>692</v>
      </c>
      <c r="K660" s="59" t="s">
        <v>13</v>
      </c>
      <c r="L660" s="5" t="s">
        <v>12</v>
      </c>
      <c r="M660" s="22" t="s">
        <v>11</v>
      </c>
    </row>
    <row r="661" spans="1:17" s="2" customFormat="1" ht="31.5" x14ac:dyDescent="0.4">
      <c r="A661" s="32"/>
      <c r="B661" s="12"/>
      <c r="C661" s="23"/>
      <c r="D661" s="12"/>
      <c r="E661" s="11" t="s">
        <v>71</v>
      </c>
      <c r="F661" s="10" t="s">
        <v>691</v>
      </c>
      <c r="G661" s="25" t="s">
        <v>690</v>
      </c>
      <c r="H661" s="6"/>
      <c r="I661" s="5"/>
      <c r="J661" s="4" t="s">
        <v>689</v>
      </c>
      <c r="K661" s="37" t="s">
        <v>30</v>
      </c>
      <c r="L661" s="33"/>
      <c r="M661" s="22"/>
    </row>
    <row r="662" spans="1:17" s="2" customFormat="1" ht="31.5" x14ac:dyDescent="0.4">
      <c r="A662" s="32"/>
      <c r="B662" s="12"/>
      <c r="C662" s="23"/>
      <c r="D662" s="12"/>
      <c r="E662" s="19"/>
      <c r="F662" s="18"/>
      <c r="G662" s="25" t="s">
        <v>688</v>
      </c>
      <c r="H662" s="6"/>
      <c r="I662" s="5"/>
      <c r="J662" s="4" t="s">
        <v>687</v>
      </c>
      <c r="K662" s="40" t="s">
        <v>673</v>
      </c>
      <c r="L662" s="33"/>
      <c r="M662" s="22"/>
    </row>
    <row r="663" spans="1:17" s="2" customFormat="1" x14ac:dyDescent="0.4">
      <c r="A663" s="32"/>
      <c r="B663" s="12"/>
      <c r="C663" s="23"/>
      <c r="D663" s="12"/>
      <c r="E663" s="11" t="s">
        <v>65</v>
      </c>
      <c r="F663" s="10" t="s">
        <v>686</v>
      </c>
      <c r="G663" s="25" t="s">
        <v>685</v>
      </c>
      <c r="H663" s="6"/>
      <c r="I663" s="5"/>
      <c r="J663" s="4" t="s">
        <v>684</v>
      </c>
      <c r="K663" s="40" t="s">
        <v>27</v>
      </c>
      <c r="L663" s="33"/>
      <c r="M663" s="22"/>
    </row>
    <row r="664" spans="1:17" s="2" customFormat="1" x14ac:dyDescent="0.4">
      <c r="A664" s="32"/>
      <c r="B664" s="12"/>
      <c r="C664" s="23"/>
      <c r="D664" s="88"/>
      <c r="E664" s="26" t="s">
        <v>61</v>
      </c>
      <c r="F664" s="25" t="s">
        <v>683</v>
      </c>
      <c r="G664" s="17" t="s">
        <v>682</v>
      </c>
      <c r="H664" s="6"/>
      <c r="I664" s="5"/>
      <c r="J664" s="4" t="s">
        <v>681</v>
      </c>
      <c r="K664" s="36" t="s">
        <v>13</v>
      </c>
      <c r="L664" s="33"/>
      <c r="M664" s="87"/>
    </row>
    <row r="665" spans="1:17" s="2" customFormat="1" x14ac:dyDescent="0.4">
      <c r="A665" s="32"/>
      <c r="B665" s="12"/>
      <c r="C665" s="23"/>
      <c r="D665" s="12"/>
      <c r="E665" s="19"/>
      <c r="F665" s="18"/>
      <c r="G665" s="18" t="s">
        <v>680</v>
      </c>
      <c r="H665" s="6"/>
      <c r="I665" s="5"/>
      <c r="J665" s="4" t="s">
        <v>679</v>
      </c>
      <c r="K665" s="59" t="s">
        <v>27</v>
      </c>
      <c r="L665" s="33"/>
      <c r="M665" s="22"/>
    </row>
    <row r="666" spans="1:17" s="2" customFormat="1" x14ac:dyDescent="0.4">
      <c r="A666" s="32"/>
      <c r="B666" s="12"/>
      <c r="C666" s="23"/>
      <c r="D666" s="12"/>
      <c r="E666" s="11" t="s">
        <v>57</v>
      </c>
      <c r="F666" s="10" t="s">
        <v>678</v>
      </c>
      <c r="G666" s="18" t="s">
        <v>677</v>
      </c>
      <c r="H666" s="6"/>
      <c r="I666" s="5"/>
      <c r="J666" s="4" t="s">
        <v>676</v>
      </c>
      <c r="K666" s="59" t="s">
        <v>30</v>
      </c>
      <c r="L666" s="33"/>
      <c r="M666" s="22"/>
    </row>
    <row r="667" spans="1:17" s="2" customFormat="1" ht="31.5" x14ac:dyDescent="0.4">
      <c r="A667" s="32"/>
      <c r="B667" s="12"/>
      <c r="C667" s="23"/>
      <c r="D667" s="12"/>
      <c r="E667" s="19"/>
      <c r="F667" s="18"/>
      <c r="G667" s="18" t="s">
        <v>675</v>
      </c>
      <c r="H667" s="6"/>
      <c r="I667" s="5"/>
      <c r="J667" s="4" t="s">
        <v>674</v>
      </c>
      <c r="K667" s="40" t="s">
        <v>673</v>
      </c>
      <c r="L667" s="33"/>
      <c r="M667" s="22"/>
    </row>
    <row r="668" spans="1:17" s="2" customFormat="1" ht="42" x14ac:dyDescent="0.4">
      <c r="A668" s="32"/>
      <c r="B668" s="10"/>
      <c r="C668" s="21"/>
      <c r="D668" s="20"/>
      <c r="E668" s="19" t="s">
        <v>47</v>
      </c>
      <c r="F668" s="18" t="s">
        <v>672</v>
      </c>
      <c r="G668" s="17" t="s">
        <v>671</v>
      </c>
      <c r="H668" s="6"/>
      <c r="I668" s="5"/>
      <c r="J668" s="4" t="s">
        <v>670</v>
      </c>
      <c r="K668" s="38" t="s">
        <v>669</v>
      </c>
      <c r="L668" s="29"/>
      <c r="M668" s="14"/>
    </row>
    <row r="669" spans="1:17" s="81" customFormat="1" ht="21" x14ac:dyDescent="0.4">
      <c r="A669" s="32"/>
      <c r="B669" s="12"/>
      <c r="C669" s="23">
        <v>4</v>
      </c>
      <c r="D669" s="12" t="s">
        <v>668</v>
      </c>
      <c r="E669" s="19" t="s">
        <v>9</v>
      </c>
      <c r="F669" s="18" t="s">
        <v>667</v>
      </c>
      <c r="G669" s="18" t="s">
        <v>666</v>
      </c>
      <c r="H669" s="6"/>
      <c r="I669" s="8" t="s">
        <v>665</v>
      </c>
      <c r="J669" s="4" t="s">
        <v>664</v>
      </c>
      <c r="K669" s="59" t="s">
        <v>13</v>
      </c>
      <c r="L669" s="5" t="s">
        <v>12</v>
      </c>
      <c r="M669" s="22" t="s">
        <v>11</v>
      </c>
      <c r="N669" s="2"/>
      <c r="O669" s="2"/>
      <c r="P669" s="2"/>
      <c r="Q669" s="2"/>
    </row>
    <row r="670" spans="1:17" s="81" customFormat="1" ht="21" x14ac:dyDescent="0.4">
      <c r="A670" s="32"/>
      <c r="B670" s="12"/>
      <c r="C670" s="23"/>
      <c r="D670" s="12"/>
      <c r="E670" s="39" t="s">
        <v>71</v>
      </c>
      <c r="F670" s="17" t="s">
        <v>663</v>
      </c>
      <c r="G670" s="18" t="s">
        <v>662</v>
      </c>
      <c r="H670" s="6"/>
      <c r="I670" s="5"/>
      <c r="J670" s="4" t="s">
        <v>661</v>
      </c>
      <c r="K670" s="38" t="s">
        <v>13</v>
      </c>
      <c r="L670" s="33"/>
      <c r="M670" s="22"/>
      <c r="N670" s="2"/>
      <c r="O670" s="2"/>
      <c r="P670" s="2"/>
      <c r="Q670" s="2"/>
    </row>
    <row r="671" spans="1:17" s="81" customFormat="1" ht="21" x14ac:dyDescent="0.4">
      <c r="A671" s="32"/>
      <c r="B671" s="12"/>
      <c r="C671" s="23"/>
      <c r="D671" s="12"/>
      <c r="E671" s="19" t="s">
        <v>65</v>
      </c>
      <c r="F671" s="18" t="s">
        <v>660</v>
      </c>
      <c r="G671" s="17" t="s">
        <v>659</v>
      </c>
      <c r="H671" s="6"/>
      <c r="I671" s="5"/>
      <c r="J671" s="4" t="s">
        <v>658</v>
      </c>
      <c r="K671" s="59" t="s">
        <v>27</v>
      </c>
      <c r="L671" s="33"/>
      <c r="M671" s="22"/>
      <c r="N671" s="2"/>
      <c r="O671" s="2"/>
      <c r="P671" s="2"/>
      <c r="Q671" s="2"/>
    </row>
    <row r="672" spans="1:17" s="81" customFormat="1" x14ac:dyDescent="0.4">
      <c r="A672" s="32"/>
      <c r="B672" s="12"/>
      <c r="C672" s="23"/>
      <c r="D672" s="12"/>
      <c r="E672" s="39" t="s">
        <v>61</v>
      </c>
      <c r="F672" s="17" t="s">
        <v>657</v>
      </c>
      <c r="G672" s="18" t="s">
        <v>656</v>
      </c>
      <c r="H672" s="6"/>
      <c r="I672" s="5"/>
      <c r="J672" s="4" t="s">
        <v>655</v>
      </c>
      <c r="K672" s="59" t="s">
        <v>27</v>
      </c>
      <c r="L672" s="33"/>
      <c r="M672" s="22"/>
      <c r="N672" s="2"/>
      <c r="O672" s="2"/>
      <c r="P672" s="2"/>
      <c r="Q672" s="2"/>
    </row>
    <row r="673" spans="1:17" s="81" customFormat="1" x14ac:dyDescent="0.4">
      <c r="A673" s="32"/>
      <c r="B673" s="12"/>
      <c r="C673" s="23"/>
      <c r="D673" s="12"/>
      <c r="E673" s="39" t="s">
        <v>57</v>
      </c>
      <c r="F673" s="17" t="s">
        <v>654</v>
      </c>
      <c r="G673" s="17" t="s">
        <v>653</v>
      </c>
      <c r="H673" s="6"/>
      <c r="I673" s="5"/>
      <c r="J673" s="4" t="s">
        <v>652</v>
      </c>
      <c r="K673" s="38" t="s">
        <v>651</v>
      </c>
      <c r="L673" s="33"/>
      <c r="M673" s="22"/>
      <c r="N673" s="2"/>
      <c r="O673" s="2"/>
      <c r="P673" s="2"/>
      <c r="Q673" s="2"/>
    </row>
    <row r="674" spans="1:17" s="81" customFormat="1" ht="42" x14ac:dyDescent="0.4">
      <c r="A674" s="32"/>
      <c r="B674" s="12"/>
      <c r="C674" s="23"/>
      <c r="D674" s="12"/>
      <c r="E674" s="39" t="s">
        <v>47</v>
      </c>
      <c r="F674" s="17" t="s">
        <v>650</v>
      </c>
      <c r="G674" s="17" t="s">
        <v>649</v>
      </c>
      <c r="H674" s="6"/>
      <c r="I674" s="5"/>
      <c r="J674" s="4" t="s">
        <v>648</v>
      </c>
      <c r="K674" s="38" t="s">
        <v>647</v>
      </c>
      <c r="L674" s="33"/>
      <c r="M674" s="22"/>
      <c r="N674" s="2"/>
      <c r="O674" s="2"/>
      <c r="P674" s="2"/>
      <c r="Q674" s="2"/>
    </row>
    <row r="675" spans="1:17" s="81" customFormat="1" ht="31.5" x14ac:dyDescent="0.4">
      <c r="A675" s="32"/>
      <c r="B675" s="12"/>
      <c r="C675" s="23"/>
      <c r="D675" s="12"/>
      <c r="E675" s="39" t="s">
        <v>42</v>
      </c>
      <c r="F675" s="17" t="s">
        <v>646</v>
      </c>
      <c r="G675" s="17" t="s">
        <v>645</v>
      </c>
      <c r="H675" s="6"/>
      <c r="I675" s="5"/>
      <c r="J675" s="4" t="s">
        <v>644</v>
      </c>
      <c r="K675" s="38" t="s">
        <v>643</v>
      </c>
      <c r="L675" s="33"/>
      <c r="M675" s="22"/>
      <c r="N675" s="2"/>
      <c r="O675" s="2"/>
      <c r="P675" s="2"/>
      <c r="Q675" s="2"/>
    </row>
    <row r="676" spans="1:17" s="81" customFormat="1" ht="21" x14ac:dyDescent="0.4">
      <c r="A676" s="32"/>
      <c r="B676" s="12"/>
      <c r="C676" s="23"/>
      <c r="D676" s="12"/>
      <c r="E676" s="11" t="s">
        <v>118</v>
      </c>
      <c r="F676" s="10" t="s">
        <v>642</v>
      </c>
      <c r="G676" s="17" t="s">
        <v>641</v>
      </c>
      <c r="H676" s="6"/>
      <c r="I676" s="5"/>
      <c r="J676" s="4" t="s">
        <v>640</v>
      </c>
      <c r="K676" s="38" t="s">
        <v>639</v>
      </c>
      <c r="L676" s="29"/>
      <c r="M676" s="14"/>
      <c r="N676" s="2"/>
      <c r="O676" s="2"/>
      <c r="P676" s="2"/>
      <c r="Q676" s="2"/>
    </row>
    <row r="677" spans="1:17" s="81" customFormat="1" ht="21" x14ac:dyDescent="0.4">
      <c r="A677" s="32"/>
      <c r="B677" s="12"/>
      <c r="C677" s="28">
        <v>5</v>
      </c>
      <c r="D677" s="27" t="s">
        <v>638</v>
      </c>
      <c r="E677" s="26" t="s">
        <v>9</v>
      </c>
      <c r="F677" s="25" t="s">
        <v>637</v>
      </c>
      <c r="G677" s="10" t="s">
        <v>636</v>
      </c>
      <c r="H677" s="6"/>
      <c r="I677" s="8" t="s">
        <v>635</v>
      </c>
      <c r="J677" s="4" t="s">
        <v>634</v>
      </c>
      <c r="K677" s="40" t="s">
        <v>13</v>
      </c>
      <c r="L677" s="5" t="s">
        <v>12</v>
      </c>
      <c r="M677" s="22" t="s">
        <v>11</v>
      </c>
      <c r="N677" s="2"/>
      <c r="O677" s="2"/>
      <c r="P677" s="2"/>
      <c r="Q677" s="2"/>
    </row>
    <row r="678" spans="1:17" s="81" customFormat="1" x14ac:dyDescent="0.4">
      <c r="A678" s="32"/>
      <c r="B678" s="12"/>
      <c r="C678" s="23"/>
      <c r="D678" s="12"/>
      <c r="E678" s="11"/>
      <c r="F678" s="10"/>
      <c r="G678" s="17" t="s">
        <v>633</v>
      </c>
      <c r="H678" s="6"/>
      <c r="I678" s="5"/>
      <c r="J678" s="4" t="s">
        <v>632</v>
      </c>
      <c r="K678" s="38" t="s">
        <v>27</v>
      </c>
      <c r="L678" s="33"/>
      <c r="M678" s="22"/>
      <c r="N678" s="2"/>
      <c r="O678" s="2"/>
      <c r="P678" s="2"/>
      <c r="Q678" s="2"/>
    </row>
    <row r="679" spans="1:17" s="81" customFormat="1" x14ac:dyDescent="0.4">
      <c r="A679" s="32"/>
      <c r="B679" s="12"/>
      <c r="C679" s="23"/>
      <c r="D679" s="12"/>
      <c r="E679" s="19"/>
      <c r="F679" s="18"/>
      <c r="G679" s="18" t="s">
        <v>631</v>
      </c>
      <c r="H679" s="6"/>
      <c r="I679" s="5"/>
      <c r="J679" s="4" t="s">
        <v>630</v>
      </c>
      <c r="K679" s="59" t="s">
        <v>21</v>
      </c>
      <c r="L679" s="33"/>
      <c r="M679" s="22"/>
      <c r="N679" s="2"/>
      <c r="O679" s="2"/>
      <c r="P679" s="2"/>
      <c r="Q679" s="2"/>
    </row>
    <row r="680" spans="1:17" s="81" customFormat="1" x14ac:dyDescent="0.4">
      <c r="A680" s="86"/>
      <c r="B680" s="84"/>
      <c r="C680" s="85"/>
      <c r="D680" s="84"/>
      <c r="E680" s="85" t="s">
        <v>71</v>
      </c>
      <c r="F680" s="84" t="s">
        <v>629</v>
      </c>
      <c r="G680" s="18" t="s">
        <v>628</v>
      </c>
      <c r="H680" s="6"/>
      <c r="I680" s="5"/>
      <c r="J680" s="4" t="s">
        <v>627</v>
      </c>
      <c r="K680" s="59" t="s">
        <v>13</v>
      </c>
      <c r="L680" s="33"/>
      <c r="M680" s="22"/>
      <c r="N680" s="2"/>
      <c r="O680" s="2"/>
      <c r="P680" s="2"/>
      <c r="Q680" s="2"/>
    </row>
    <row r="681" spans="1:17" s="81" customFormat="1" x14ac:dyDescent="0.4">
      <c r="A681" s="32"/>
      <c r="B681" s="12"/>
      <c r="C681" s="23"/>
      <c r="D681" s="12"/>
      <c r="E681" s="11"/>
      <c r="F681" s="10"/>
      <c r="G681" s="18" t="s">
        <v>626</v>
      </c>
      <c r="H681" s="6"/>
      <c r="I681" s="5"/>
      <c r="J681" s="4" t="s">
        <v>625</v>
      </c>
      <c r="K681" s="59" t="s">
        <v>30</v>
      </c>
      <c r="L681" s="33"/>
      <c r="M681" s="22"/>
      <c r="N681" s="2"/>
      <c r="O681" s="2"/>
      <c r="P681" s="2"/>
      <c r="Q681" s="2"/>
    </row>
    <row r="682" spans="1:17" s="81" customFormat="1" x14ac:dyDescent="0.4">
      <c r="A682" s="86"/>
      <c r="B682" s="84"/>
      <c r="C682" s="85"/>
      <c r="D682" s="84"/>
      <c r="E682" s="85"/>
      <c r="F682" s="84"/>
      <c r="G682" s="18" t="s">
        <v>624</v>
      </c>
      <c r="H682" s="6"/>
      <c r="I682" s="5"/>
      <c r="J682" s="4" t="s">
        <v>623</v>
      </c>
      <c r="K682" s="59" t="s">
        <v>27</v>
      </c>
      <c r="L682" s="33"/>
      <c r="M682" s="22"/>
      <c r="N682" s="2"/>
      <c r="O682" s="2"/>
      <c r="P682" s="2"/>
      <c r="Q682" s="2"/>
    </row>
    <row r="683" spans="1:17" s="81" customFormat="1" ht="21" x14ac:dyDescent="0.4">
      <c r="A683" s="32"/>
      <c r="B683" s="12"/>
      <c r="C683" s="23"/>
      <c r="D683" s="12"/>
      <c r="E683" s="11"/>
      <c r="F683" s="10"/>
      <c r="G683" s="10" t="s">
        <v>622</v>
      </c>
      <c r="H683" s="6"/>
      <c r="I683" s="5"/>
      <c r="J683" s="4" t="s">
        <v>621</v>
      </c>
      <c r="K683" s="40" t="s">
        <v>620</v>
      </c>
      <c r="L683" s="33"/>
      <c r="M683" s="22"/>
      <c r="N683" s="2"/>
      <c r="O683" s="2"/>
      <c r="P683" s="2"/>
      <c r="Q683" s="2"/>
    </row>
    <row r="684" spans="1:17" s="81" customFormat="1" x14ac:dyDescent="0.4">
      <c r="A684" s="71"/>
      <c r="B684" s="20"/>
      <c r="C684" s="21"/>
      <c r="D684" s="20"/>
      <c r="E684" s="39" t="s">
        <v>65</v>
      </c>
      <c r="F684" s="17" t="s">
        <v>619</v>
      </c>
      <c r="G684" s="17" t="s">
        <v>618</v>
      </c>
      <c r="H684" s="6"/>
      <c r="I684" s="5"/>
      <c r="J684" s="4" t="s">
        <v>617</v>
      </c>
      <c r="K684" s="36" t="s">
        <v>30</v>
      </c>
      <c r="L684" s="29"/>
      <c r="M684" s="14"/>
      <c r="N684" s="2"/>
      <c r="O684" s="2"/>
      <c r="P684" s="2"/>
      <c r="Q684" s="2"/>
    </row>
    <row r="685" spans="1:17" s="81" customFormat="1" ht="21" x14ac:dyDescent="0.4">
      <c r="A685" s="77">
        <v>69</v>
      </c>
      <c r="B685" s="27" t="s">
        <v>616</v>
      </c>
      <c r="C685" s="28">
        <v>1</v>
      </c>
      <c r="D685" s="27" t="s">
        <v>616</v>
      </c>
      <c r="E685" s="26" t="s">
        <v>9</v>
      </c>
      <c r="F685" s="25" t="s">
        <v>615</v>
      </c>
      <c r="G685" s="25" t="s">
        <v>614</v>
      </c>
      <c r="H685" s="9" t="s">
        <v>613</v>
      </c>
      <c r="I685" s="8" t="s">
        <v>613</v>
      </c>
      <c r="J685" s="4" t="s">
        <v>612</v>
      </c>
      <c r="K685" s="40" t="s">
        <v>13</v>
      </c>
      <c r="L685" s="8" t="s">
        <v>12</v>
      </c>
      <c r="M685" s="75" t="s">
        <v>11</v>
      </c>
      <c r="N685" s="2"/>
      <c r="O685" s="2"/>
      <c r="P685" s="2"/>
      <c r="Q685" s="2"/>
    </row>
    <row r="686" spans="1:17" s="81" customFormat="1" ht="21" x14ac:dyDescent="0.4">
      <c r="A686" s="32"/>
      <c r="B686" s="12"/>
      <c r="C686" s="23"/>
      <c r="D686" s="12"/>
      <c r="E686" s="11"/>
      <c r="F686" s="10"/>
      <c r="G686" s="25" t="s">
        <v>611</v>
      </c>
      <c r="H686" s="6"/>
      <c r="I686" s="5"/>
      <c r="J686" s="4" t="s">
        <v>610</v>
      </c>
      <c r="K686" s="40" t="s">
        <v>30</v>
      </c>
      <c r="L686" s="33"/>
      <c r="M686" s="22"/>
      <c r="N686" s="2"/>
      <c r="O686" s="2"/>
      <c r="P686" s="2"/>
      <c r="Q686" s="2"/>
    </row>
    <row r="687" spans="1:17" s="81" customFormat="1" ht="31.5" x14ac:dyDescent="0.4">
      <c r="A687" s="32"/>
      <c r="B687" s="12"/>
      <c r="C687" s="23"/>
      <c r="D687" s="12"/>
      <c r="E687" s="26" t="s">
        <v>71</v>
      </c>
      <c r="F687" s="25" t="s">
        <v>609</v>
      </c>
      <c r="G687" s="17" t="s">
        <v>608</v>
      </c>
      <c r="H687" s="6"/>
      <c r="I687" s="5"/>
      <c r="J687" s="4" t="s">
        <v>607</v>
      </c>
      <c r="K687" s="38" t="s">
        <v>13</v>
      </c>
      <c r="L687" s="33"/>
      <c r="M687" s="22"/>
      <c r="N687" s="2"/>
      <c r="O687" s="2"/>
      <c r="P687" s="2"/>
      <c r="Q687" s="2"/>
    </row>
    <row r="688" spans="1:17" s="81" customFormat="1" x14ac:dyDescent="0.4">
      <c r="A688" s="32"/>
      <c r="B688" s="12"/>
      <c r="C688" s="23"/>
      <c r="D688" s="12"/>
      <c r="E688" s="19"/>
      <c r="F688" s="18"/>
      <c r="G688" s="18" t="s">
        <v>606</v>
      </c>
      <c r="H688" s="6"/>
      <c r="I688" s="5"/>
      <c r="J688" s="4" t="s">
        <v>605</v>
      </c>
      <c r="K688" s="59" t="s">
        <v>30</v>
      </c>
      <c r="L688" s="33"/>
      <c r="M688" s="22"/>
      <c r="N688" s="2"/>
      <c r="O688" s="2"/>
      <c r="P688" s="2"/>
      <c r="Q688" s="2"/>
    </row>
    <row r="689" spans="1:17" s="81" customFormat="1" x14ac:dyDescent="0.4">
      <c r="A689" s="32"/>
      <c r="B689" s="12"/>
      <c r="C689" s="23"/>
      <c r="D689" s="12"/>
      <c r="E689" s="39" t="s">
        <v>65</v>
      </c>
      <c r="F689" s="17" t="s">
        <v>604</v>
      </c>
      <c r="G689" s="17" t="s">
        <v>603</v>
      </c>
      <c r="H689" s="6"/>
      <c r="I689" s="5"/>
      <c r="J689" s="4" t="s">
        <v>602</v>
      </c>
      <c r="K689" s="38" t="s">
        <v>13</v>
      </c>
      <c r="L689" s="33"/>
      <c r="M689" s="22"/>
      <c r="N689" s="2"/>
      <c r="O689" s="2"/>
      <c r="P689" s="2"/>
      <c r="Q689" s="2"/>
    </row>
    <row r="690" spans="1:17" s="81" customFormat="1" x14ac:dyDescent="0.4">
      <c r="A690" s="32"/>
      <c r="B690" s="12"/>
      <c r="C690" s="23"/>
      <c r="D690" s="12"/>
      <c r="E690" s="11" t="s">
        <v>61</v>
      </c>
      <c r="F690" s="10" t="s">
        <v>601</v>
      </c>
      <c r="G690" s="18" t="s">
        <v>600</v>
      </c>
      <c r="H690" s="6"/>
      <c r="I690" s="5"/>
      <c r="J690" s="4" t="s">
        <v>599</v>
      </c>
      <c r="K690" s="59" t="s">
        <v>13</v>
      </c>
      <c r="L690" s="33"/>
      <c r="M690" s="22"/>
      <c r="N690" s="2"/>
      <c r="O690" s="2"/>
      <c r="P690" s="2"/>
      <c r="Q690" s="2"/>
    </row>
    <row r="691" spans="1:17" s="81" customFormat="1" x14ac:dyDescent="0.4">
      <c r="A691" s="32"/>
      <c r="B691" s="12"/>
      <c r="C691" s="23"/>
      <c r="D691" s="12"/>
      <c r="E691" s="11"/>
      <c r="F691" s="10"/>
      <c r="G691" s="18" t="s">
        <v>598</v>
      </c>
      <c r="H691" s="6"/>
      <c r="I691" s="5"/>
      <c r="J691" s="4" t="s">
        <v>597</v>
      </c>
      <c r="K691" s="59" t="s">
        <v>30</v>
      </c>
      <c r="L691" s="33"/>
      <c r="M691" s="22"/>
      <c r="N691" s="2"/>
      <c r="O691" s="2"/>
      <c r="P691" s="2"/>
      <c r="Q691" s="2"/>
    </row>
    <row r="692" spans="1:17" s="81" customFormat="1" x14ac:dyDescent="0.4">
      <c r="A692" s="32"/>
      <c r="B692" s="10"/>
      <c r="C692" s="21"/>
      <c r="D692" s="18"/>
      <c r="E692" s="19"/>
      <c r="F692" s="18"/>
      <c r="G692" s="17" t="s">
        <v>596</v>
      </c>
      <c r="H692" s="6"/>
      <c r="I692" s="5"/>
      <c r="J692" s="4" t="s">
        <v>595</v>
      </c>
      <c r="K692" s="38" t="s">
        <v>27</v>
      </c>
      <c r="L692" s="29"/>
      <c r="M692" s="14"/>
      <c r="N692" s="2"/>
      <c r="O692" s="2"/>
      <c r="P692" s="2"/>
      <c r="Q692" s="2"/>
    </row>
    <row r="693" spans="1:17" s="81" customFormat="1" ht="21" x14ac:dyDescent="0.4">
      <c r="A693" s="32"/>
      <c r="B693" s="12"/>
      <c r="C693" s="23">
        <v>2</v>
      </c>
      <c r="D693" s="12" t="s">
        <v>594</v>
      </c>
      <c r="E693" s="19" t="s">
        <v>9</v>
      </c>
      <c r="F693" s="18" t="s">
        <v>593</v>
      </c>
      <c r="G693" s="14" t="s">
        <v>592</v>
      </c>
      <c r="H693" s="6"/>
      <c r="I693" s="8" t="s">
        <v>591</v>
      </c>
      <c r="J693" s="65" t="s">
        <v>590</v>
      </c>
      <c r="K693" s="59" t="s">
        <v>13</v>
      </c>
      <c r="L693" s="5" t="s">
        <v>12</v>
      </c>
      <c r="M693" s="22" t="s">
        <v>11</v>
      </c>
      <c r="N693" s="2"/>
      <c r="O693" s="2"/>
      <c r="P693" s="2"/>
      <c r="Q693" s="2"/>
    </row>
    <row r="694" spans="1:17" s="81" customFormat="1" ht="31.5" x14ac:dyDescent="0.4">
      <c r="A694" s="32"/>
      <c r="B694" s="12"/>
      <c r="C694" s="23"/>
      <c r="D694" s="12"/>
      <c r="E694" s="11" t="s">
        <v>71</v>
      </c>
      <c r="F694" s="10" t="s">
        <v>589</v>
      </c>
      <c r="G694" s="10" t="s">
        <v>588</v>
      </c>
      <c r="H694" s="6"/>
      <c r="I694" s="5"/>
      <c r="J694" s="4" t="s">
        <v>587</v>
      </c>
      <c r="K694" s="37" t="s">
        <v>13</v>
      </c>
      <c r="L694" s="33"/>
      <c r="M694" s="22"/>
      <c r="N694" s="2"/>
      <c r="O694" s="2"/>
      <c r="P694" s="2"/>
      <c r="Q694" s="2"/>
    </row>
    <row r="695" spans="1:17" s="81" customFormat="1" x14ac:dyDescent="0.4">
      <c r="A695" s="32"/>
      <c r="B695" s="12"/>
      <c r="C695" s="23"/>
      <c r="D695" s="12"/>
      <c r="E695" s="19"/>
      <c r="F695" s="18"/>
      <c r="G695" s="17" t="s">
        <v>586</v>
      </c>
      <c r="H695" s="6"/>
      <c r="I695" s="5"/>
      <c r="J695" s="4" t="s">
        <v>585</v>
      </c>
      <c r="K695" s="36" t="s">
        <v>30</v>
      </c>
      <c r="L695" s="33"/>
      <c r="M695" s="22"/>
      <c r="N695" s="2"/>
      <c r="O695" s="2"/>
      <c r="P695" s="2"/>
      <c r="Q695" s="2"/>
    </row>
    <row r="696" spans="1:17" s="81" customFormat="1" ht="21" x14ac:dyDescent="0.4">
      <c r="A696" s="32"/>
      <c r="B696" s="12"/>
      <c r="C696" s="23"/>
      <c r="D696" s="12"/>
      <c r="E696" s="11" t="s">
        <v>65</v>
      </c>
      <c r="F696" s="10" t="s">
        <v>584</v>
      </c>
      <c r="G696" s="22" t="s">
        <v>583</v>
      </c>
      <c r="H696" s="6"/>
      <c r="I696" s="5"/>
      <c r="J696" s="65" t="s">
        <v>582</v>
      </c>
      <c r="K696" s="37" t="s">
        <v>13</v>
      </c>
      <c r="L696" s="33"/>
      <c r="M696" s="22"/>
      <c r="N696" s="2"/>
      <c r="O696" s="2"/>
      <c r="P696" s="2"/>
      <c r="Q696" s="2"/>
    </row>
    <row r="697" spans="1:17" s="81" customFormat="1" ht="31.5" x14ac:dyDescent="0.4">
      <c r="A697" s="32"/>
      <c r="B697" s="12"/>
      <c r="C697" s="23"/>
      <c r="D697" s="12"/>
      <c r="E697" s="11"/>
      <c r="F697" s="10"/>
      <c r="G697" s="75" t="s">
        <v>581</v>
      </c>
      <c r="H697" s="6"/>
      <c r="I697" s="5"/>
      <c r="J697" s="65" t="s">
        <v>580</v>
      </c>
      <c r="K697" s="40" t="s">
        <v>30</v>
      </c>
      <c r="L697" s="33"/>
      <c r="M697" s="22"/>
      <c r="N697" s="2"/>
      <c r="O697" s="2"/>
      <c r="P697" s="2"/>
      <c r="Q697" s="2"/>
    </row>
    <row r="698" spans="1:17" s="81" customFormat="1" x14ac:dyDescent="0.4">
      <c r="A698" s="32"/>
      <c r="B698" s="12"/>
      <c r="C698" s="23"/>
      <c r="D698" s="12"/>
      <c r="E698" s="39" t="s">
        <v>61</v>
      </c>
      <c r="F698" s="17" t="s">
        <v>579</v>
      </c>
      <c r="G698" s="17" t="s">
        <v>578</v>
      </c>
      <c r="H698" s="6"/>
      <c r="I698" s="5"/>
      <c r="J698" s="4" t="s">
        <v>577</v>
      </c>
      <c r="K698" s="36" t="s">
        <v>13</v>
      </c>
      <c r="L698" s="33"/>
      <c r="M698" s="22"/>
      <c r="N698" s="2"/>
      <c r="O698" s="2"/>
      <c r="P698" s="2"/>
      <c r="Q698" s="2"/>
    </row>
    <row r="699" spans="1:17" s="81" customFormat="1" x14ac:dyDescent="0.4">
      <c r="A699" s="32"/>
      <c r="B699" s="12"/>
      <c r="C699" s="23"/>
      <c r="D699" s="12"/>
      <c r="E699" s="19" t="s">
        <v>57</v>
      </c>
      <c r="F699" s="18" t="s">
        <v>576</v>
      </c>
      <c r="G699" s="66" t="s">
        <v>575</v>
      </c>
      <c r="H699" s="6"/>
      <c r="I699" s="5"/>
      <c r="J699" s="65" t="s">
        <v>574</v>
      </c>
      <c r="K699" s="59" t="s">
        <v>27</v>
      </c>
      <c r="L699" s="33"/>
      <c r="M699" s="22"/>
      <c r="N699" s="2"/>
      <c r="O699" s="2"/>
      <c r="P699" s="2"/>
      <c r="Q699" s="2"/>
    </row>
    <row r="700" spans="1:17" s="81" customFormat="1" x14ac:dyDescent="0.4">
      <c r="A700" s="32"/>
      <c r="B700" s="12"/>
      <c r="C700" s="23"/>
      <c r="D700" s="12"/>
      <c r="E700" s="11" t="s">
        <v>47</v>
      </c>
      <c r="F700" s="10" t="s">
        <v>573</v>
      </c>
      <c r="G700" s="18" t="s">
        <v>572</v>
      </c>
      <c r="H700" s="6"/>
      <c r="I700" s="5"/>
      <c r="J700" s="4" t="s">
        <v>571</v>
      </c>
      <c r="K700" s="59" t="s">
        <v>203</v>
      </c>
      <c r="L700" s="33"/>
      <c r="M700" s="22"/>
      <c r="N700" s="2"/>
      <c r="O700" s="2"/>
      <c r="P700" s="2"/>
      <c r="Q700" s="2"/>
    </row>
    <row r="701" spans="1:17" s="81" customFormat="1" ht="21" x14ac:dyDescent="0.4">
      <c r="A701" s="32"/>
      <c r="B701" s="12"/>
      <c r="C701" s="23"/>
      <c r="D701" s="12"/>
      <c r="E701" s="11"/>
      <c r="F701" s="10"/>
      <c r="G701" s="25" t="s">
        <v>570</v>
      </c>
      <c r="H701" s="6"/>
      <c r="I701" s="5"/>
      <c r="J701" s="4" t="s">
        <v>569</v>
      </c>
      <c r="K701" s="40" t="s">
        <v>568</v>
      </c>
      <c r="L701" s="33"/>
      <c r="M701" s="22"/>
      <c r="N701" s="2"/>
      <c r="O701" s="2"/>
      <c r="P701" s="2"/>
      <c r="Q701" s="2"/>
    </row>
    <row r="702" spans="1:17" s="81" customFormat="1" ht="21" x14ac:dyDescent="0.4">
      <c r="A702" s="32"/>
      <c r="B702" s="12"/>
      <c r="C702" s="23"/>
      <c r="D702" s="12"/>
      <c r="E702" s="26" t="s">
        <v>42</v>
      </c>
      <c r="F702" s="25" t="s">
        <v>567</v>
      </c>
      <c r="G702" s="17" t="s">
        <v>566</v>
      </c>
      <c r="H702" s="6"/>
      <c r="I702" s="5"/>
      <c r="J702" s="4" t="s">
        <v>565</v>
      </c>
      <c r="K702" s="38" t="s">
        <v>13</v>
      </c>
      <c r="L702" s="33"/>
      <c r="M702" s="22"/>
      <c r="N702" s="2"/>
      <c r="O702" s="2"/>
      <c r="P702" s="2"/>
      <c r="Q702" s="2"/>
    </row>
    <row r="703" spans="1:17" s="81" customFormat="1" x14ac:dyDescent="0.4">
      <c r="A703" s="32"/>
      <c r="B703" s="12"/>
      <c r="C703" s="21"/>
      <c r="D703" s="18"/>
      <c r="E703" s="11"/>
      <c r="F703" s="10"/>
      <c r="G703" s="25" t="s">
        <v>564</v>
      </c>
      <c r="H703" s="6"/>
      <c r="I703" s="5"/>
      <c r="J703" s="4" t="s">
        <v>563</v>
      </c>
      <c r="K703" s="40" t="s">
        <v>30</v>
      </c>
      <c r="L703" s="29"/>
      <c r="M703" s="14"/>
      <c r="N703" s="2"/>
      <c r="O703" s="2"/>
      <c r="P703" s="2"/>
      <c r="Q703" s="2"/>
    </row>
    <row r="704" spans="1:17" s="81" customFormat="1" ht="21" x14ac:dyDescent="0.4">
      <c r="A704" s="32"/>
      <c r="B704" s="12"/>
      <c r="C704" s="23">
        <v>3</v>
      </c>
      <c r="D704" s="12" t="s">
        <v>562</v>
      </c>
      <c r="E704" s="39" t="s">
        <v>561</v>
      </c>
      <c r="F704" s="17" t="s">
        <v>560</v>
      </c>
      <c r="G704" s="17" t="s">
        <v>559</v>
      </c>
      <c r="H704" s="6"/>
      <c r="I704" s="8" t="s">
        <v>558</v>
      </c>
      <c r="J704" s="4" t="s">
        <v>557</v>
      </c>
      <c r="K704" s="38" t="s">
        <v>13</v>
      </c>
      <c r="L704" s="5" t="s">
        <v>12</v>
      </c>
      <c r="M704" s="22" t="s">
        <v>11</v>
      </c>
      <c r="N704" s="2"/>
      <c r="O704" s="2"/>
      <c r="P704" s="2"/>
      <c r="Q704" s="2"/>
    </row>
    <row r="705" spans="1:17" s="81" customFormat="1" ht="31.5" x14ac:dyDescent="0.4">
      <c r="A705" s="32"/>
      <c r="B705" s="12"/>
      <c r="C705" s="23"/>
      <c r="D705" s="12"/>
      <c r="E705" s="11" t="s">
        <v>71</v>
      </c>
      <c r="F705" s="10" t="s">
        <v>556</v>
      </c>
      <c r="G705" s="10" t="s">
        <v>555</v>
      </c>
      <c r="H705" s="6"/>
      <c r="I705" s="5"/>
      <c r="J705" s="4" t="s">
        <v>554</v>
      </c>
      <c r="K705" s="37" t="s">
        <v>13</v>
      </c>
      <c r="L705" s="33"/>
      <c r="M705" s="22"/>
      <c r="N705" s="2"/>
      <c r="O705" s="2"/>
      <c r="P705" s="2"/>
      <c r="Q705" s="2"/>
    </row>
    <row r="706" spans="1:17" s="81" customFormat="1" ht="21" x14ac:dyDescent="0.4">
      <c r="A706" s="32"/>
      <c r="B706" s="12"/>
      <c r="C706" s="23"/>
      <c r="D706" s="12"/>
      <c r="E706" s="39" t="s">
        <v>65</v>
      </c>
      <c r="F706" s="17" t="s">
        <v>553</v>
      </c>
      <c r="G706" s="17" t="s">
        <v>552</v>
      </c>
      <c r="H706" s="6"/>
      <c r="I706" s="5"/>
      <c r="J706" s="4" t="s">
        <v>551</v>
      </c>
      <c r="K706" s="36" t="s">
        <v>13</v>
      </c>
      <c r="L706" s="33"/>
      <c r="M706" s="22"/>
      <c r="N706" s="2"/>
      <c r="O706" s="2"/>
      <c r="P706" s="2"/>
      <c r="Q706" s="2"/>
    </row>
    <row r="707" spans="1:17" s="81" customFormat="1" ht="52.5" x14ac:dyDescent="0.4">
      <c r="A707" s="32"/>
      <c r="B707" s="12"/>
      <c r="C707" s="23"/>
      <c r="D707" s="12"/>
      <c r="E707" s="26" t="s">
        <v>61</v>
      </c>
      <c r="F707" s="25" t="s">
        <v>550</v>
      </c>
      <c r="G707" s="25" t="s">
        <v>549</v>
      </c>
      <c r="H707" s="6"/>
      <c r="I707" s="5"/>
      <c r="J707" s="4" t="s">
        <v>548</v>
      </c>
      <c r="K707" s="40" t="s">
        <v>93</v>
      </c>
      <c r="L707" s="33"/>
      <c r="M707" s="22"/>
      <c r="N707" s="2"/>
      <c r="O707" s="2"/>
      <c r="P707" s="2"/>
      <c r="Q707" s="2"/>
    </row>
    <row r="708" spans="1:17" s="81" customFormat="1" x14ac:dyDescent="0.4">
      <c r="A708" s="32"/>
      <c r="B708" s="12"/>
      <c r="C708" s="23"/>
      <c r="D708" s="12"/>
      <c r="E708" s="19"/>
      <c r="F708" s="18"/>
      <c r="G708" s="17" t="s">
        <v>547</v>
      </c>
      <c r="H708" s="6"/>
      <c r="I708" s="5"/>
      <c r="J708" s="4" t="s">
        <v>546</v>
      </c>
      <c r="K708" s="38" t="s">
        <v>27</v>
      </c>
      <c r="L708" s="33"/>
      <c r="M708" s="22"/>
      <c r="N708" s="2"/>
      <c r="O708" s="2"/>
      <c r="P708" s="2"/>
      <c r="Q708" s="2"/>
    </row>
    <row r="709" spans="1:17" s="81" customFormat="1" x14ac:dyDescent="0.4">
      <c r="A709" s="32"/>
      <c r="B709" s="12"/>
      <c r="C709" s="23"/>
      <c r="D709" s="12"/>
      <c r="E709" s="39" t="s">
        <v>57</v>
      </c>
      <c r="F709" s="17" t="s">
        <v>545</v>
      </c>
      <c r="G709" s="18" t="s">
        <v>544</v>
      </c>
      <c r="H709" s="6"/>
      <c r="I709" s="5"/>
      <c r="J709" s="4" t="s">
        <v>543</v>
      </c>
      <c r="K709" s="38" t="s">
        <v>27</v>
      </c>
      <c r="L709" s="33"/>
      <c r="M709" s="22"/>
      <c r="N709" s="2"/>
      <c r="O709" s="2"/>
      <c r="P709" s="2"/>
      <c r="Q709" s="2"/>
    </row>
    <row r="710" spans="1:17" s="81" customFormat="1" ht="42" x14ac:dyDescent="0.4">
      <c r="A710" s="32"/>
      <c r="B710" s="12"/>
      <c r="C710" s="23"/>
      <c r="D710" s="12"/>
      <c r="E710" s="11" t="s">
        <v>47</v>
      </c>
      <c r="F710" s="10" t="s">
        <v>542</v>
      </c>
      <c r="G710" s="25" t="s">
        <v>541</v>
      </c>
      <c r="H710" s="6"/>
      <c r="I710" s="5"/>
      <c r="J710" s="4" t="s">
        <v>540</v>
      </c>
      <c r="K710" s="37" t="s">
        <v>13</v>
      </c>
      <c r="L710" s="33"/>
      <c r="M710" s="22"/>
      <c r="N710" s="2"/>
      <c r="O710" s="2"/>
      <c r="P710" s="2"/>
      <c r="Q710" s="2"/>
    </row>
    <row r="711" spans="1:17" s="81" customFormat="1" x14ac:dyDescent="0.4">
      <c r="A711" s="32"/>
      <c r="B711" s="12"/>
      <c r="C711" s="23"/>
      <c r="D711" s="12"/>
      <c r="E711" s="11"/>
      <c r="F711" s="10"/>
      <c r="G711" s="17" t="s">
        <v>539</v>
      </c>
      <c r="H711" s="6"/>
      <c r="I711" s="5"/>
      <c r="J711" s="4" t="s">
        <v>538</v>
      </c>
      <c r="K711" s="36" t="s">
        <v>93</v>
      </c>
      <c r="L711" s="33"/>
      <c r="M711" s="22"/>
      <c r="N711" s="2"/>
      <c r="O711" s="2"/>
      <c r="P711" s="2"/>
      <c r="Q711" s="2"/>
    </row>
    <row r="712" spans="1:17" s="81" customFormat="1" ht="21" x14ac:dyDescent="0.4">
      <c r="A712" s="32"/>
      <c r="B712" s="12"/>
      <c r="C712" s="23"/>
      <c r="D712" s="12"/>
      <c r="E712" s="11"/>
      <c r="F712" s="10"/>
      <c r="G712" s="18" t="s">
        <v>537</v>
      </c>
      <c r="H712" s="6"/>
      <c r="I712" s="5"/>
      <c r="J712" s="4" t="s">
        <v>536</v>
      </c>
      <c r="K712" s="59" t="s">
        <v>535</v>
      </c>
      <c r="L712" s="33"/>
      <c r="M712" s="22"/>
      <c r="N712" s="2"/>
      <c r="O712" s="2"/>
      <c r="P712" s="2"/>
      <c r="Q712" s="2"/>
    </row>
    <row r="713" spans="1:17" s="81" customFormat="1" ht="31.5" x14ac:dyDescent="0.4">
      <c r="A713" s="32"/>
      <c r="B713" s="12"/>
      <c r="C713" s="23"/>
      <c r="D713" s="12"/>
      <c r="E713" s="26" t="s">
        <v>42</v>
      </c>
      <c r="F713" s="25" t="s">
        <v>534</v>
      </c>
      <c r="G713" s="25" t="s">
        <v>533</v>
      </c>
      <c r="H713" s="6"/>
      <c r="I713" s="5"/>
      <c r="J713" s="4" t="s">
        <v>532</v>
      </c>
      <c r="K713" s="40" t="s">
        <v>13</v>
      </c>
      <c r="L713" s="33"/>
      <c r="M713" s="22"/>
      <c r="N713" s="2"/>
      <c r="O713" s="2"/>
      <c r="P713" s="2"/>
      <c r="Q713" s="2"/>
    </row>
    <row r="714" spans="1:17" s="81" customFormat="1" ht="21" x14ac:dyDescent="0.4">
      <c r="A714" s="32"/>
      <c r="B714" s="12"/>
      <c r="C714" s="23"/>
      <c r="D714" s="10"/>
      <c r="E714" s="11"/>
      <c r="F714" s="10"/>
      <c r="G714" s="25" t="s">
        <v>531</v>
      </c>
      <c r="H714" s="6"/>
      <c r="I714" s="5"/>
      <c r="J714" s="4" t="s">
        <v>530</v>
      </c>
      <c r="K714" s="40" t="s">
        <v>30</v>
      </c>
      <c r="L714" s="33"/>
      <c r="M714" s="22"/>
      <c r="N714" s="2"/>
      <c r="O714" s="2"/>
      <c r="P714" s="2"/>
      <c r="Q714" s="2"/>
    </row>
    <row r="715" spans="1:17" s="81" customFormat="1" ht="21" x14ac:dyDescent="0.4">
      <c r="A715" s="71"/>
      <c r="B715" s="20"/>
      <c r="C715" s="21"/>
      <c r="D715" s="20"/>
      <c r="E715" s="39" t="s">
        <v>118</v>
      </c>
      <c r="F715" s="17" t="s">
        <v>529</v>
      </c>
      <c r="G715" s="17" t="s">
        <v>528</v>
      </c>
      <c r="H715" s="6"/>
      <c r="I715" s="5"/>
      <c r="J715" s="4" t="s">
        <v>527</v>
      </c>
      <c r="K715" s="36" t="s">
        <v>13</v>
      </c>
      <c r="L715" s="29"/>
      <c r="M715" s="14"/>
      <c r="N715" s="2"/>
      <c r="O715" s="2"/>
      <c r="P715" s="2"/>
      <c r="Q715" s="2"/>
    </row>
    <row r="716" spans="1:17" s="81" customFormat="1" x14ac:dyDescent="0.4">
      <c r="A716" s="215">
        <v>70</v>
      </c>
      <c r="B716" s="27" t="s">
        <v>526</v>
      </c>
      <c r="C716" s="28">
        <v>1</v>
      </c>
      <c r="D716" s="27" t="s">
        <v>526</v>
      </c>
      <c r="E716" s="39" t="s">
        <v>9</v>
      </c>
      <c r="F716" s="17" t="s">
        <v>525</v>
      </c>
      <c r="G716" s="17" t="s">
        <v>524</v>
      </c>
      <c r="H716" s="9" t="s">
        <v>523</v>
      </c>
      <c r="I716" s="8" t="s">
        <v>523</v>
      </c>
      <c r="J716" s="4" t="s">
        <v>522</v>
      </c>
      <c r="K716" s="38" t="s">
        <v>13</v>
      </c>
      <c r="L716" s="8" t="s">
        <v>12</v>
      </c>
      <c r="M716" s="75" t="s">
        <v>11</v>
      </c>
      <c r="N716" s="2"/>
      <c r="O716" s="2"/>
      <c r="P716" s="2"/>
      <c r="Q716" s="2"/>
    </row>
    <row r="717" spans="1:17" s="81" customFormat="1" ht="21" x14ac:dyDescent="0.4">
      <c r="A717" s="216"/>
      <c r="B717" s="12"/>
      <c r="C717" s="23"/>
      <c r="D717" s="12"/>
      <c r="E717" s="11" t="s">
        <v>71</v>
      </c>
      <c r="F717" s="10" t="s">
        <v>521</v>
      </c>
      <c r="G717" s="10" t="s">
        <v>520</v>
      </c>
      <c r="H717" s="6"/>
      <c r="I717" s="5"/>
      <c r="J717" s="4" t="s">
        <v>519</v>
      </c>
      <c r="K717" s="37" t="s">
        <v>13</v>
      </c>
      <c r="L717" s="33"/>
      <c r="M717" s="22"/>
      <c r="N717" s="2"/>
      <c r="O717" s="2"/>
      <c r="P717" s="2"/>
      <c r="Q717" s="2"/>
    </row>
    <row r="718" spans="1:17" s="81" customFormat="1" ht="31.5" x14ac:dyDescent="0.4">
      <c r="A718" s="32"/>
      <c r="B718" s="12"/>
      <c r="C718" s="23"/>
      <c r="D718" s="12"/>
      <c r="E718" s="11"/>
      <c r="F718" s="10"/>
      <c r="G718" s="25" t="s">
        <v>518</v>
      </c>
      <c r="H718" s="6"/>
      <c r="I718" s="5"/>
      <c r="J718" s="4" t="s">
        <v>517</v>
      </c>
      <c r="K718" s="40" t="s">
        <v>30</v>
      </c>
      <c r="L718" s="33"/>
      <c r="M718" s="22"/>
      <c r="N718" s="2"/>
      <c r="O718" s="2"/>
      <c r="P718" s="2"/>
      <c r="Q718" s="2"/>
    </row>
    <row r="719" spans="1:17" s="81" customFormat="1" x14ac:dyDescent="0.4">
      <c r="A719" s="32"/>
      <c r="B719" s="12"/>
      <c r="C719" s="23"/>
      <c r="D719" s="12"/>
      <c r="E719" s="26" t="s">
        <v>65</v>
      </c>
      <c r="F719" s="25" t="s">
        <v>516</v>
      </c>
      <c r="G719" s="17" t="s">
        <v>515</v>
      </c>
      <c r="H719" s="6"/>
      <c r="I719" s="5"/>
      <c r="J719" s="4" t="s">
        <v>514</v>
      </c>
      <c r="K719" s="36" t="s">
        <v>13</v>
      </c>
      <c r="L719" s="33"/>
      <c r="M719" s="22"/>
      <c r="N719" s="2"/>
      <c r="O719" s="2"/>
      <c r="P719" s="2"/>
      <c r="Q719" s="2"/>
    </row>
    <row r="720" spans="1:17" s="81" customFormat="1" x14ac:dyDescent="0.4">
      <c r="A720" s="32"/>
      <c r="B720" s="12"/>
      <c r="C720" s="23"/>
      <c r="D720" s="12"/>
      <c r="E720" s="11"/>
      <c r="F720" s="10"/>
      <c r="G720" s="17" t="s">
        <v>513</v>
      </c>
      <c r="H720" s="6"/>
      <c r="I720" s="5"/>
      <c r="J720" s="4" t="s">
        <v>512</v>
      </c>
      <c r="K720" s="38" t="s">
        <v>27</v>
      </c>
      <c r="L720" s="29"/>
      <c r="M720" s="22"/>
      <c r="N720" s="2"/>
      <c r="O720" s="2"/>
      <c r="P720" s="2"/>
      <c r="Q720" s="2"/>
    </row>
    <row r="721" spans="1:17" s="81" customFormat="1" ht="42" x14ac:dyDescent="0.4">
      <c r="A721" s="32"/>
      <c r="B721" s="12"/>
      <c r="C721" s="28">
        <v>2</v>
      </c>
      <c r="D721" s="27" t="s">
        <v>511</v>
      </c>
      <c r="E721" s="26" t="s">
        <v>9</v>
      </c>
      <c r="F721" s="25" t="s">
        <v>510</v>
      </c>
      <c r="G721" s="25" t="s">
        <v>509</v>
      </c>
      <c r="H721" s="6"/>
      <c r="I721" s="8" t="s">
        <v>508</v>
      </c>
      <c r="J721" s="4" t="s">
        <v>507</v>
      </c>
      <c r="K721" s="40" t="s">
        <v>203</v>
      </c>
      <c r="L721" s="5" t="s">
        <v>12</v>
      </c>
      <c r="M721" s="75" t="s">
        <v>11</v>
      </c>
      <c r="N721" s="2"/>
      <c r="O721" s="2"/>
      <c r="P721" s="2"/>
      <c r="Q721" s="2"/>
    </row>
    <row r="722" spans="1:17" s="81" customFormat="1" ht="21" x14ac:dyDescent="0.4">
      <c r="A722" s="32"/>
      <c r="B722" s="12"/>
      <c r="C722" s="23"/>
      <c r="D722" s="12"/>
      <c r="E722" s="11"/>
      <c r="F722" s="10"/>
      <c r="G722" s="17" t="s">
        <v>506</v>
      </c>
      <c r="H722" s="6"/>
      <c r="I722" s="5"/>
      <c r="J722" s="4" t="s">
        <v>505</v>
      </c>
      <c r="K722" s="36" t="s">
        <v>30</v>
      </c>
      <c r="L722" s="33"/>
      <c r="M722" s="22"/>
      <c r="N722" s="2"/>
      <c r="O722" s="2"/>
      <c r="P722" s="2"/>
      <c r="Q722" s="2"/>
    </row>
    <row r="723" spans="1:17" s="81" customFormat="1" x14ac:dyDescent="0.4">
      <c r="A723" s="32"/>
      <c r="B723" s="12"/>
      <c r="C723" s="23"/>
      <c r="D723" s="10"/>
      <c r="E723" s="19"/>
      <c r="F723" s="18"/>
      <c r="G723" s="17" t="s">
        <v>504</v>
      </c>
      <c r="H723" s="6"/>
      <c r="I723" s="5"/>
      <c r="J723" s="4" t="s">
        <v>503</v>
      </c>
      <c r="K723" s="38" t="s">
        <v>27</v>
      </c>
      <c r="L723" s="33"/>
      <c r="M723" s="22"/>
      <c r="N723" s="2"/>
      <c r="O723" s="2"/>
      <c r="P723" s="2"/>
      <c r="Q723" s="2"/>
    </row>
    <row r="724" spans="1:17" s="81" customFormat="1" ht="21" x14ac:dyDescent="0.4">
      <c r="A724" s="32"/>
      <c r="B724" s="12"/>
      <c r="C724" s="23"/>
      <c r="D724" s="12"/>
      <c r="E724" s="39" t="s">
        <v>71</v>
      </c>
      <c r="F724" s="17" t="s">
        <v>502</v>
      </c>
      <c r="G724" s="14" t="s">
        <v>501</v>
      </c>
      <c r="H724" s="6"/>
      <c r="I724" s="5"/>
      <c r="J724" s="65" t="s">
        <v>500</v>
      </c>
      <c r="K724" s="68" t="s">
        <v>13</v>
      </c>
      <c r="L724" s="33"/>
      <c r="M724" s="22"/>
      <c r="N724" s="2"/>
      <c r="O724" s="2"/>
      <c r="P724" s="2"/>
      <c r="Q724" s="2"/>
    </row>
    <row r="725" spans="1:17" s="81" customFormat="1" ht="21" x14ac:dyDescent="0.4">
      <c r="A725" s="32"/>
      <c r="B725" s="12"/>
      <c r="C725" s="21"/>
      <c r="D725" s="20"/>
      <c r="E725" s="19" t="s">
        <v>65</v>
      </c>
      <c r="F725" s="18" t="s">
        <v>499</v>
      </c>
      <c r="G725" s="18" t="s">
        <v>498</v>
      </c>
      <c r="H725" s="6"/>
      <c r="I725" s="5"/>
      <c r="J725" s="4" t="s">
        <v>497</v>
      </c>
      <c r="K725" s="59" t="s">
        <v>30</v>
      </c>
      <c r="L725" s="29"/>
      <c r="M725" s="14"/>
      <c r="N725" s="2"/>
      <c r="O725" s="2"/>
      <c r="P725" s="2"/>
      <c r="Q725" s="2"/>
    </row>
    <row r="726" spans="1:17" s="81" customFormat="1" ht="21" x14ac:dyDescent="0.4">
      <c r="A726" s="32"/>
      <c r="B726" s="12"/>
      <c r="C726" s="23">
        <v>3</v>
      </c>
      <c r="D726" s="12" t="s">
        <v>496</v>
      </c>
      <c r="E726" s="11" t="s">
        <v>9</v>
      </c>
      <c r="F726" s="10" t="s">
        <v>495</v>
      </c>
      <c r="G726" s="17" t="s">
        <v>494</v>
      </c>
      <c r="H726" s="6"/>
      <c r="I726" s="8" t="s">
        <v>493</v>
      </c>
      <c r="J726" s="4" t="s">
        <v>492</v>
      </c>
      <c r="K726" s="38" t="s">
        <v>13</v>
      </c>
      <c r="L726" s="5" t="s">
        <v>12</v>
      </c>
      <c r="M726" s="22" t="s">
        <v>11</v>
      </c>
      <c r="N726" s="2"/>
      <c r="O726" s="2"/>
      <c r="P726" s="2"/>
      <c r="Q726" s="2"/>
    </row>
    <row r="727" spans="1:17" s="81" customFormat="1" x14ac:dyDescent="0.4">
      <c r="A727" s="32"/>
      <c r="B727" s="12"/>
      <c r="C727" s="23"/>
      <c r="D727" s="12"/>
      <c r="E727" s="11"/>
      <c r="F727" s="10"/>
      <c r="G727" s="10" t="s">
        <v>491</v>
      </c>
      <c r="H727" s="6"/>
      <c r="I727" s="5"/>
      <c r="J727" s="4" t="s">
        <v>490</v>
      </c>
      <c r="K727" s="37" t="s">
        <v>30</v>
      </c>
      <c r="L727" s="33"/>
      <c r="M727" s="22"/>
      <c r="N727" s="2"/>
      <c r="O727" s="2"/>
      <c r="P727" s="2"/>
      <c r="Q727" s="2"/>
    </row>
    <row r="728" spans="1:17" s="81" customFormat="1" ht="21" x14ac:dyDescent="0.4">
      <c r="A728" s="32"/>
      <c r="B728" s="12"/>
      <c r="C728" s="23"/>
      <c r="D728" s="12"/>
      <c r="E728" s="39" t="s">
        <v>71</v>
      </c>
      <c r="F728" s="17" t="s">
        <v>489</v>
      </c>
      <c r="G728" s="66" t="s">
        <v>488</v>
      </c>
      <c r="H728" s="6"/>
      <c r="I728" s="5"/>
      <c r="J728" s="65" t="s">
        <v>487</v>
      </c>
      <c r="K728" s="78" t="s">
        <v>13</v>
      </c>
      <c r="L728" s="33"/>
      <c r="M728" s="22"/>
      <c r="N728" s="2"/>
      <c r="O728" s="2"/>
      <c r="P728" s="2"/>
      <c r="Q728" s="2"/>
    </row>
    <row r="729" spans="1:17" s="81" customFormat="1" x14ac:dyDescent="0.4">
      <c r="A729" s="71"/>
      <c r="B729" s="20"/>
      <c r="C729" s="21"/>
      <c r="D729" s="20"/>
      <c r="E729" s="19" t="s">
        <v>65</v>
      </c>
      <c r="F729" s="18" t="s">
        <v>486</v>
      </c>
      <c r="G729" s="18" t="s">
        <v>485</v>
      </c>
      <c r="H729" s="6"/>
      <c r="I729" s="5"/>
      <c r="J729" s="4" t="s">
        <v>484</v>
      </c>
      <c r="K729" s="59" t="s">
        <v>30</v>
      </c>
      <c r="L729" s="29"/>
      <c r="M729" s="14"/>
      <c r="N729" s="2"/>
      <c r="O729" s="2"/>
      <c r="P729" s="2"/>
      <c r="Q729" s="2"/>
    </row>
    <row r="730" spans="1:17" s="81" customFormat="1" ht="63" x14ac:dyDescent="0.4">
      <c r="A730" s="32">
        <v>71</v>
      </c>
      <c r="B730" s="12" t="s">
        <v>458</v>
      </c>
      <c r="C730" s="23">
        <v>1</v>
      </c>
      <c r="D730" s="12" t="s">
        <v>483</v>
      </c>
      <c r="E730" s="11" t="s">
        <v>9</v>
      </c>
      <c r="F730" s="10" t="s">
        <v>482</v>
      </c>
      <c r="G730" s="10" t="s">
        <v>481</v>
      </c>
      <c r="H730" s="9" t="s">
        <v>455</v>
      </c>
      <c r="I730" s="8" t="s">
        <v>480</v>
      </c>
      <c r="J730" s="4" t="s">
        <v>479</v>
      </c>
      <c r="K730" s="64" t="s">
        <v>13</v>
      </c>
      <c r="L730" s="230" t="s">
        <v>12</v>
      </c>
      <c r="M730" s="230" t="s">
        <v>11</v>
      </c>
      <c r="N730" s="2"/>
      <c r="O730" s="2"/>
      <c r="P730" s="2"/>
      <c r="Q730" s="2"/>
    </row>
    <row r="731" spans="1:17" s="81" customFormat="1" ht="21" x14ac:dyDescent="0.4">
      <c r="A731" s="32"/>
      <c r="B731" s="12"/>
      <c r="C731" s="23"/>
      <c r="D731" s="12"/>
      <c r="E731" s="11"/>
      <c r="F731" s="10"/>
      <c r="G731" s="4" t="s">
        <v>478</v>
      </c>
      <c r="H731" s="83"/>
      <c r="I731" s="5"/>
      <c r="J731" s="4" t="s">
        <v>477</v>
      </c>
      <c r="K731" s="4" t="s">
        <v>476</v>
      </c>
      <c r="L731" s="225"/>
      <c r="M731" s="225"/>
      <c r="N731" s="2"/>
      <c r="O731" s="2"/>
      <c r="P731" s="2"/>
      <c r="Q731" s="2"/>
    </row>
    <row r="732" spans="1:17" s="81" customFormat="1" ht="31.5" x14ac:dyDescent="0.4">
      <c r="A732" s="32"/>
      <c r="B732" s="82"/>
      <c r="C732" s="23"/>
      <c r="D732" s="12"/>
      <c r="E732" s="39" t="s">
        <v>475</v>
      </c>
      <c r="F732" s="17" t="s">
        <v>474</v>
      </c>
      <c r="G732" s="66" t="s">
        <v>473</v>
      </c>
      <c r="H732" s="6"/>
      <c r="I732" s="5"/>
      <c r="J732" s="65" t="s">
        <v>472</v>
      </c>
      <c r="K732" s="4" t="s">
        <v>93</v>
      </c>
      <c r="L732" s="15" t="s">
        <v>355</v>
      </c>
      <c r="M732" s="76" t="s">
        <v>471</v>
      </c>
      <c r="N732" s="2"/>
      <c r="O732" s="2"/>
      <c r="P732" s="2"/>
      <c r="Q732" s="2"/>
    </row>
    <row r="733" spans="1:17" s="81" customFormat="1" ht="21" x14ac:dyDescent="0.4">
      <c r="A733" s="32"/>
      <c r="B733" s="82"/>
      <c r="C733" s="23"/>
      <c r="D733" s="12"/>
      <c r="E733" s="19" t="s">
        <v>65</v>
      </c>
      <c r="F733" s="18" t="s">
        <v>470</v>
      </c>
      <c r="G733" s="14" t="s">
        <v>469</v>
      </c>
      <c r="H733" s="6"/>
      <c r="I733" s="5"/>
      <c r="J733" s="65" t="s">
        <v>468</v>
      </c>
      <c r="K733" s="74" t="s">
        <v>27</v>
      </c>
      <c r="L733" s="230" t="s">
        <v>12</v>
      </c>
      <c r="M733" s="22" t="s">
        <v>11</v>
      </c>
      <c r="N733" s="2"/>
      <c r="O733" s="2"/>
      <c r="P733" s="2"/>
      <c r="Q733" s="2"/>
    </row>
    <row r="734" spans="1:17" s="81" customFormat="1" x14ac:dyDescent="0.4">
      <c r="A734" s="32"/>
      <c r="B734" s="12"/>
      <c r="C734" s="23"/>
      <c r="D734" s="12"/>
      <c r="E734" s="11" t="s">
        <v>61</v>
      </c>
      <c r="F734" s="10" t="s">
        <v>467</v>
      </c>
      <c r="G734" s="17" t="s">
        <v>466</v>
      </c>
      <c r="H734" s="6"/>
      <c r="I734" s="5"/>
      <c r="J734" s="4" t="s">
        <v>465</v>
      </c>
      <c r="K734" s="16" t="s">
        <v>13</v>
      </c>
      <c r="L734" s="231"/>
      <c r="M734" s="22"/>
      <c r="N734" s="2"/>
      <c r="O734" s="2"/>
      <c r="P734" s="2"/>
      <c r="Q734" s="2"/>
    </row>
    <row r="735" spans="1:17" s="81" customFormat="1" x14ac:dyDescent="0.4">
      <c r="A735" s="32"/>
      <c r="B735" s="12"/>
      <c r="C735" s="23"/>
      <c r="D735" s="12"/>
      <c r="E735" s="11"/>
      <c r="F735" s="10"/>
      <c r="G735" s="10" t="s">
        <v>464</v>
      </c>
      <c r="H735" s="6"/>
      <c r="I735" s="5"/>
      <c r="J735" s="4" t="s">
        <v>463</v>
      </c>
      <c r="K735" s="64" t="s">
        <v>30</v>
      </c>
      <c r="L735" s="231"/>
      <c r="M735" s="22"/>
      <c r="N735" s="2"/>
      <c r="O735" s="2"/>
      <c r="P735" s="2"/>
      <c r="Q735" s="2"/>
    </row>
    <row r="736" spans="1:17" s="81" customFormat="1" x14ac:dyDescent="0.4">
      <c r="A736" s="32"/>
      <c r="B736" s="12"/>
      <c r="C736" s="23"/>
      <c r="D736" s="12"/>
      <c r="E736" s="11"/>
      <c r="F736" s="10"/>
      <c r="G736" s="17" t="s">
        <v>462</v>
      </c>
      <c r="H736" s="6"/>
      <c r="I736" s="5"/>
      <c r="J736" s="4" t="s">
        <v>461</v>
      </c>
      <c r="K736" s="16" t="s">
        <v>27</v>
      </c>
      <c r="L736" s="231"/>
      <c r="M736" s="22"/>
      <c r="N736" s="2"/>
      <c r="O736" s="2"/>
      <c r="P736" s="2"/>
      <c r="Q736" s="2"/>
    </row>
    <row r="737" spans="1:17" s="81" customFormat="1" ht="21" x14ac:dyDescent="0.4">
      <c r="A737" s="32"/>
      <c r="B737" s="10"/>
      <c r="C737" s="21"/>
      <c r="D737" s="20"/>
      <c r="E737" s="19"/>
      <c r="F737" s="18"/>
      <c r="G737" s="17" t="s">
        <v>460</v>
      </c>
      <c r="H737" s="6"/>
      <c r="I737" s="5"/>
      <c r="J737" s="4" t="s">
        <v>459</v>
      </c>
      <c r="K737" s="16" t="s">
        <v>24</v>
      </c>
      <c r="L737" s="225"/>
      <c r="M737" s="14"/>
      <c r="N737" s="2"/>
      <c r="O737" s="2"/>
      <c r="P737" s="2"/>
      <c r="Q737" s="2"/>
    </row>
    <row r="738" spans="1:17" s="7" customFormat="1" ht="42" x14ac:dyDescent="0.4">
      <c r="A738" s="32"/>
      <c r="B738" s="12"/>
      <c r="C738" s="28">
        <v>2</v>
      </c>
      <c r="D738" s="27" t="s">
        <v>458</v>
      </c>
      <c r="E738" s="26" t="s">
        <v>9</v>
      </c>
      <c r="F738" s="25" t="s">
        <v>457</v>
      </c>
      <c r="G738" s="75" t="s">
        <v>456</v>
      </c>
      <c r="H738" s="6"/>
      <c r="I738" s="8" t="s">
        <v>455</v>
      </c>
      <c r="J738" s="65" t="s">
        <v>454</v>
      </c>
      <c r="K738" s="24" t="s">
        <v>203</v>
      </c>
      <c r="L738" s="8" t="s">
        <v>12</v>
      </c>
      <c r="M738" s="75" t="s">
        <v>11</v>
      </c>
    </row>
    <row r="739" spans="1:17" s="7" customFormat="1" ht="31.5" x14ac:dyDescent="0.4">
      <c r="A739" s="32"/>
      <c r="B739" s="12"/>
      <c r="C739" s="23"/>
      <c r="D739" s="12"/>
      <c r="E739" s="26" t="s">
        <v>71</v>
      </c>
      <c r="F739" s="25" t="s">
        <v>453</v>
      </c>
      <c r="G739" s="17" t="s">
        <v>452</v>
      </c>
      <c r="H739" s="6"/>
      <c r="I739" s="5"/>
      <c r="J739" s="4" t="s">
        <v>451</v>
      </c>
      <c r="K739" s="24" t="s">
        <v>203</v>
      </c>
      <c r="L739" s="5"/>
      <c r="M739" s="22"/>
    </row>
    <row r="740" spans="1:17" s="7" customFormat="1" ht="21" x14ac:dyDescent="0.4">
      <c r="A740" s="32"/>
      <c r="B740" s="12"/>
      <c r="C740" s="23"/>
      <c r="D740" s="12"/>
      <c r="E740" s="19"/>
      <c r="F740" s="18"/>
      <c r="G740" s="17" t="s">
        <v>450</v>
      </c>
      <c r="H740" s="6"/>
      <c r="I740" s="5"/>
      <c r="J740" s="4" t="s">
        <v>449</v>
      </c>
      <c r="K740" s="24" t="s">
        <v>30</v>
      </c>
      <c r="L740" s="5"/>
      <c r="M740" s="22"/>
    </row>
    <row r="741" spans="1:17" s="7" customFormat="1" x14ac:dyDescent="0.4">
      <c r="A741" s="32"/>
      <c r="B741" s="12"/>
      <c r="C741" s="23"/>
      <c r="D741" s="12"/>
      <c r="E741" s="39" t="s">
        <v>65</v>
      </c>
      <c r="F741" s="17" t="s">
        <v>448</v>
      </c>
      <c r="G741" s="17" t="s">
        <v>447</v>
      </c>
      <c r="H741" s="6"/>
      <c r="I741" s="5"/>
      <c r="J741" s="4" t="s">
        <v>446</v>
      </c>
      <c r="K741" s="16" t="s">
        <v>13</v>
      </c>
      <c r="L741" s="5"/>
      <c r="M741" s="22"/>
    </row>
    <row r="742" spans="1:17" s="7" customFormat="1" x14ac:dyDescent="0.4">
      <c r="A742" s="32"/>
      <c r="B742" s="12"/>
      <c r="C742" s="23"/>
      <c r="D742" s="12"/>
      <c r="E742" s="39" t="s">
        <v>61</v>
      </c>
      <c r="F742" s="17" t="s">
        <v>445</v>
      </c>
      <c r="G742" s="17" t="s">
        <v>444</v>
      </c>
      <c r="H742" s="6"/>
      <c r="I742" s="5"/>
      <c r="J742" s="4" t="s">
        <v>443</v>
      </c>
      <c r="K742" s="16" t="s">
        <v>13</v>
      </c>
      <c r="L742" s="5"/>
      <c r="M742" s="22"/>
    </row>
    <row r="743" spans="1:17" s="7" customFormat="1" ht="21" x14ac:dyDescent="0.4">
      <c r="A743" s="32"/>
      <c r="B743" s="10"/>
      <c r="C743" s="21"/>
      <c r="D743" s="20"/>
      <c r="E743" s="19" t="s">
        <v>57</v>
      </c>
      <c r="F743" s="18" t="s">
        <v>442</v>
      </c>
      <c r="G743" s="17" t="s">
        <v>441</v>
      </c>
      <c r="H743" s="6"/>
      <c r="I743" s="5"/>
      <c r="J743" s="4" t="s">
        <v>440</v>
      </c>
      <c r="K743" s="16" t="s">
        <v>21</v>
      </c>
      <c r="L743" s="15"/>
      <c r="M743" s="14"/>
    </row>
    <row r="744" spans="1:17" s="7" customFormat="1" ht="42" x14ac:dyDescent="0.4">
      <c r="A744" s="32"/>
      <c r="B744" s="12"/>
      <c r="C744" s="23">
        <v>3</v>
      </c>
      <c r="D744" s="12" t="s">
        <v>439</v>
      </c>
      <c r="E744" s="11" t="s">
        <v>9</v>
      </c>
      <c r="F744" s="22" t="s">
        <v>438</v>
      </c>
      <c r="G744" s="10" t="s">
        <v>437</v>
      </c>
      <c r="H744" s="6"/>
      <c r="I744" s="8" t="s">
        <v>436</v>
      </c>
      <c r="J744" s="4" t="s">
        <v>435</v>
      </c>
      <c r="K744" s="24" t="s">
        <v>203</v>
      </c>
      <c r="L744" s="5" t="s">
        <v>12</v>
      </c>
      <c r="M744" s="22" t="s">
        <v>11</v>
      </c>
    </row>
    <row r="745" spans="1:17" s="7" customFormat="1" ht="31.5" x14ac:dyDescent="0.4">
      <c r="A745" s="32"/>
      <c r="B745" s="12"/>
      <c r="C745" s="23"/>
      <c r="D745" s="12"/>
      <c r="E745" s="39" t="s">
        <v>71</v>
      </c>
      <c r="F745" s="66" t="s">
        <v>434</v>
      </c>
      <c r="G745" s="17" t="s">
        <v>433</v>
      </c>
      <c r="H745" s="6"/>
      <c r="I745" s="5"/>
      <c r="J745" s="4" t="s">
        <v>432</v>
      </c>
      <c r="K745" s="24" t="s">
        <v>203</v>
      </c>
      <c r="L745" s="80"/>
      <c r="M745" s="22"/>
    </row>
    <row r="746" spans="1:17" s="7" customFormat="1" x14ac:dyDescent="0.4">
      <c r="A746" s="32"/>
      <c r="B746" s="12"/>
      <c r="C746" s="21"/>
      <c r="D746" s="20"/>
      <c r="E746" s="39" t="s">
        <v>65</v>
      </c>
      <c r="F746" s="17" t="s">
        <v>431</v>
      </c>
      <c r="G746" s="17" t="s">
        <v>430</v>
      </c>
      <c r="H746" s="6"/>
      <c r="I746" s="5"/>
      <c r="J746" s="4" t="s">
        <v>429</v>
      </c>
      <c r="K746" s="4" t="s">
        <v>337</v>
      </c>
      <c r="L746" s="15"/>
      <c r="M746" s="14"/>
    </row>
    <row r="747" spans="1:17" s="7" customFormat="1" x14ac:dyDescent="0.4">
      <c r="A747" s="32"/>
      <c r="B747" s="12"/>
      <c r="C747" s="28">
        <v>4</v>
      </c>
      <c r="D747" s="27" t="s">
        <v>428</v>
      </c>
      <c r="E747" s="26" t="s">
        <v>9</v>
      </c>
      <c r="F747" s="75" t="s">
        <v>427</v>
      </c>
      <c r="G747" s="17" t="s">
        <v>426</v>
      </c>
      <c r="H747" s="6"/>
      <c r="I747" s="230" t="s">
        <v>425</v>
      </c>
      <c r="J747" s="4" t="s">
        <v>424</v>
      </c>
      <c r="K747" s="16" t="s">
        <v>13</v>
      </c>
      <c r="L747" s="5" t="s">
        <v>12</v>
      </c>
      <c r="M747" s="22" t="s">
        <v>11</v>
      </c>
    </row>
    <row r="748" spans="1:17" s="7" customFormat="1" ht="21" x14ac:dyDescent="0.4">
      <c r="A748" s="32"/>
      <c r="B748" s="12"/>
      <c r="C748" s="23"/>
      <c r="D748" s="12"/>
      <c r="E748" s="11"/>
      <c r="F748" s="10"/>
      <c r="G748" s="25" t="s">
        <v>423</v>
      </c>
      <c r="H748" s="6"/>
      <c r="I748" s="231"/>
      <c r="J748" s="4" t="s">
        <v>422</v>
      </c>
      <c r="K748" s="24" t="s">
        <v>203</v>
      </c>
      <c r="L748" s="80"/>
      <c r="M748" s="22"/>
    </row>
    <row r="749" spans="1:17" s="7" customFormat="1" ht="31.5" x14ac:dyDescent="0.4">
      <c r="A749" s="32"/>
      <c r="B749" s="12"/>
      <c r="C749" s="23"/>
      <c r="D749" s="12"/>
      <c r="E749" s="39" t="s">
        <v>71</v>
      </c>
      <c r="F749" s="66" t="s">
        <v>421</v>
      </c>
      <c r="G749" s="17" t="s">
        <v>420</v>
      </c>
      <c r="H749" s="6"/>
      <c r="I749" s="5"/>
      <c r="J749" s="4" t="s">
        <v>419</v>
      </c>
      <c r="K749" s="24" t="s">
        <v>203</v>
      </c>
      <c r="L749" s="80"/>
      <c r="M749" s="22"/>
    </row>
    <row r="750" spans="1:17" s="7" customFormat="1" ht="21" x14ac:dyDescent="0.4">
      <c r="A750" s="32"/>
      <c r="B750" s="12"/>
      <c r="C750" s="23"/>
      <c r="D750" s="12"/>
      <c r="E750" s="39" t="s">
        <v>65</v>
      </c>
      <c r="F750" s="17" t="s">
        <v>418</v>
      </c>
      <c r="G750" s="17" t="s">
        <v>417</v>
      </c>
      <c r="H750" s="6"/>
      <c r="I750" s="5"/>
      <c r="J750" s="4" t="s">
        <v>416</v>
      </c>
      <c r="K750" s="16" t="s">
        <v>27</v>
      </c>
      <c r="L750" s="5"/>
      <c r="M750" s="22"/>
    </row>
    <row r="751" spans="1:17" s="7" customFormat="1" ht="21" x14ac:dyDescent="0.4">
      <c r="A751" s="32"/>
      <c r="B751" s="12"/>
      <c r="C751" s="21"/>
      <c r="D751" s="20"/>
      <c r="E751" s="19" t="s">
        <v>61</v>
      </c>
      <c r="F751" s="18" t="s">
        <v>415</v>
      </c>
      <c r="G751" s="18" t="s">
        <v>414</v>
      </c>
      <c r="H751" s="6"/>
      <c r="I751" s="5"/>
      <c r="J751" s="4" t="s">
        <v>413</v>
      </c>
      <c r="K751" s="74" t="s">
        <v>27</v>
      </c>
      <c r="L751" s="15"/>
      <c r="M751" s="14"/>
    </row>
    <row r="752" spans="1:17" s="7" customFormat="1" ht="52.5" x14ac:dyDescent="0.4">
      <c r="A752" s="32"/>
      <c r="B752" s="12"/>
      <c r="C752" s="23">
        <v>5</v>
      </c>
      <c r="D752" s="12" t="s">
        <v>412</v>
      </c>
      <c r="E752" s="11" t="s">
        <v>9</v>
      </c>
      <c r="F752" s="25" t="s">
        <v>411</v>
      </c>
      <c r="G752" s="25" t="s">
        <v>410</v>
      </c>
      <c r="H752" s="6"/>
      <c r="I752" s="8" t="s">
        <v>409</v>
      </c>
      <c r="J752" s="4" t="s">
        <v>408</v>
      </c>
      <c r="K752" s="40" t="s">
        <v>203</v>
      </c>
      <c r="L752" s="5" t="s">
        <v>12</v>
      </c>
      <c r="M752" s="75" t="s">
        <v>11</v>
      </c>
    </row>
    <row r="753" spans="1:13" s="7" customFormat="1" ht="21" x14ac:dyDescent="0.4">
      <c r="A753" s="32"/>
      <c r="B753" s="12"/>
      <c r="C753" s="23"/>
      <c r="D753" s="12"/>
      <c r="E753" s="26" t="s">
        <v>71</v>
      </c>
      <c r="F753" s="25" t="s">
        <v>407</v>
      </c>
      <c r="G753" s="17" t="s">
        <v>406</v>
      </c>
      <c r="H753" s="6"/>
      <c r="I753" s="5"/>
      <c r="J753" s="4" t="s">
        <v>405</v>
      </c>
      <c r="K753" s="70" t="s">
        <v>13</v>
      </c>
      <c r="L753" s="33"/>
      <c r="M753" s="22"/>
    </row>
    <row r="754" spans="1:13" s="7" customFormat="1" ht="31.5" x14ac:dyDescent="0.4">
      <c r="A754" s="32"/>
      <c r="B754" s="12"/>
      <c r="C754" s="23"/>
      <c r="D754" s="12"/>
      <c r="E754" s="11"/>
      <c r="F754" s="10"/>
      <c r="G754" s="10" t="s">
        <v>404</v>
      </c>
      <c r="H754" s="6"/>
      <c r="I754" s="5"/>
      <c r="J754" s="4" t="s">
        <v>403</v>
      </c>
      <c r="K754" s="40" t="s">
        <v>30</v>
      </c>
      <c r="L754" s="33"/>
      <c r="M754" s="22"/>
    </row>
    <row r="755" spans="1:13" s="7" customFormat="1" ht="52.5" x14ac:dyDescent="0.4">
      <c r="A755" s="32"/>
      <c r="B755" s="12"/>
      <c r="C755" s="23"/>
      <c r="D755" s="12"/>
      <c r="E755" s="11"/>
      <c r="F755" s="10"/>
      <c r="G755" s="25" t="s">
        <v>402</v>
      </c>
      <c r="H755" s="6"/>
      <c r="I755" s="5"/>
      <c r="J755" s="4" t="s">
        <v>401</v>
      </c>
      <c r="K755" s="40" t="s">
        <v>337</v>
      </c>
      <c r="L755" s="33"/>
      <c r="M755" s="22"/>
    </row>
    <row r="756" spans="1:13" s="7" customFormat="1" ht="21" x14ac:dyDescent="0.4">
      <c r="A756" s="32"/>
      <c r="B756" s="12"/>
      <c r="C756" s="23"/>
      <c r="D756" s="12"/>
      <c r="E756" s="11"/>
      <c r="F756" s="10"/>
      <c r="G756" s="17" t="s">
        <v>400</v>
      </c>
      <c r="H756" s="6"/>
      <c r="I756" s="5"/>
      <c r="J756" s="4" t="s">
        <v>399</v>
      </c>
      <c r="K756" s="38" t="s">
        <v>24</v>
      </c>
      <c r="L756" s="33"/>
      <c r="M756" s="22"/>
    </row>
    <row r="757" spans="1:13" s="7" customFormat="1" ht="21" x14ac:dyDescent="0.4">
      <c r="A757" s="32"/>
      <c r="B757" s="12"/>
      <c r="C757" s="23"/>
      <c r="D757" s="12"/>
      <c r="E757" s="19"/>
      <c r="F757" s="18"/>
      <c r="G757" s="18" t="s">
        <v>398</v>
      </c>
      <c r="H757" s="6"/>
      <c r="I757" s="5"/>
      <c r="J757" s="4" t="s">
        <v>397</v>
      </c>
      <c r="K757" s="59" t="s">
        <v>21</v>
      </c>
      <c r="L757" s="33"/>
      <c r="M757" s="22"/>
    </row>
    <row r="758" spans="1:13" s="7" customFormat="1" x14ac:dyDescent="0.4">
      <c r="A758" s="32"/>
      <c r="B758" s="12"/>
      <c r="C758" s="23"/>
      <c r="D758" s="12"/>
      <c r="E758" s="11" t="s">
        <v>65</v>
      </c>
      <c r="F758" s="10" t="s">
        <v>396</v>
      </c>
      <c r="G758" s="10" t="s">
        <v>395</v>
      </c>
      <c r="H758" s="6"/>
      <c r="I758" s="5"/>
      <c r="J758" s="4" t="s">
        <v>394</v>
      </c>
      <c r="K758" s="37" t="s">
        <v>24</v>
      </c>
      <c r="L758" s="33"/>
      <c r="M758" s="22"/>
    </row>
    <row r="759" spans="1:13" s="7" customFormat="1" x14ac:dyDescent="0.4">
      <c r="A759" s="32"/>
      <c r="B759" s="12"/>
      <c r="C759" s="23"/>
      <c r="D759" s="12"/>
      <c r="E759" s="19"/>
      <c r="F759" s="18"/>
      <c r="G759" s="17" t="s">
        <v>393</v>
      </c>
      <c r="H759" s="6"/>
      <c r="I759" s="5"/>
      <c r="J759" s="4" t="s">
        <v>392</v>
      </c>
      <c r="K759" s="38" t="s">
        <v>21</v>
      </c>
      <c r="L759" s="33"/>
      <c r="M759" s="22"/>
    </row>
    <row r="760" spans="1:13" s="7" customFormat="1" ht="31.5" x14ac:dyDescent="0.4">
      <c r="A760" s="32"/>
      <c r="B760" s="12"/>
      <c r="C760" s="23"/>
      <c r="D760" s="12"/>
      <c r="E760" s="11" t="s">
        <v>61</v>
      </c>
      <c r="F760" s="10" t="s">
        <v>391</v>
      </c>
      <c r="G760" s="79" t="s">
        <v>390</v>
      </c>
      <c r="H760" s="6"/>
      <c r="I760" s="5"/>
      <c r="J760" s="78" t="s">
        <v>389</v>
      </c>
      <c r="K760" s="37" t="s">
        <v>13</v>
      </c>
      <c r="L760" s="33"/>
      <c r="M760" s="22"/>
    </row>
    <row r="761" spans="1:13" s="7" customFormat="1" ht="21" x14ac:dyDescent="0.4">
      <c r="A761" s="32"/>
      <c r="B761" s="12"/>
      <c r="C761" s="23"/>
      <c r="D761" s="12"/>
      <c r="E761" s="11"/>
      <c r="F761" s="10"/>
      <c r="G761" s="17" t="s">
        <v>388</v>
      </c>
      <c r="H761" s="6"/>
      <c r="I761" s="5"/>
      <c r="J761" s="4" t="s">
        <v>387</v>
      </c>
      <c r="K761" s="36" t="s">
        <v>27</v>
      </c>
      <c r="L761" s="33"/>
      <c r="M761" s="22"/>
    </row>
    <row r="762" spans="1:13" s="7" customFormat="1" ht="21" x14ac:dyDescent="0.4">
      <c r="A762" s="32"/>
      <c r="B762" s="12"/>
      <c r="C762" s="23"/>
      <c r="D762" s="12"/>
      <c r="E762" s="11"/>
      <c r="F762" s="10"/>
      <c r="G762" s="17" t="s">
        <v>386</v>
      </c>
      <c r="H762" s="6"/>
      <c r="I762" s="5"/>
      <c r="J762" s="4" t="s">
        <v>385</v>
      </c>
      <c r="K762" s="38" t="s">
        <v>24</v>
      </c>
      <c r="L762" s="33"/>
      <c r="M762" s="22"/>
    </row>
    <row r="763" spans="1:13" s="7" customFormat="1" ht="21" x14ac:dyDescent="0.4">
      <c r="A763" s="71"/>
      <c r="B763" s="20"/>
      <c r="C763" s="21"/>
      <c r="D763" s="20"/>
      <c r="E763" s="19"/>
      <c r="F763" s="18"/>
      <c r="G763" s="17" t="s">
        <v>384</v>
      </c>
      <c r="H763" s="6"/>
      <c r="I763" s="5"/>
      <c r="J763" s="4" t="s">
        <v>383</v>
      </c>
      <c r="K763" s="16" t="s">
        <v>13</v>
      </c>
      <c r="L763" s="29"/>
      <c r="M763" s="14"/>
    </row>
    <row r="764" spans="1:13" s="7" customFormat="1" ht="21" x14ac:dyDescent="0.4">
      <c r="A764" s="77">
        <v>72</v>
      </c>
      <c r="B764" s="27" t="s">
        <v>382</v>
      </c>
      <c r="C764" s="28">
        <v>1</v>
      </c>
      <c r="D764" s="27" t="s">
        <v>382</v>
      </c>
      <c r="E764" s="39" t="s">
        <v>9</v>
      </c>
      <c r="F764" s="17" t="s">
        <v>381</v>
      </c>
      <c r="G764" s="17" t="s">
        <v>380</v>
      </c>
      <c r="H764" s="9" t="s">
        <v>379</v>
      </c>
      <c r="I764" s="8" t="s">
        <v>379</v>
      </c>
      <c r="J764" s="4" t="s">
        <v>378</v>
      </c>
      <c r="K764" s="16" t="s">
        <v>13</v>
      </c>
      <c r="L764" s="8" t="s">
        <v>12</v>
      </c>
      <c r="M764" s="75" t="s">
        <v>11</v>
      </c>
    </row>
    <row r="765" spans="1:13" s="7" customFormat="1" ht="21" x14ac:dyDescent="0.4">
      <c r="A765" s="32"/>
      <c r="B765" s="12"/>
      <c r="C765" s="23"/>
      <c r="D765" s="12"/>
      <c r="E765" s="11" t="s">
        <v>71</v>
      </c>
      <c r="F765" s="10" t="s">
        <v>377</v>
      </c>
      <c r="G765" s="18" t="s">
        <v>376</v>
      </c>
      <c r="H765" s="6"/>
      <c r="I765" s="5"/>
      <c r="J765" s="4" t="s">
        <v>375</v>
      </c>
      <c r="K765" s="74" t="s">
        <v>13</v>
      </c>
      <c r="L765" s="5"/>
      <c r="M765" s="22"/>
    </row>
    <row r="766" spans="1:13" s="7" customFormat="1" ht="21" x14ac:dyDescent="0.4">
      <c r="A766" s="32"/>
      <c r="B766" s="12"/>
      <c r="C766" s="23"/>
      <c r="D766" s="12"/>
      <c r="E766" s="11"/>
      <c r="F766" s="10"/>
      <c r="G766" s="10" t="s">
        <v>374</v>
      </c>
      <c r="H766" s="6"/>
      <c r="I766" s="5"/>
      <c r="J766" s="4" t="s">
        <v>373</v>
      </c>
      <c r="K766" s="24" t="s">
        <v>30</v>
      </c>
      <c r="L766" s="5"/>
      <c r="M766" s="22"/>
    </row>
    <row r="767" spans="1:13" s="7" customFormat="1" ht="21" x14ac:dyDescent="0.4">
      <c r="A767" s="32"/>
      <c r="B767" s="12"/>
      <c r="C767" s="23"/>
      <c r="D767" s="12"/>
      <c r="E767" s="11"/>
      <c r="F767" s="10"/>
      <c r="G767" s="25" t="s">
        <v>372</v>
      </c>
      <c r="H767" s="6"/>
      <c r="I767" s="5"/>
      <c r="J767" s="4" t="s">
        <v>371</v>
      </c>
      <c r="K767" s="24" t="s">
        <v>30</v>
      </c>
      <c r="L767" s="5"/>
      <c r="M767" s="22"/>
    </row>
    <row r="768" spans="1:13" s="7" customFormat="1" ht="21" x14ac:dyDescent="0.4">
      <c r="A768" s="32"/>
      <c r="B768" s="12"/>
      <c r="C768" s="23"/>
      <c r="D768" s="12"/>
      <c r="E768" s="26" t="s">
        <v>65</v>
      </c>
      <c r="F768" s="25" t="s">
        <v>370</v>
      </c>
      <c r="G768" s="25" t="s">
        <v>369</v>
      </c>
      <c r="H768" s="6"/>
      <c r="I768" s="5"/>
      <c r="J768" s="4" t="s">
        <v>368</v>
      </c>
      <c r="K768" s="8" t="s">
        <v>30</v>
      </c>
      <c r="L768" s="5"/>
      <c r="M768" s="22"/>
    </row>
    <row r="769" spans="1:13" s="7" customFormat="1" ht="31.5" x14ac:dyDescent="0.4">
      <c r="A769" s="32"/>
      <c r="B769" s="12"/>
      <c r="C769" s="23"/>
      <c r="D769" s="12"/>
      <c r="E769" s="19"/>
      <c r="F769" s="18"/>
      <c r="G769" s="17" t="s">
        <v>367</v>
      </c>
      <c r="H769" s="6"/>
      <c r="I769" s="5"/>
      <c r="J769" s="4" t="s">
        <v>366</v>
      </c>
      <c r="K769" s="4" t="s">
        <v>24</v>
      </c>
      <c r="L769" s="5"/>
      <c r="M769" s="22"/>
    </row>
    <row r="770" spans="1:13" s="7" customFormat="1" x14ac:dyDescent="0.4">
      <c r="A770" s="32"/>
      <c r="B770" s="12"/>
      <c r="C770" s="23"/>
      <c r="D770" s="12"/>
      <c r="E770" s="26" t="s">
        <v>61</v>
      </c>
      <c r="F770" s="25" t="s">
        <v>365</v>
      </c>
      <c r="G770" s="17" t="s">
        <v>364</v>
      </c>
      <c r="H770" s="6"/>
      <c r="I770" s="5"/>
      <c r="J770" s="4" t="s">
        <v>363</v>
      </c>
      <c r="K770" s="24" t="s">
        <v>337</v>
      </c>
      <c r="L770" s="5"/>
      <c r="M770" s="22"/>
    </row>
    <row r="771" spans="1:13" s="7" customFormat="1" ht="21" x14ac:dyDescent="0.4">
      <c r="A771" s="32"/>
      <c r="B771" s="12"/>
      <c r="C771" s="23"/>
      <c r="D771" s="10"/>
      <c r="E771" s="19"/>
      <c r="F771" s="18"/>
      <c r="G771" s="17" t="s">
        <v>362</v>
      </c>
      <c r="H771" s="6"/>
      <c r="I771" s="5"/>
      <c r="J771" s="4" t="s">
        <v>361</v>
      </c>
      <c r="K771" s="24" t="s">
        <v>203</v>
      </c>
      <c r="L771" s="5"/>
      <c r="M771" s="22"/>
    </row>
    <row r="772" spans="1:13" s="7" customFormat="1" x14ac:dyDescent="0.4">
      <c r="A772" s="32"/>
      <c r="B772" s="12"/>
      <c r="C772" s="23"/>
      <c r="D772" s="12"/>
      <c r="E772" s="26" t="s">
        <v>57</v>
      </c>
      <c r="F772" s="25" t="s">
        <v>360</v>
      </c>
      <c r="G772" s="17" t="s">
        <v>359</v>
      </c>
      <c r="H772" s="6"/>
      <c r="I772" s="5"/>
      <c r="J772" s="4" t="s">
        <v>358</v>
      </c>
      <c r="K772" s="16" t="s">
        <v>30</v>
      </c>
      <c r="L772" s="15"/>
      <c r="M772" s="76"/>
    </row>
    <row r="773" spans="1:13" s="7" customFormat="1" ht="21" x14ac:dyDescent="0.4">
      <c r="A773" s="32"/>
      <c r="B773" s="12"/>
      <c r="C773" s="23"/>
      <c r="D773" s="12"/>
      <c r="E773" s="11"/>
      <c r="F773" s="10"/>
      <c r="G773" s="17" t="s">
        <v>357</v>
      </c>
      <c r="H773" s="6"/>
      <c r="I773" s="5"/>
      <c r="J773" s="4" t="s">
        <v>356</v>
      </c>
      <c r="K773" s="16" t="s">
        <v>246</v>
      </c>
      <c r="L773" s="4" t="s">
        <v>355</v>
      </c>
      <c r="M773" s="65" t="s">
        <v>252</v>
      </c>
    </row>
    <row r="774" spans="1:13" s="7" customFormat="1" x14ac:dyDescent="0.4">
      <c r="A774" s="32"/>
      <c r="B774" s="12"/>
      <c r="C774" s="23"/>
      <c r="D774" s="10"/>
      <c r="E774" s="19"/>
      <c r="F774" s="18"/>
      <c r="G774" s="17" t="s">
        <v>354</v>
      </c>
      <c r="H774" s="6"/>
      <c r="I774" s="5"/>
      <c r="J774" s="4" t="s">
        <v>353</v>
      </c>
      <c r="K774" s="16" t="s">
        <v>272</v>
      </c>
      <c r="L774" s="8" t="s">
        <v>12</v>
      </c>
      <c r="M774" s="75" t="s">
        <v>11</v>
      </c>
    </row>
    <row r="775" spans="1:13" s="7" customFormat="1" x14ac:dyDescent="0.4">
      <c r="A775" s="32"/>
      <c r="B775" s="12"/>
      <c r="C775" s="23"/>
      <c r="D775" s="12"/>
      <c r="E775" s="11" t="s">
        <v>47</v>
      </c>
      <c r="F775" s="10" t="s">
        <v>352</v>
      </c>
      <c r="G775" s="17" t="s">
        <v>351</v>
      </c>
      <c r="H775" s="6"/>
      <c r="I775" s="5"/>
      <c r="J775" s="4" t="s">
        <v>350</v>
      </c>
      <c r="K775" s="16" t="s">
        <v>13</v>
      </c>
      <c r="L775" s="5"/>
      <c r="M775" s="22"/>
    </row>
    <row r="776" spans="1:13" s="7" customFormat="1" x14ac:dyDescent="0.4">
      <c r="A776" s="32"/>
      <c r="B776" s="12"/>
      <c r="C776" s="23"/>
      <c r="D776" s="12"/>
      <c r="E776" s="19"/>
      <c r="F776" s="18"/>
      <c r="G776" s="18" t="s">
        <v>349</v>
      </c>
      <c r="H776" s="6"/>
      <c r="I776" s="5"/>
      <c r="J776" s="4" t="s">
        <v>348</v>
      </c>
      <c r="K776" s="74" t="s">
        <v>347</v>
      </c>
      <c r="L776" s="5"/>
      <c r="M776" s="22"/>
    </row>
    <row r="777" spans="1:13" s="7" customFormat="1" ht="21" x14ac:dyDescent="0.4">
      <c r="A777" s="32"/>
      <c r="B777" s="12"/>
      <c r="C777" s="23"/>
      <c r="D777" s="12"/>
      <c r="E777" s="39" t="s">
        <v>42</v>
      </c>
      <c r="F777" s="17" t="s">
        <v>346</v>
      </c>
      <c r="G777" s="17" t="s">
        <v>345</v>
      </c>
      <c r="H777" s="6"/>
      <c r="I777" s="5"/>
      <c r="J777" s="4" t="s">
        <v>344</v>
      </c>
      <c r="K777" s="16" t="s">
        <v>30</v>
      </c>
      <c r="L777" s="5"/>
      <c r="M777" s="22"/>
    </row>
    <row r="778" spans="1:13" s="7" customFormat="1" x14ac:dyDescent="0.4">
      <c r="A778" s="32"/>
      <c r="B778" s="12"/>
      <c r="C778" s="23"/>
      <c r="D778" s="12"/>
      <c r="E778" s="39" t="s">
        <v>118</v>
      </c>
      <c r="F778" s="17" t="s">
        <v>343</v>
      </c>
      <c r="G778" s="18" t="s">
        <v>342</v>
      </c>
      <c r="H778" s="6"/>
      <c r="I778" s="5"/>
      <c r="J778" s="4" t="s">
        <v>341</v>
      </c>
      <c r="K778" s="74" t="s">
        <v>30</v>
      </c>
      <c r="L778" s="5"/>
      <c r="M778" s="22"/>
    </row>
    <row r="779" spans="1:13" s="7" customFormat="1" x14ac:dyDescent="0.4">
      <c r="A779" s="32"/>
      <c r="B779" s="10"/>
      <c r="C779" s="21"/>
      <c r="D779" s="20"/>
      <c r="E779" s="19" t="s">
        <v>183</v>
      </c>
      <c r="F779" s="18" t="s">
        <v>340</v>
      </c>
      <c r="G779" s="17" t="s">
        <v>339</v>
      </c>
      <c r="H779" s="6"/>
      <c r="I779" s="5"/>
      <c r="J779" s="4" t="s">
        <v>338</v>
      </c>
      <c r="K779" s="16" t="s">
        <v>337</v>
      </c>
      <c r="L779" s="15"/>
      <c r="M779" s="14"/>
    </row>
    <row r="780" spans="1:13" s="7" customFormat="1" ht="21" x14ac:dyDescent="0.4">
      <c r="A780" s="32"/>
      <c r="B780" s="10"/>
      <c r="C780" s="23">
        <v>2</v>
      </c>
      <c r="D780" s="211" t="s">
        <v>336</v>
      </c>
      <c r="E780" s="19" t="s">
        <v>9</v>
      </c>
      <c r="F780" s="18" t="s">
        <v>335</v>
      </c>
      <c r="G780" s="18" t="s">
        <v>334</v>
      </c>
      <c r="H780" s="6"/>
      <c r="I780" s="8" t="s">
        <v>333</v>
      </c>
      <c r="J780" s="4" t="s">
        <v>332</v>
      </c>
      <c r="K780" s="74" t="s">
        <v>13</v>
      </c>
      <c r="L780" s="5" t="s">
        <v>12</v>
      </c>
      <c r="M780" s="69" t="s">
        <v>11</v>
      </c>
    </row>
    <row r="781" spans="1:13" s="7" customFormat="1" ht="21" x14ac:dyDescent="0.4">
      <c r="A781" s="32"/>
      <c r="B781" s="10"/>
      <c r="C781" s="23"/>
      <c r="D781" s="211"/>
      <c r="E781" s="26" t="s">
        <v>71</v>
      </c>
      <c r="F781" s="25" t="s">
        <v>331</v>
      </c>
      <c r="G781" s="17" t="s">
        <v>330</v>
      </c>
      <c r="H781" s="6"/>
      <c r="I781" s="5"/>
      <c r="J781" s="4" t="s">
        <v>329</v>
      </c>
      <c r="K781" s="24" t="s">
        <v>30</v>
      </c>
      <c r="L781" s="5"/>
      <c r="M781" s="211"/>
    </row>
    <row r="782" spans="1:13" s="7" customFormat="1" ht="21" x14ac:dyDescent="0.4">
      <c r="A782" s="32"/>
      <c r="B782" s="12"/>
      <c r="C782" s="23"/>
      <c r="D782" s="211"/>
      <c r="E782" s="39" t="s">
        <v>65</v>
      </c>
      <c r="F782" s="17" t="s">
        <v>328</v>
      </c>
      <c r="G782" s="17" t="s">
        <v>327</v>
      </c>
      <c r="H782" s="6"/>
      <c r="I782" s="5"/>
      <c r="J782" s="4" t="s">
        <v>326</v>
      </c>
      <c r="K782" s="16" t="s">
        <v>30</v>
      </c>
      <c r="L782" s="5"/>
      <c r="M782" s="211"/>
    </row>
    <row r="783" spans="1:13" s="7" customFormat="1" x14ac:dyDescent="0.4">
      <c r="A783" s="32"/>
      <c r="B783" s="12"/>
      <c r="C783" s="23"/>
      <c r="D783" s="211"/>
      <c r="E783" s="39" t="s">
        <v>61</v>
      </c>
      <c r="F783" s="17" t="s">
        <v>325</v>
      </c>
      <c r="G783" s="17" t="s">
        <v>324</v>
      </c>
      <c r="H783" s="6"/>
      <c r="I783" s="5"/>
      <c r="J783" s="4" t="s">
        <v>323</v>
      </c>
      <c r="K783" s="16" t="s">
        <v>30</v>
      </c>
      <c r="L783" s="5"/>
      <c r="M783" s="211"/>
    </row>
    <row r="784" spans="1:13" s="7" customFormat="1" ht="21" x14ac:dyDescent="0.4">
      <c r="A784" s="32"/>
      <c r="B784" s="12"/>
      <c r="C784" s="23"/>
      <c r="D784" s="12"/>
      <c r="E784" s="39" t="s">
        <v>57</v>
      </c>
      <c r="F784" s="17" t="s">
        <v>322</v>
      </c>
      <c r="G784" s="17" t="s">
        <v>321</v>
      </c>
      <c r="H784" s="6"/>
      <c r="I784" s="5"/>
      <c r="J784" s="4" t="s">
        <v>320</v>
      </c>
      <c r="K784" s="16" t="s">
        <v>30</v>
      </c>
      <c r="L784" s="5"/>
      <c r="M784" s="211"/>
    </row>
    <row r="785" spans="1:13" s="7" customFormat="1" x14ac:dyDescent="0.4">
      <c r="A785" s="32"/>
      <c r="B785" s="12"/>
      <c r="C785" s="23"/>
      <c r="D785" s="12"/>
      <c r="E785" s="39" t="s">
        <v>47</v>
      </c>
      <c r="F785" s="17" t="s">
        <v>319</v>
      </c>
      <c r="G785" s="17" t="s">
        <v>318</v>
      </c>
      <c r="H785" s="6"/>
      <c r="I785" s="5"/>
      <c r="J785" s="4" t="s">
        <v>317</v>
      </c>
      <c r="K785" s="16" t="s">
        <v>30</v>
      </c>
      <c r="L785" s="5"/>
      <c r="M785" s="211"/>
    </row>
    <row r="786" spans="1:13" s="7" customFormat="1" ht="21" x14ac:dyDescent="0.4">
      <c r="A786" s="32"/>
      <c r="B786" s="12"/>
      <c r="C786" s="23"/>
      <c r="D786" s="12"/>
      <c r="E786" s="39" t="s">
        <v>42</v>
      </c>
      <c r="F786" s="17" t="s">
        <v>316</v>
      </c>
      <c r="G786" s="17" t="s">
        <v>315</v>
      </c>
      <c r="H786" s="6"/>
      <c r="I786" s="5"/>
      <c r="J786" s="4" t="s">
        <v>314</v>
      </c>
      <c r="K786" s="16" t="s">
        <v>30</v>
      </c>
      <c r="L786" s="5"/>
      <c r="M786" s="211"/>
    </row>
    <row r="787" spans="1:13" s="7" customFormat="1" ht="21" x14ac:dyDescent="0.4">
      <c r="A787" s="32"/>
      <c r="B787" s="12"/>
      <c r="C787" s="23"/>
      <c r="D787" s="12"/>
      <c r="E787" s="39" t="s">
        <v>118</v>
      </c>
      <c r="F787" s="17" t="s">
        <v>313</v>
      </c>
      <c r="G787" s="17" t="s">
        <v>312</v>
      </c>
      <c r="H787" s="6"/>
      <c r="I787" s="5"/>
      <c r="J787" s="4" t="s">
        <v>311</v>
      </c>
      <c r="K787" s="16" t="s">
        <v>13</v>
      </c>
      <c r="L787" s="5"/>
      <c r="M787" s="211"/>
    </row>
    <row r="788" spans="1:13" s="7" customFormat="1" ht="21" x14ac:dyDescent="0.4">
      <c r="A788" s="32"/>
      <c r="B788" s="12"/>
      <c r="C788" s="21"/>
      <c r="D788" s="20"/>
      <c r="E788" s="19" t="s">
        <v>183</v>
      </c>
      <c r="F788" s="18" t="s">
        <v>310</v>
      </c>
      <c r="G788" s="17" t="s">
        <v>309</v>
      </c>
      <c r="H788" s="6"/>
      <c r="I788" s="5"/>
      <c r="J788" s="4" t="s">
        <v>308</v>
      </c>
      <c r="K788" s="4" t="s">
        <v>13</v>
      </c>
      <c r="L788" s="15"/>
      <c r="M788" s="214"/>
    </row>
    <row r="789" spans="1:13" s="7" customFormat="1" ht="21" x14ac:dyDescent="0.4">
      <c r="A789" s="32"/>
      <c r="B789" s="12"/>
      <c r="C789" s="23">
        <v>3</v>
      </c>
      <c r="D789" s="12" t="s">
        <v>307</v>
      </c>
      <c r="E789" s="11" t="s">
        <v>9</v>
      </c>
      <c r="F789" s="10" t="s">
        <v>306</v>
      </c>
      <c r="G789" s="18" t="s">
        <v>305</v>
      </c>
      <c r="H789" s="6"/>
      <c r="I789" s="8" t="s">
        <v>304</v>
      </c>
      <c r="J789" s="4" t="s">
        <v>303</v>
      </c>
      <c r="K789" s="74" t="s">
        <v>13</v>
      </c>
      <c r="L789" s="5" t="s">
        <v>12</v>
      </c>
      <c r="M789" s="22" t="s">
        <v>11</v>
      </c>
    </row>
    <row r="790" spans="1:13" s="7" customFormat="1" ht="21" x14ac:dyDescent="0.4">
      <c r="A790" s="32"/>
      <c r="B790" s="12"/>
      <c r="C790" s="23"/>
      <c r="D790" s="12"/>
      <c r="E790" s="19"/>
      <c r="F790" s="18"/>
      <c r="G790" s="18" t="s">
        <v>302</v>
      </c>
      <c r="H790" s="6"/>
      <c r="I790" s="5"/>
      <c r="J790" s="4" t="s">
        <v>301</v>
      </c>
      <c r="K790" s="8" t="s">
        <v>30</v>
      </c>
      <c r="L790" s="5"/>
      <c r="M790" s="22"/>
    </row>
    <row r="791" spans="1:13" s="7" customFormat="1" ht="21" x14ac:dyDescent="0.4">
      <c r="A791" s="32"/>
      <c r="B791" s="12"/>
      <c r="C791" s="23"/>
      <c r="D791" s="12"/>
      <c r="E791" s="11" t="s">
        <v>71</v>
      </c>
      <c r="F791" s="10" t="s">
        <v>300</v>
      </c>
      <c r="G791" s="17" t="s">
        <v>299</v>
      </c>
      <c r="H791" s="6"/>
      <c r="I791" s="5"/>
      <c r="J791" s="4" t="s">
        <v>298</v>
      </c>
      <c r="K791" s="16" t="s">
        <v>13</v>
      </c>
      <c r="L791" s="5"/>
      <c r="M791" s="22"/>
    </row>
    <row r="792" spans="1:13" s="7" customFormat="1" ht="31.5" x14ac:dyDescent="0.4">
      <c r="A792" s="32"/>
      <c r="B792" s="12"/>
      <c r="C792" s="23"/>
      <c r="D792" s="12"/>
      <c r="E792" s="11"/>
      <c r="F792" s="10"/>
      <c r="G792" s="25" t="s">
        <v>297</v>
      </c>
      <c r="H792" s="6"/>
      <c r="I792" s="5"/>
      <c r="J792" s="4" t="s">
        <v>296</v>
      </c>
      <c r="K792" s="8" t="s">
        <v>30</v>
      </c>
      <c r="L792" s="5"/>
      <c r="M792" s="22"/>
    </row>
    <row r="793" spans="1:13" s="7" customFormat="1" ht="31.5" x14ac:dyDescent="0.4">
      <c r="A793" s="32"/>
      <c r="B793" s="12"/>
      <c r="C793" s="23"/>
      <c r="D793" s="12"/>
      <c r="E793" s="26" t="s">
        <v>65</v>
      </c>
      <c r="F793" s="25" t="s">
        <v>295</v>
      </c>
      <c r="G793" s="25" t="s">
        <v>294</v>
      </c>
      <c r="H793" s="6"/>
      <c r="I793" s="5"/>
      <c r="J793" s="4" t="s">
        <v>293</v>
      </c>
      <c r="K793" s="24" t="s">
        <v>93</v>
      </c>
      <c r="L793" s="5"/>
      <c r="M793" s="22"/>
    </row>
    <row r="794" spans="1:13" s="7" customFormat="1" ht="21" x14ac:dyDescent="0.4">
      <c r="A794" s="32"/>
      <c r="B794" s="12"/>
      <c r="C794" s="23"/>
      <c r="D794" s="12"/>
      <c r="E794" s="11"/>
      <c r="F794" s="10"/>
      <c r="G794" s="31" t="s">
        <v>292</v>
      </c>
      <c r="H794" s="6"/>
      <c r="I794" s="5"/>
      <c r="J794" s="4" t="s">
        <v>291</v>
      </c>
      <c r="K794" s="31" t="s">
        <v>266</v>
      </c>
      <c r="L794" s="5"/>
      <c r="M794" s="22"/>
    </row>
    <row r="795" spans="1:13" s="7" customFormat="1" ht="21" x14ac:dyDescent="0.4">
      <c r="A795" s="32"/>
      <c r="B795" s="12"/>
      <c r="C795" s="23"/>
      <c r="D795" s="12"/>
      <c r="E795" s="39" t="s">
        <v>61</v>
      </c>
      <c r="F795" s="17" t="s">
        <v>290</v>
      </c>
      <c r="G795" s="17" t="s">
        <v>289</v>
      </c>
      <c r="H795" s="6"/>
      <c r="I795" s="5"/>
      <c r="J795" s="4" t="s">
        <v>288</v>
      </c>
      <c r="K795" s="16" t="s">
        <v>93</v>
      </c>
      <c r="L795" s="5"/>
      <c r="M795" s="22"/>
    </row>
    <row r="796" spans="1:13" s="7" customFormat="1" x14ac:dyDescent="0.4">
      <c r="A796" s="32"/>
      <c r="B796" s="10"/>
      <c r="C796" s="21"/>
      <c r="D796" s="20"/>
      <c r="E796" s="19" t="s">
        <v>57</v>
      </c>
      <c r="F796" s="18" t="s">
        <v>287</v>
      </c>
      <c r="G796" s="18" t="s">
        <v>286</v>
      </c>
      <c r="H796" s="6"/>
      <c r="I796" s="5"/>
      <c r="J796" s="4" t="s">
        <v>285</v>
      </c>
      <c r="K796" s="16" t="s">
        <v>93</v>
      </c>
      <c r="L796" s="15"/>
      <c r="M796" s="14"/>
    </row>
    <row r="797" spans="1:13" s="7" customFormat="1" ht="21" x14ac:dyDescent="0.4">
      <c r="A797" s="32"/>
      <c r="B797" s="12"/>
      <c r="C797" s="23">
        <v>4</v>
      </c>
      <c r="D797" s="12" t="s">
        <v>284</v>
      </c>
      <c r="E797" s="19" t="s">
        <v>9</v>
      </c>
      <c r="F797" s="18" t="s">
        <v>283</v>
      </c>
      <c r="G797" s="18" t="s">
        <v>282</v>
      </c>
      <c r="H797" s="6"/>
      <c r="I797" s="8" t="s">
        <v>281</v>
      </c>
      <c r="J797" s="4" t="s">
        <v>280</v>
      </c>
      <c r="K797" s="64" t="s">
        <v>13</v>
      </c>
      <c r="L797" s="5" t="s">
        <v>12</v>
      </c>
      <c r="M797" s="22" t="s">
        <v>11</v>
      </c>
    </row>
    <row r="798" spans="1:13" s="7" customFormat="1" ht="21" x14ac:dyDescent="0.4">
      <c r="A798" s="32"/>
      <c r="B798" s="12"/>
      <c r="C798" s="23"/>
      <c r="D798" s="12"/>
      <c r="E798" s="11" t="s">
        <v>71</v>
      </c>
      <c r="F798" s="10" t="s">
        <v>279</v>
      </c>
      <c r="G798" s="10" t="s">
        <v>278</v>
      </c>
      <c r="H798" s="6"/>
      <c r="I798" s="5"/>
      <c r="J798" s="4" t="s">
        <v>277</v>
      </c>
      <c r="K798" s="24" t="s">
        <v>13</v>
      </c>
      <c r="L798" s="5"/>
      <c r="M798" s="22"/>
    </row>
    <row r="799" spans="1:13" s="7" customFormat="1" ht="21" x14ac:dyDescent="0.4">
      <c r="A799" s="32"/>
      <c r="B799" s="12"/>
      <c r="C799" s="23"/>
      <c r="D799" s="12"/>
      <c r="E799" s="11"/>
      <c r="F799" s="10"/>
      <c r="G799" s="17" t="s">
        <v>276</v>
      </c>
      <c r="H799" s="6"/>
      <c r="I799" s="5"/>
      <c r="J799" s="4" t="s">
        <v>275</v>
      </c>
      <c r="K799" s="24" t="s">
        <v>27</v>
      </c>
      <c r="L799" s="5"/>
      <c r="M799" s="22"/>
    </row>
    <row r="800" spans="1:13" s="7" customFormat="1" ht="21" x14ac:dyDescent="0.4">
      <c r="A800" s="32"/>
      <c r="B800" s="12"/>
      <c r="C800" s="23"/>
      <c r="D800" s="12"/>
      <c r="E800" s="11"/>
      <c r="F800" s="10"/>
      <c r="G800" s="25" t="s">
        <v>274</v>
      </c>
      <c r="H800" s="6"/>
      <c r="I800" s="5"/>
      <c r="J800" s="4" t="s">
        <v>273</v>
      </c>
      <c r="K800" s="24" t="s">
        <v>272</v>
      </c>
      <c r="L800" s="5"/>
      <c r="M800" s="22"/>
    </row>
    <row r="801" spans="1:13" s="7" customFormat="1" ht="21" x14ac:dyDescent="0.4">
      <c r="A801" s="32"/>
      <c r="B801" s="12"/>
      <c r="C801" s="23"/>
      <c r="D801" s="12"/>
      <c r="E801" s="26" t="s">
        <v>65</v>
      </c>
      <c r="F801" s="25" t="s">
        <v>271</v>
      </c>
      <c r="G801" s="17" t="s">
        <v>270</v>
      </c>
      <c r="H801" s="6"/>
      <c r="I801" s="5"/>
      <c r="J801" s="4" t="s">
        <v>269</v>
      </c>
      <c r="K801" s="73" t="s">
        <v>24</v>
      </c>
      <c r="L801" s="5"/>
      <c r="M801" s="22"/>
    </row>
    <row r="802" spans="1:13" s="7" customFormat="1" ht="31.5" x14ac:dyDescent="0.4">
      <c r="A802" s="32"/>
      <c r="B802" s="12"/>
      <c r="C802" s="23"/>
      <c r="D802" s="12"/>
      <c r="E802" s="11"/>
      <c r="F802" s="10"/>
      <c r="G802" s="31" t="s">
        <v>268</v>
      </c>
      <c r="H802" s="6"/>
      <c r="I802" s="5"/>
      <c r="J802" s="4" t="s">
        <v>267</v>
      </c>
      <c r="K802" s="31" t="s">
        <v>266</v>
      </c>
      <c r="L802" s="5"/>
      <c r="M802" s="22"/>
    </row>
    <row r="803" spans="1:13" s="7" customFormat="1" ht="31.5" x14ac:dyDescent="0.4">
      <c r="A803" s="32"/>
      <c r="B803" s="12"/>
      <c r="C803" s="23"/>
      <c r="D803" s="12"/>
      <c r="E803" s="11"/>
      <c r="F803" s="10"/>
      <c r="G803" s="31" t="s">
        <v>265</v>
      </c>
      <c r="H803" s="6"/>
      <c r="I803" s="5"/>
      <c r="J803" s="4" t="s">
        <v>264</v>
      </c>
      <c r="K803" s="31" t="s">
        <v>263</v>
      </c>
      <c r="L803" s="5"/>
      <c r="M803" s="22"/>
    </row>
    <row r="804" spans="1:13" s="7" customFormat="1" x14ac:dyDescent="0.4">
      <c r="A804" s="32"/>
      <c r="B804" s="12"/>
      <c r="C804" s="23"/>
      <c r="D804" s="12"/>
      <c r="E804" s="39" t="s">
        <v>61</v>
      </c>
      <c r="F804" s="17" t="s">
        <v>262</v>
      </c>
      <c r="G804" s="17" t="s">
        <v>261</v>
      </c>
      <c r="H804" s="6"/>
      <c r="I804" s="5"/>
      <c r="J804" s="4" t="s">
        <v>260</v>
      </c>
      <c r="K804" s="16" t="s">
        <v>13</v>
      </c>
      <c r="L804" s="5"/>
      <c r="M804" s="22"/>
    </row>
    <row r="805" spans="1:13" s="7" customFormat="1" ht="21" x14ac:dyDescent="0.4">
      <c r="A805" s="32"/>
      <c r="B805" s="12"/>
      <c r="C805" s="23"/>
      <c r="D805" s="12"/>
      <c r="E805" s="39" t="s">
        <v>57</v>
      </c>
      <c r="F805" s="17" t="s">
        <v>259</v>
      </c>
      <c r="G805" s="10" t="s">
        <v>258</v>
      </c>
      <c r="H805" s="6"/>
      <c r="I805" s="5"/>
      <c r="J805" s="4" t="s">
        <v>257</v>
      </c>
      <c r="K805" s="64" t="s">
        <v>13</v>
      </c>
      <c r="L805" s="15"/>
      <c r="M805" s="14"/>
    </row>
    <row r="806" spans="1:13" s="7" customFormat="1" ht="31.5" x14ac:dyDescent="0.4">
      <c r="A806" s="32"/>
      <c r="B806" s="12"/>
      <c r="C806" s="23"/>
      <c r="D806" s="12"/>
      <c r="E806" s="11" t="s">
        <v>47</v>
      </c>
      <c r="F806" s="10" t="s">
        <v>256</v>
      </c>
      <c r="G806" s="25" t="s">
        <v>255</v>
      </c>
      <c r="H806" s="6"/>
      <c r="I806" s="5"/>
      <c r="J806" s="4" t="s">
        <v>254</v>
      </c>
      <c r="K806" s="72" t="s">
        <v>24</v>
      </c>
      <c r="L806" s="5" t="s">
        <v>253</v>
      </c>
      <c r="M806" s="22" t="s">
        <v>252</v>
      </c>
    </row>
    <row r="807" spans="1:13" s="7" customFormat="1" x14ac:dyDescent="0.4">
      <c r="A807" s="32"/>
      <c r="B807" s="12"/>
      <c r="C807" s="23"/>
      <c r="D807" s="12"/>
      <c r="E807" s="19"/>
      <c r="F807" s="18"/>
      <c r="G807" s="17" t="s">
        <v>251</v>
      </c>
      <c r="H807" s="6"/>
      <c r="I807" s="5"/>
      <c r="J807" s="4" t="s">
        <v>250</v>
      </c>
      <c r="K807" s="4" t="s">
        <v>246</v>
      </c>
      <c r="L807" s="5"/>
      <c r="M807" s="22"/>
    </row>
    <row r="808" spans="1:13" s="7" customFormat="1" x14ac:dyDescent="0.4">
      <c r="A808" s="71"/>
      <c r="B808" s="20"/>
      <c r="C808" s="21"/>
      <c r="D808" s="20"/>
      <c r="E808" s="19" t="s">
        <v>42</v>
      </c>
      <c r="F808" s="18" t="s">
        <v>249</v>
      </c>
      <c r="G808" s="17" t="s">
        <v>248</v>
      </c>
      <c r="H808" s="6"/>
      <c r="I808" s="5"/>
      <c r="J808" s="4" t="s">
        <v>247</v>
      </c>
      <c r="K808" s="16" t="s">
        <v>246</v>
      </c>
      <c r="L808" s="15"/>
      <c r="M808" s="14"/>
    </row>
    <row r="809" spans="1:13" s="7" customFormat="1" ht="52.5" x14ac:dyDescent="0.4">
      <c r="A809" s="32">
        <v>73</v>
      </c>
      <c r="B809" s="12" t="s">
        <v>245</v>
      </c>
      <c r="C809" s="23">
        <v>1</v>
      </c>
      <c r="D809" s="12" t="s">
        <v>245</v>
      </c>
      <c r="E809" s="11" t="s">
        <v>9</v>
      </c>
      <c r="F809" s="10" t="s">
        <v>244</v>
      </c>
      <c r="G809" s="10" t="s">
        <v>243</v>
      </c>
      <c r="H809" s="9" t="s">
        <v>242</v>
      </c>
      <c r="I809" s="8" t="s">
        <v>242</v>
      </c>
      <c r="J809" s="4" t="s">
        <v>241</v>
      </c>
      <c r="K809" s="37" t="s">
        <v>13</v>
      </c>
      <c r="L809" s="5" t="s">
        <v>12</v>
      </c>
      <c r="M809" s="22" t="s">
        <v>11</v>
      </c>
    </row>
    <row r="810" spans="1:13" s="7" customFormat="1" x14ac:dyDescent="0.4">
      <c r="A810" s="32"/>
      <c r="B810" s="12"/>
      <c r="C810" s="23"/>
      <c r="D810" s="12"/>
      <c r="E810" s="19"/>
      <c r="F810" s="18"/>
      <c r="G810" s="17" t="s">
        <v>240</v>
      </c>
      <c r="H810" s="6"/>
      <c r="I810" s="5"/>
      <c r="J810" s="4" t="s">
        <v>239</v>
      </c>
      <c r="K810" s="36" t="s">
        <v>30</v>
      </c>
      <c r="L810" s="33"/>
      <c r="M810" s="22"/>
    </row>
    <row r="811" spans="1:13" s="7" customFormat="1" ht="21" x14ac:dyDescent="0.4">
      <c r="A811" s="32"/>
      <c r="B811" s="12"/>
      <c r="C811" s="23"/>
      <c r="D811" s="12"/>
      <c r="E811" s="11" t="s">
        <v>71</v>
      </c>
      <c r="F811" s="10" t="s">
        <v>238</v>
      </c>
      <c r="G811" s="10" t="s">
        <v>237</v>
      </c>
      <c r="H811" s="6"/>
      <c r="I811" s="5"/>
      <c r="J811" s="4" t="s">
        <v>236</v>
      </c>
      <c r="K811" s="37" t="s">
        <v>13</v>
      </c>
      <c r="L811" s="33"/>
      <c r="M811" s="22"/>
    </row>
    <row r="812" spans="1:13" s="7" customFormat="1" x14ac:dyDescent="0.4">
      <c r="A812" s="32"/>
      <c r="B812" s="12"/>
      <c r="C812" s="23"/>
      <c r="D812" s="12"/>
      <c r="E812" s="11"/>
      <c r="F812" s="10"/>
      <c r="G812" s="25" t="s">
        <v>235</v>
      </c>
      <c r="H812" s="6"/>
      <c r="I812" s="5"/>
      <c r="J812" s="4" t="s">
        <v>234</v>
      </c>
      <c r="K812" s="40" t="s">
        <v>27</v>
      </c>
      <c r="L812" s="33"/>
      <c r="M812" s="22"/>
    </row>
    <row r="813" spans="1:13" s="7" customFormat="1" x14ac:dyDescent="0.4">
      <c r="A813" s="32"/>
      <c r="B813" s="12"/>
      <c r="C813" s="23"/>
      <c r="D813" s="12"/>
      <c r="E813" s="26" t="s">
        <v>65</v>
      </c>
      <c r="F813" s="25" t="s">
        <v>233</v>
      </c>
      <c r="G813" s="25" t="s">
        <v>232</v>
      </c>
      <c r="H813" s="6"/>
      <c r="I813" s="5"/>
      <c r="J813" s="4" t="s">
        <v>231</v>
      </c>
      <c r="K813" s="70" t="s">
        <v>13</v>
      </c>
      <c r="L813" s="33"/>
      <c r="M813" s="22"/>
    </row>
    <row r="814" spans="1:13" s="7" customFormat="1" ht="21" x14ac:dyDescent="0.4">
      <c r="A814" s="32"/>
      <c r="B814" s="12"/>
      <c r="C814" s="23"/>
      <c r="D814" s="12"/>
      <c r="E814" s="19"/>
      <c r="F814" s="18"/>
      <c r="G814" s="17" t="s">
        <v>230</v>
      </c>
      <c r="H814" s="6"/>
      <c r="I814" s="5"/>
      <c r="J814" s="4" t="s">
        <v>229</v>
      </c>
      <c r="K814" s="36" t="s">
        <v>30</v>
      </c>
      <c r="L814" s="33"/>
      <c r="M814" s="22"/>
    </row>
    <row r="815" spans="1:13" s="7" customFormat="1" ht="21" x14ac:dyDescent="0.4">
      <c r="A815" s="32"/>
      <c r="B815" s="12"/>
      <c r="C815" s="23"/>
      <c r="D815" s="12"/>
      <c r="E815" s="11" t="s">
        <v>61</v>
      </c>
      <c r="F815" s="10" t="s">
        <v>228</v>
      </c>
      <c r="G815" s="10" t="s">
        <v>227</v>
      </c>
      <c r="H815" s="6"/>
      <c r="I815" s="5"/>
      <c r="J815" s="4" t="s">
        <v>226</v>
      </c>
      <c r="K815" s="37" t="s">
        <v>13</v>
      </c>
      <c r="L815" s="33"/>
      <c r="M815" s="22"/>
    </row>
    <row r="816" spans="1:13" s="7" customFormat="1" ht="21" x14ac:dyDescent="0.4">
      <c r="A816" s="32"/>
      <c r="B816" s="12"/>
      <c r="C816" s="23"/>
      <c r="D816" s="12"/>
      <c r="E816" s="26" t="s">
        <v>57</v>
      </c>
      <c r="F816" s="25" t="s">
        <v>225</v>
      </c>
      <c r="G816" s="25" t="s">
        <v>224</v>
      </c>
      <c r="H816" s="6"/>
      <c r="I816" s="5"/>
      <c r="J816" s="4" t="s">
        <v>223</v>
      </c>
      <c r="K816" s="70" t="s">
        <v>13</v>
      </c>
      <c r="L816" s="33"/>
      <c r="M816" s="22"/>
    </row>
    <row r="817" spans="1:13" s="7" customFormat="1" x14ac:dyDescent="0.4">
      <c r="A817" s="32"/>
      <c r="B817" s="12"/>
      <c r="C817" s="23"/>
      <c r="D817" s="12"/>
      <c r="E817" s="19"/>
      <c r="F817" s="18"/>
      <c r="G817" s="17" t="s">
        <v>222</v>
      </c>
      <c r="H817" s="6"/>
      <c r="I817" s="5"/>
      <c r="J817" s="4" t="s">
        <v>221</v>
      </c>
      <c r="K817" s="36" t="s">
        <v>30</v>
      </c>
      <c r="L817" s="33"/>
      <c r="M817" s="22"/>
    </row>
    <row r="818" spans="1:13" s="7" customFormat="1" ht="31.5" x14ac:dyDescent="0.4">
      <c r="A818" s="32"/>
      <c r="B818" s="12"/>
      <c r="C818" s="23"/>
      <c r="D818" s="12"/>
      <c r="E818" s="11" t="s">
        <v>47</v>
      </c>
      <c r="F818" s="10" t="s">
        <v>220</v>
      </c>
      <c r="G818" s="10" t="s">
        <v>219</v>
      </c>
      <c r="H818" s="6"/>
      <c r="I818" s="5"/>
      <c r="J818" s="4" t="s">
        <v>218</v>
      </c>
      <c r="K818" s="37" t="s">
        <v>13</v>
      </c>
      <c r="L818" s="33"/>
      <c r="M818" s="22"/>
    </row>
    <row r="819" spans="1:13" s="7" customFormat="1" ht="42" x14ac:dyDescent="0.4">
      <c r="A819" s="32"/>
      <c r="B819" s="12"/>
      <c r="C819" s="23"/>
      <c r="D819" s="12"/>
      <c r="E819" s="11"/>
      <c r="F819" s="10"/>
      <c r="G819" s="25" t="s">
        <v>217</v>
      </c>
      <c r="H819" s="6"/>
      <c r="I819" s="5"/>
      <c r="J819" s="4" t="s">
        <v>216</v>
      </c>
      <c r="K819" s="36" t="s">
        <v>27</v>
      </c>
      <c r="L819" s="33"/>
      <c r="M819" s="22"/>
    </row>
    <row r="820" spans="1:13" s="7" customFormat="1" x14ac:dyDescent="0.4">
      <c r="A820" s="32"/>
      <c r="B820" s="12"/>
      <c r="C820" s="23"/>
      <c r="D820" s="10"/>
      <c r="E820" s="11"/>
      <c r="F820" s="10"/>
      <c r="G820" s="17" t="s">
        <v>215</v>
      </c>
      <c r="H820" s="6"/>
      <c r="I820" s="5"/>
      <c r="J820" s="4" t="s">
        <v>214</v>
      </c>
      <c r="K820" s="36" t="s">
        <v>24</v>
      </c>
      <c r="L820" s="33"/>
      <c r="M820" s="22"/>
    </row>
    <row r="821" spans="1:13" s="7" customFormat="1" ht="31.5" x14ac:dyDescent="0.4">
      <c r="A821" s="32"/>
      <c r="B821" s="12"/>
      <c r="C821" s="23"/>
      <c r="D821" s="12"/>
      <c r="E821" s="19"/>
      <c r="F821" s="18"/>
      <c r="G821" s="17" t="s">
        <v>213</v>
      </c>
      <c r="H821" s="6"/>
      <c r="I821" s="5"/>
      <c r="J821" s="4" t="s">
        <v>212</v>
      </c>
      <c r="K821" s="36" t="s">
        <v>211</v>
      </c>
      <c r="L821" s="33"/>
      <c r="M821" s="22"/>
    </row>
    <row r="822" spans="1:13" s="7" customFormat="1" x14ac:dyDescent="0.4">
      <c r="A822" s="32"/>
      <c r="B822" s="12"/>
      <c r="C822" s="23"/>
      <c r="D822" s="12"/>
      <c r="E822" s="26" t="s">
        <v>42</v>
      </c>
      <c r="F822" s="25" t="s">
        <v>210</v>
      </c>
      <c r="G822" s="17" t="s">
        <v>209</v>
      </c>
      <c r="H822" s="6"/>
      <c r="I822" s="5"/>
      <c r="J822" s="4" t="s">
        <v>208</v>
      </c>
      <c r="K822" s="36" t="s">
        <v>13</v>
      </c>
      <c r="L822" s="33"/>
      <c r="M822" s="22"/>
    </row>
    <row r="823" spans="1:13" s="7" customFormat="1" x14ac:dyDescent="0.4">
      <c r="A823" s="32"/>
      <c r="B823" s="12"/>
      <c r="C823" s="23"/>
      <c r="D823" s="10"/>
      <c r="E823" s="19"/>
      <c r="F823" s="18"/>
      <c r="G823" s="18" t="s">
        <v>207</v>
      </c>
      <c r="H823" s="6"/>
      <c r="I823" s="5"/>
      <c r="J823" s="4" t="s">
        <v>206</v>
      </c>
      <c r="K823" s="68" t="s">
        <v>30</v>
      </c>
      <c r="L823" s="33"/>
      <c r="M823" s="22"/>
    </row>
    <row r="824" spans="1:13" s="7" customFormat="1" x14ac:dyDescent="0.4">
      <c r="A824" s="32"/>
      <c r="B824" s="12"/>
      <c r="C824" s="23"/>
      <c r="D824" s="12"/>
      <c r="E824" s="11" t="s">
        <v>118</v>
      </c>
      <c r="F824" s="10" t="s">
        <v>111</v>
      </c>
      <c r="G824" s="18" t="s">
        <v>205</v>
      </c>
      <c r="H824" s="6"/>
      <c r="I824" s="5"/>
      <c r="J824" s="4" t="s">
        <v>204</v>
      </c>
      <c r="K824" s="59" t="s">
        <v>203</v>
      </c>
      <c r="L824" s="33"/>
      <c r="M824" s="22"/>
    </row>
    <row r="825" spans="1:13" s="7" customFormat="1" x14ac:dyDescent="0.4">
      <c r="A825" s="32"/>
      <c r="B825" s="12"/>
      <c r="C825" s="23"/>
      <c r="D825" s="12"/>
      <c r="E825" s="11"/>
      <c r="F825" s="10"/>
      <c r="G825" s="18" t="s">
        <v>202</v>
      </c>
      <c r="H825" s="6"/>
      <c r="I825" s="5"/>
      <c r="J825" s="4" t="s">
        <v>201</v>
      </c>
      <c r="K825" s="59" t="s">
        <v>93</v>
      </c>
      <c r="L825" s="33"/>
      <c r="M825" s="22"/>
    </row>
    <row r="826" spans="1:13" s="7" customFormat="1" ht="42" x14ac:dyDescent="0.4">
      <c r="A826" s="32"/>
      <c r="B826" s="12"/>
      <c r="C826" s="23"/>
      <c r="D826" s="12"/>
      <c r="E826" s="11"/>
      <c r="F826" s="10"/>
      <c r="G826" s="10" t="s">
        <v>200</v>
      </c>
      <c r="H826" s="6"/>
      <c r="I826" s="5"/>
      <c r="J826" s="4" t="s">
        <v>199</v>
      </c>
      <c r="K826" s="37" t="s">
        <v>27</v>
      </c>
      <c r="L826" s="33"/>
      <c r="M826" s="22"/>
    </row>
    <row r="827" spans="1:13" s="7" customFormat="1" ht="42" x14ac:dyDescent="0.4">
      <c r="A827" s="32"/>
      <c r="B827" s="12"/>
      <c r="C827" s="23"/>
      <c r="D827" s="12"/>
      <c r="E827" s="11"/>
      <c r="F827" s="10"/>
      <c r="G827" s="25" t="s">
        <v>198</v>
      </c>
      <c r="H827" s="6"/>
      <c r="I827" s="5"/>
      <c r="J827" s="4" t="s">
        <v>197</v>
      </c>
      <c r="K827" s="40" t="s">
        <v>196</v>
      </c>
      <c r="L827" s="33"/>
      <c r="M827" s="22"/>
    </row>
    <row r="828" spans="1:13" s="7" customFormat="1" ht="42" x14ac:dyDescent="0.4">
      <c r="A828" s="32"/>
      <c r="B828" s="12"/>
      <c r="C828" s="23"/>
      <c r="D828" s="12"/>
      <c r="E828" s="11"/>
      <c r="F828" s="10"/>
      <c r="G828" s="25" t="s">
        <v>195</v>
      </c>
      <c r="H828" s="6"/>
      <c r="I828" s="5"/>
      <c r="J828" s="4" t="s">
        <v>194</v>
      </c>
      <c r="K828" s="40" t="s">
        <v>193</v>
      </c>
      <c r="L828" s="33"/>
      <c r="M828" s="22"/>
    </row>
    <row r="829" spans="1:13" s="7" customFormat="1" ht="21" x14ac:dyDescent="0.4">
      <c r="A829" s="32"/>
      <c r="B829" s="12"/>
      <c r="C829" s="23"/>
      <c r="D829" s="12"/>
      <c r="E829" s="11"/>
      <c r="F829" s="10"/>
      <c r="G829" s="31" t="s">
        <v>192</v>
      </c>
      <c r="H829" s="6"/>
      <c r="I829" s="5"/>
      <c r="J829" s="4" t="s">
        <v>191</v>
      </c>
      <c r="K829" s="30" t="s">
        <v>190</v>
      </c>
      <c r="L829" s="33"/>
      <c r="M829" s="22"/>
    </row>
    <row r="830" spans="1:13" s="7" customFormat="1" ht="31.5" x14ac:dyDescent="0.4">
      <c r="A830" s="32"/>
      <c r="B830" s="12"/>
      <c r="C830" s="23"/>
      <c r="D830" s="12"/>
      <c r="E830" s="11"/>
      <c r="F830" s="10"/>
      <c r="G830" s="31" t="s">
        <v>189</v>
      </c>
      <c r="H830" s="6"/>
      <c r="I830" s="5"/>
      <c r="J830" s="4" t="s">
        <v>188</v>
      </c>
      <c r="K830" s="30" t="s">
        <v>187</v>
      </c>
      <c r="L830" s="33"/>
      <c r="M830" s="22"/>
    </row>
    <row r="831" spans="1:13" s="7" customFormat="1" ht="31.5" x14ac:dyDescent="0.4">
      <c r="A831" s="32"/>
      <c r="B831" s="10"/>
      <c r="C831" s="23"/>
      <c r="D831" s="10"/>
      <c r="E831" s="19"/>
      <c r="F831" s="18"/>
      <c r="G831" s="4" t="s">
        <v>186</v>
      </c>
      <c r="H831" s="6"/>
      <c r="I831" s="5"/>
      <c r="J831" s="4" t="s">
        <v>185</v>
      </c>
      <c r="K831" s="36" t="s">
        <v>184</v>
      </c>
      <c r="L831" s="33"/>
      <c r="M831" s="22"/>
    </row>
    <row r="832" spans="1:13" s="7" customFormat="1" ht="31.5" x14ac:dyDescent="0.4">
      <c r="A832" s="32"/>
      <c r="B832" s="12"/>
      <c r="C832" s="23"/>
      <c r="D832" s="12"/>
      <c r="E832" s="19" t="s">
        <v>183</v>
      </c>
      <c r="F832" s="18" t="s">
        <v>182</v>
      </c>
      <c r="G832" s="18" t="s">
        <v>181</v>
      </c>
      <c r="H832" s="6"/>
      <c r="I832" s="5"/>
      <c r="J832" s="4" t="s">
        <v>180</v>
      </c>
      <c r="K832" s="29" t="s">
        <v>27</v>
      </c>
      <c r="L832" s="33"/>
      <c r="M832" s="69"/>
    </row>
    <row r="833" spans="1:13" s="7" customFormat="1" x14ac:dyDescent="0.4">
      <c r="A833" s="32"/>
      <c r="B833" s="12"/>
      <c r="C833" s="23"/>
      <c r="D833" s="12"/>
      <c r="E833" s="19" t="s">
        <v>179</v>
      </c>
      <c r="F833" s="18" t="s">
        <v>178</v>
      </c>
      <c r="G833" s="18" t="s">
        <v>177</v>
      </c>
      <c r="H833" s="6"/>
      <c r="I833" s="5"/>
      <c r="J833" s="4" t="s">
        <v>176</v>
      </c>
      <c r="K833" s="59" t="s">
        <v>27</v>
      </c>
      <c r="L833" s="33"/>
      <c r="M833" s="22"/>
    </row>
    <row r="834" spans="1:13" s="7" customFormat="1" x14ac:dyDescent="0.4">
      <c r="A834" s="32"/>
      <c r="B834" s="12"/>
      <c r="C834" s="23"/>
      <c r="D834" s="12"/>
      <c r="E834" s="19" t="s">
        <v>175</v>
      </c>
      <c r="F834" s="18" t="s">
        <v>174</v>
      </c>
      <c r="G834" s="18" t="s">
        <v>173</v>
      </c>
      <c r="H834" s="6"/>
      <c r="I834" s="5"/>
      <c r="J834" s="4" t="s">
        <v>172</v>
      </c>
      <c r="K834" s="59" t="s">
        <v>27</v>
      </c>
      <c r="L834" s="33"/>
      <c r="M834" s="22"/>
    </row>
    <row r="835" spans="1:13" s="7" customFormat="1" x14ac:dyDescent="0.4">
      <c r="A835" s="32"/>
      <c r="B835" s="12"/>
      <c r="C835" s="23"/>
      <c r="D835" s="12"/>
      <c r="E835" s="11" t="s">
        <v>171</v>
      </c>
      <c r="F835" s="10" t="s">
        <v>170</v>
      </c>
      <c r="G835" s="18" t="s">
        <v>169</v>
      </c>
      <c r="H835" s="6"/>
      <c r="I835" s="5"/>
      <c r="J835" s="4" t="s">
        <v>168</v>
      </c>
      <c r="K835" s="59" t="s">
        <v>27</v>
      </c>
      <c r="L835" s="33"/>
      <c r="M835" s="22"/>
    </row>
    <row r="836" spans="1:13" s="7" customFormat="1" ht="21" x14ac:dyDescent="0.4">
      <c r="A836" s="32"/>
      <c r="B836" s="12"/>
      <c r="C836" s="23"/>
      <c r="D836" s="12"/>
      <c r="E836" s="19"/>
      <c r="F836" s="18"/>
      <c r="G836" s="18" t="s">
        <v>167</v>
      </c>
      <c r="H836" s="6"/>
      <c r="I836" s="5"/>
      <c r="J836" s="4" t="s">
        <v>166</v>
      </c>
      <c r="K836" s="38" t="s">
        <v>21</v>
      </c>
      <c r="L836" s="33"/>
      <c r="M836" s="22"/>
    </row>
    <row r="837" spans="1:13" s="7" customFormat="1" x14ac:dyDescent="0.4">
      <c r="A837" s="32"/>
      <c r="B837" s="10"/>
      <c r="C837" s="21"/>
      <c r="D837" s="20"/>
      <c r="E837" s="19" t="s">
        <v>165</v>
      </c>
      <c r="F837" s="18" t="s">
        <v>164</v>
      </c>
      <c r="G837" s="18" t="s">
        <v>163</v>
      </c>
      <c r="H837" s="6"/>
      <c r="I837" s="5"/>
      <c r="J837" s="4" t="s">
        <v>162</v>
      </c>
      <c r="K837" s="68" t="s">
        <v>24</v>
      </c>
      <c r="L837" s="29"/>
      <c r="M837" s="14"/>
    </row>
    <row r="838" spans="1:13" s="7" customFormat="1" ht="31.5" x14ac:dyDescent="0.4">
      <c r="A838" s="32"/>
      <c r="B838" s="12"/>
      <c r="C838" s="23">
        <v>2</v>
      </c>
      <c r="D838" s="12" t="s">
        <v>161</v>
      </c>
      <c r="E838" s="11" t="s">
        <v>9</v>
      </c>
      <c r="F838" s="10" t="s">
        <v>160</v>
      </c>
      <c r="G838" s="10" t="s">
        <v>159</v>
      </c>
      <c r="H838" s="6"/>
      <c r="I838" s="8" t="s">
        <v>158</v>
      </c>
      <c r="J838" s="4" t="s">
        <v>157</v>
      </c>
      <c r="K838" s="67" t="s">
        <v>156</v>
      </c>
      <c r="L838" s="5" t="s">
        <v>12</v>
      </c>
      <c r="M838" s="22" t="s">
        <v>11</v>
      </c>
    </row>
    <row r="839" spans="1:13" s="7" customFormat="1" x14ac:dyDescent="0.4">
      <c r="A839" s="32"/>
      <c r="B839" s="12"/>
      <c r="C839" s="23"/>
      <c r="D839" s="12"/>
      <c r="E839" s="39" t="s">
        <v>71</v>
      </c>
      <c r="F839" s="17" t="s">
        <v>155</v>
      </c>
      <c r="G839" s="17" t="s">
        <v>154</v>
      </c>
      <c r="H839" s="6"/>
      <c r="I839" s="5"/>
      <c r="J839" s="4" t="s">
        <v>153</v>
      </c>
      <c r="K839" s="36" t="s">
        <v>30</v>
      </c>
      <c r="L839" s="33"/>
      <c r="M839" s="22"/>
    </row>
    <row r="840" spans="1:13" s="7" customFormat="1" x14ac:dyDescent="0.4">
      <c r="A840" s="32"/>
      <c r="B840" s="12"/>
      <c r="C840" s="23"/>
      <c r="D840" s="12"/>
      <c r="E840" s="11" t="s">
        <v>65</v>
      </c>
      <c r="F840" s="10" t="s">
        <v>152</v>
      </c>
      <c r="G840" s="10" t="s">
        <v>151</v>
      </c>
      <c r="H840" s="6"/>
      <c r="I840" s="5"/>
      <c r="J840" s="4" t="s">
        <v>150</v>
      </c>
      <c r="K840" s="37" t="s">
        <v>13</v>
      </c>
      <c r="L840" s="33"/>
      <c r="M840" s="22"/>
    </row>
    <row r="841" spans="1:13" s="7" customFormat="1" x14ac:dyDescent="0.4">
      <c r="A841" s="32"/>
      <c r="B841" s="12"/>
      <c r="C841" s="23"/>
      <c r="D841" s="12"/>
      <c r="E841" s="19"/>
      <c r="F841" s="18"/>
      <c r="G841" s="17" t="s">
        <v>149</v>
      </c>
      <c r="H841" s="6"/>
      <c r="I841" s="5"/>
      <c r="J841" s="4" t="s">
        <v>148</v>
      </c>
      <c r="K841" s="38" t="s">
        <v>24</v>
      </c>
      <c r="L841" s="33"/>
      <c r="M841" s="22"/>
    </row>
    <row r="842" spans="1:13" s="7" customFormat="1" x14ac:dyDescent="0.4">
      <c r="A842" s="32"/>
      <c r="B842" s="12"/>
      <c r="C842" s="23"/>
      <c r="D842" s="12"/>
      <c r="E842" s="11" t="s">
        <v>61</v>
      </c>
      <c r="F842" s="10" t="s">
        <v>147</v>
      </c>
      <c r="G842" s="18" t="s">
        <v>146</v>
      </c>
      <c r="H842" s="6"/>
      <c r="I842" s="5"/>
      <c r="J842" s="4" t="s">
        <v>145</v>
      </c>
      <c r="K842" s="36" t="s">
        <v>13</v>
      </c>
      <c r="L842" s="33"/>
      <c r="M842" s="22"/>
    </row>
    <row r="843" spans="1:13" s="7" customFormat="1" x14ac:dyDescent="0.4">
      <c r="A843" s="32"/>
      <c r="B843" s="12"/>
      <c r="C843" s="23"/>
      <c r="D843" s="12"/>
      <c r="E843" s="11"/>
      <c r="F843" s="10"/>
      <c r="G843" s="18" t="s">
        <v>144</v>
      </c>
      <c r="H843" s="6"/>
      <c r="I843" s="5"/>
      <c r="J843" s="4" t="s">
        <v>143</v>
      </c>
      <c r="K843" s="37" t="s">
        <v>27</v>
      </c>
      <c r="L843" s="33"/>
      <c r="M843" s="22"/>
    </row>
    <row r="844" spans="1:13" s="7" customFormat="1" x14ac:dyDescent="0.4">
      <c r="A844" s="32"/>
      <c r="B844" s="12"/>
      <c r="C844" s="23"/>
      <c r="D844" s="12"/>
      <c r="E844" s="11"/>
      <c r="F844" s="10"/>
      <c r="G844" s="63" t="s">
        <v>142</v>
      </c>
      <c r="H844" s="6"/>
      <c r="I844" s="5"/>
      <c r="J844" s="36" t="s">
        <v>141</v>
      </c>
      <c r="K844" s="38" t="s">
        <v>24</v>
      </c>
      <c r="L844" s="33"/>
      <c r="M844" s="22"/>
    </row>
    <row r="845" spans="1:13" s="7" customFormat="1" x14ac:dyDescent="0.4">
      <c r="A845" s="32"/>
      <c r="B845" s="12"/>
      <c r="C845" s="23"/>
      <c r="D845" s="12"/>
      <c r="E845" s="19"/>
      <c r="F845" s="18"/>
      <c r="G845" s="10" t="s">
        <v>140</v>
      </c>
      <c r="H845" s="6"/>
      <c r="I845" s="5"/>
      <c r="J845" s="4" t="s">
        <v>139</v>
      </c>
      <c r="K845" s="37" t="s">
        <v>21</v>
      </c>
      <c r="L845" s="33"/>
      <c r="M845" s="22"/>
    </row>
    <row r="846" spans="1:13" s="7" customFormat="1" x14ac:dyDescent="0.4">
      <c r="A846" s="32"/>
      <c r="B846" s="12"/>
      <c r="C846" s="23"/>
      <c r="D846" s="12"/>
      <c r="E846" s="11" t="s">
        <v>57</v>
      </c>
      <c r="F846" s="10" t="s">
        <v>138</v>
      </c>
      <c r="G846" s="66" t="s">
        <v>137</v>
      </c>
      <c r="H846" s="6"/>
      <c r="I846" s="5"/>
      <c r="J846" s="65" t="s">
        <v>136</v>
      </c>
      <c r="K846" s="38" t="s">
        <v>13</v>
      </c>
      <c r="L846" s="33"/>
      <c r="M846" s="22"/>
    </row>
    <row r="847" spans="1:13" s="7" customFormat="1" x14ac:dyDescent="0.4">
      <c r="A847" s="32"/>
      <c r="B847" s="12"/>
      <c r="C847" s="23"/>
      <c r="D847" s="12"/>
      <c r="E847" s="11"/>
      <c r="F847" s="10"/>
      <c r="G847" s="66" t="s">
        <v>135</v>
      </c>
      <c r="H847" s="6"/>
      <c r="I847" s="5"/>
      <c r="J847" s="65" t="s">
        <v>134</v>
      </c>
      <c r="K847" s="38" t="s">
        <v>30</v>
      </c>
      <c r="L847" s="33"/>
      <c r="M847" s="22"/>
    </row>
    <row r="848" spans="1:13" s="7" customFormat="1" ht="21" x14ac:dyDescent="0.4">
      <c r="A848" s="32"/>
      <c r="B848" s="12"/>
      <c r="C848" s="23"/>
      <c r="D848" s="12"/>
      <c r="E848" s="11"/>
      <c r="F848" s="10"/>
      <c r="G848" s="22" t="s">
        <v>133</v>
      </c>
      <c r="H848" s="6"/>
      <c r="I848" s="5"/>
      <c r="J848" s="65" t="s">
        <v>132</v>
      </c>
      <c r="K848" s="64" t="s">
        <v>131</v>
      </c>
      <c r="L848" s="5"/>
      <c r="M848" s="22"/>
    </row>
    <row r="849" spans="1:13" s="7" customFormat="1" x14ac:dyDescent="0.4">
      <c r="A849" s="32"/>
      <c r="B849" s="12"/>
      <c r="C849" s="23"/>
      <c r="D849" s="12"/>
      <c r="E849" s="19"/>
      <c r="F849" s="18"/>
      <c r="G849" s="17" t="s">
        <v>130</v>
      </c>
      <c r="H849" s="6"/>
      <c r="I849" s="5"/>
      <c r="J849" s="4" t="s">
        <v>129</v>
      </c>
      <c r="K849" s="38" t="s">
        <v>21</v>
      </c>
      <c r="L849" s="33"/>
      <c r="M849" s="22"/>
    </row>
    <row r="850" spans="1:13" s="7" customFormat="1" x14ac:dyDescent="0.4">
      <c r="A850" s="32"/>
      <c r="B850" s="12"/>
      <c r="C850" s="23"/>
      <c r="D850" s="12"/>
      <c r="E850" s="11" t="s">
        <v>47</v>
      </c>
      <c r="F850" s="10" t="s">
        <v>128</v>
      </c>
      <c r="G850" s="17" t="s">
        <v>127</v>
      </c>
      <c r="H850" s="6"/>
      <c r="I850" s="5"/>
      <c r="J850" s="4" t="s">
        <v>126</v>
      </c>
      <c r="K850" s="38" t="s">
        <v>30</v>
      </c>
      <c r="L850" s="33"/>
      <c r="M850" s="22"/>
    </row>
    <row r="851" spans="1:13" s="7" customFormat="1" x14ac:dyDescent="0.4">
      <c r="A851" s="32"/>
      <c r="B851" s="12"/>
      <c r="C851" s="23"/>
      <c r="D851" s="12"/>
      <c r="E851" s="19"/>
      <c r="F851" s="18"/>
      <c r="G851" s="18" t="s">
        <v>125</v>
      </c>
      <c r="H851" s="6"/>
      <c r="I851" s="5"/>
      <c r="J851" s="4" t="s">
        <v>124</v>
      </c>
      <c r="K851" s="59" t="s">
        <v>21</v>
      </c>
      <c r="L851" s="33"/>
      <c r="M851" s="22"/>
    </row>
    <row r="852" spans="1:13" s="7" customFormat="1" x14ac:dyDescent="0.4">
      <c r="A852" s="32"/>
      <c r="B852" s="12"/>
      <c r="C852" s="23"/>
      <c r="D852" s="12"/>
      <c r="E852" s="11" t="s">
        <v>42</v>
      </c>
      <c r="F852" s="10" t="s">
        <v>123</v>
      </c>
      <c r="G852" s="63" t="s">
        <v>122</v>
      </c>
      <c r="H852" s="6"/>
      <c r="I852" s="5"/>
      <c r="J852" s="36" t="s">
        <v>121</v>
      </c>
      <c r="K852" s="37" t="s">
        <v>30</v>
      </c>
      <c r="L852" s="33"/>
      <c r="M852" s="22"/>
    </row>
    <row r="853" spans="1:13" s="7" customFormat="1" x14ac:dyDescent="0.4">
      <c r="A853" s="32"/>
      <c r="B853" s="12"/>
      <c r="C853" s="23"/>
      <c r="D853" s="12"/>
      <c r="E853" s="19"/>
      <c r="F853" s="18"/>
      <c r="G853" s="17" t="s">
        <v>120</v>
      </c>
      <c r="H853" s="6"/>
      <c r="I853" s="5"/>
      <c r="J853" s="4" t="s">
        <v>119</v>
      </c>
      <c r="K853" s="38" t="s">
        <v>24</v>
      </c>
      <c r="L853" s="33"/>
      <c r="M853" s="22"/>
    </row>
    <row r="854" spans="1:13" s="7" customFormat="1" x14ac:dyDescent="0.4">
      <c r="A854" s="32"/>
      <c r="B854" s="12"/>
      <c r="C854" s="23"/>
      <c r="D854" s="12"/>
      <c r="E854" s="11" t="s">
        <v>118</v>
      </c>
      <c r="F854" s="10" t="s">
        <v>117</v>
      </c>
      <c r="G854" s="17" t="s">
        <v>116</v>
      </c>
      <c r="H854" s="6"/>
      <c r="I854" s="5"/>
      <c r="J854" s="4" t="s">
        <v>115</v>
      </c>
      <c r="K854" s="38" t="s">
        <v>27</v>
      </c>
      <c r="L854" s="33"/>
      <c r="M854" s="22"/>
    </row>
    <row r="855" spans="1:13" x14ac:dyDescent="0.4">
      <c r="A855" s="32"/>
      <c r="B855" s="10"/>
      <c r="C855" s="21"/>
      <c r="D855" s="18"/>
      <c r="E855" s="19"/>
      <c r="F855" s="18"/>
      <c r="G855" s="18" t="s">
        <v>114</v>
      </c>
      <c r="H855" s="6"/>
      <c r="I855" s="5"/>
      <c r="J855" s="4" t="s">
        <v>113</v>
      </c>
      <c r="K855" s="59" t="s">
        <v>24</v>
      </c>
      <c r="L855" s="29"/>
      <c r="M855" s="14"/>
    </row>
    <row r="856" spans="1:13" ht="31.5" x14ac:dyDescent="0.4">
      <c r="A856" s="32"/>
      <c r="B856" s="12"/>
      <c r="C856" s="23">
        <v>3</v>
      </c>
      <c r="D856" s="12" t="s">
        <v>112</v>
      </c>
      <c r="E856" s="11" t="s">
        <v>9</v>
      </c>
      <c r="F856" s="10" t="s">
        <v>111</v>
      </c>
      <c r="G856" s="10" t="s">
        <v>110</v>
      </c>
      <c r="H856" s="6"/>
      <c r="I856" s="8" t="s">
        <v>109</v>
      </c>
      <c r="J856" s="4" t="s">
        <v>108</v>
      </c>
      <c r="K856" s="37" t="s">
        <v>13</v>
      </c>
      <c r="L856" s="5" t="s">
        <v>12</v>
      </c>
      <c r="M856" s="22" t="s">
        <v>11</v>
      </c>
    </row>
    <row r="857" spans="1:13" ht="42" x14ac:dyDescent="0.4">
      <c r="A857" s="32"/>
      <c r="B857" s="12"/>
      <c r="C857" s="23"/>
      <c r="D857" s="12"/>
      <c r="E857" s="11"/>
      <c r="F857" s="10"/>
      <c r="G857" s="25" t="s">
        <v>107</v>
      </c>
      <c r="H857" s="6"/>
      <c r="I857" s="5"/>
      <c r="J857" s="4" t="s">
        <v>106</v>
      </c>
      <c r="K857" s="40" t="s">
        <v>27</v>
      </c>
      <c r="L857" s="33"/>
      <c r="M857" s="22"/>
    </row>
    <row r="858" spans="1:13" ht="31.5" x14ac:dyDescent="0.4">
      <c r="A858" s="32"/>
      <c r="B858" s="12"/>
      <c r="C858" s="23"/>
      <c r="D858" s="12"/>
      <c r="E858" s="26" t="s">
        <v>71</v>
      </c>
      <c r="F858" s="25" t="s">
        <v>105</v>
      </c>
      <c r="G858" s="17" t="s">
        <v>104</v>
      </c>
      <c r="H858" s="6"/>
      <c r="I858" s="5"/>
      <c r="J858" s="4" t="s">
        <v>103</v>
      </c>
      <c r="K858" s="36" t="s">
        <v>13</v>
      </c>
      <c r="L858" s="33"/>
      <c r="M858" s="22"/>
    </row>
    <row r="859" spans="1:13" s="58" customFormat="1" ht="21" x14ac:dyDescent="0.4">
      <c r="A859" s="32"/>
      <c r="B859" s="12"/>
      <c r="C859" s="23"/>
      <c r="D859" s="12"/>
      <c r="E859" s="11"/>
      <c r="F859" s="10"/>
      <c r="G859" s="17" t="s">
        <v>102</v>
      </c>
      <c r="H859" s="6"/>
      <c r="I859" s="5"/>
      <c r="J859" s="4" t="s">
        <v>101</v>
      </c>
      <c r="K859" s="36" t="s">
        <v>27</v>
      </c>
      <c r="L859" s="33"/>
      <c r="M859" s="22"/>
    </row>
    <row r="860" spans="1:13" x14ac:dyDescent="0.4">
      <c r="A860" s="32"/>
      <c r="B860" s="12"/>
      <c r="C860" s="23"/>
      <c r="D860" s="12"/>
      <c r="E860" s="11"/>
      <c r="F860" s="10"/>
      <c r="G860" s="17" t="s">
        <v>100</v>
      </c>
      <c r="H860" s="6"/>
      <c r="I860" s="5"/>
      <c r="J860" s="4" t="s">
        <v>99</v>
      </c>
      <c r="K860" s="38" t="s">
        <v>24</v>
      </c>
      <c r="L860" s="33"/>
      <c r="M860" s="22"/>
    </row>
    <row r="861" spans="1:13" x14ac:dyDescent="0.4">
      <c r="A861" s="32"/>
      <c r="B861" s="12"/>
      <c r="C861" s="23"/>
      <c r="D861" s="12"/>
      <c r="E861" s="19"/>
      <c r="F861" s="18"/>
      <c r="G861" s="17" t="s">
        <v>98</v>
      </c>
      <c r="H861" s="6"/>
      <c r="I861" s="5"/>
      <c r="J861" s="4" t="s">
        <v>97</v>
      </c>
      <c r="K861" s="38" t="s">
        <v>21</v>
      </c>
      <c r="L861" s="33"/>
      <c r="M861" s="22"/>
    </row>
    <row r="862" spans="1:13" x14ac:dyDescent="0.4">
      <c r="A862" s="50"/>
      <c r="B862" s="49"/>
      <c r="C862" s="57"/>
      <c r="D862" s="49"/>
      <c r="E862" s="56" t="s">
        <v>65</v>
      </c>
      <c r="F862" s="55" t="s">
        <v>96</v>
      </c>
      <c r="G862" s="62" t="s">
        <v>95</v>
      </c>
      <c r="H862" s="6"/>
      <c r="I862" s="5"/>
      <c r="J862" s="61" t="s">
        <v>94</v>
      </c>
      <c r="K862" s="60" t="s">
        <v>93</v>
      </c>
      <c r="L862" s="52"/>
      <c r="M862" s="51"/>
    </row>
    <row r="863" spans="1:13" s="58" customFormat="1" ht="31.5" x14ac:dyDescent="0.4">
      <c r="A863" s="32"/>
      <c r="B863" s="12"/>
      <c r="C863" s="23"/>
      <c r="D863" s="12"/>
      <c r="E863" s="19"/>
      <c r="F863" s="18"/>
      <c r="G863" s="18" t="s">
        <v>92</v>
      </c>
      <c r="H863" s="6"/>
      <c r="I863" s="5"/>
      <c r="J863" s="4" t="s">
        <v>91</v>
      </c>
      <c r="K863" s="59" t="s">
        <v>90</v>
      </c>
      <c r="L863" s="33"/>
      <c r="M863" s="22"/>
    </row>
    <row r="864" spans="1:13" s="58" customFormat="1" ht="31.5" x14ac:dyDescent="0.4">
      <c r="A864" s="32"/>
      <c r="B864" s="12"/>
      <c r="C864" s="23"/>
      <c r="D864" s="12"/>
      <c r="E864" s="11" t="s">
        <v>61</v>
      </c>
      <c r="F864" s="10" t="s">
        <v>89</v>
      </c>
      <c r="G864" s="10" t="s">
        <v>88</v>
      </c>
      <c r="H864" s="6"/>
      <c r="I864" s="5"/>
      <c r="J864" s="4" t="s">
        <v>87</v>
      </c>
      <c r="K864" s="37" t="s">
        <v>27</v>
      </c>
      <c r="L864" s="33"/>
      <c r="M864" s="22"/>
    </row>
    <row r="865" spans="1:13" x14ac:dyDescent="0.4">
      <c r="A865" s="32"/>
      <c r="B865" s="12"/>
      <c r="C865" s="23"/>
      <c r="D865" s="12"/>
      <c r="E865" s="39" t="s">
        <v>57</v>
      </c>
      <c r="F865" s="17" t="s">
        <v>86</v>
      </c>
      <c r="G865" s="17" t="s">
        <v>85</v>
      </c>
      <c r="H865" s="6"/>
      <c r="I865" s="5"/>
      <c r="J865" s="4" t="s">
        <v>84</v>
      </c>
      <c r="K865" s="38" t="s">
        <v>27</v>
      </c>
      <c r="L865" s="33"/>
      <c r="M865" s="22"/>
    </row>
    <row r="866" spans="1:13" s="7" customFormat="1" ht="21" x14ac:dyDescent="0.4">
      <c r="A866" s="50"/>
      <c r="B866" s="49"/>
      <c r="C866" s="57"/>
      <c r="D866" s="49"/>
      <c r="E866" s="56" t="s">
        <v>47</v>
      </c>
      <c r="F866" s="55" t="s">
        <v>83</v>
      </c>
      <c r="G866" s="54" t="s">
        <v>82</v>
      </c>
      <c r="H866" s="6"/>
      <c r="I866" s="5"/>
      <c r="J866" s="44" t="s">
        <v>81</v>
      </c>
      <c r="K866" s="53" t="s">
        <v>80</v>
      </c>
      <c r="L866" s="52"/>
      <c r="M866" s="51"/>
    </row>
    <row r="867" spans="1:13" s="7" customFormat="1" ht="42" x14ac:dyDescent="0.4">
      <c r="A867" s="50"/>
      <c r="B867" s="49"/>
      <c r="C867" s="48"/>
      <c r="D867" s="47"/>
      <c r="E867" s="46"/>
      <c r="F867" s="45"/>
      <c r="G867" s="44" t="s">
        <v>79</v>
      </c>
      <c r="H867" s="6"/>
      <c r="I867" s="5"/>
      <c r="J867" s="44" t="s">
        <v>78</v>
      </c>
      <c r="K867" s="43" t="s">
        <v>77</v>
      </c>
      <c r="L867" s="42"/>
      <c r="M867" s="41"/>
    </row>
    <row r="868" spans="1:13" s="7" customFormat="1" x14ac:dyDescent="0.4">
      <c r="A868" s="32"/>
      <c r="B868" s="12"/>
      <c r="C868" s="23">
        <v>4</v>
      </c>
      <c r="D868" s="10" t="s">
        <v>76</v>
      </c>
      <c r="E868" s="11" t="s">
        <v>9</v>
      </c>
      <c r="F868" s="10" t="s">
        <v>75</v>
      </c>
      <c r="G868" s="10" t="s">
        <v>74</v>
      </c>
      <c r="H868" s="6"/>
      <c r="I868" s="8" t="s">
        <v>73</v>
      </c>
      <c r="J868" s="4" t="s">
        <v>72</v>
      </c>
      <c r="K868" s="37" t="s">
        <v>13</v>
      </c>
      <c r="L868" s="5" t="s">
        <v>12</v>
      </c>
      <c r="M868" s="22" t="s">
        <v>11</v>
      </c>
    </row>
    <row r="869" spans="1:13" s="7" customFormat="1" ht="21" x14ac:dyDescent="0.4">
      <c r="A869" s="32"/>
      <c r="B869" s="12"/>
      <c r="C869" s="23"/>
      <c r="D869" s="12"/>
      <c r="E869" s="26" t="s">
        <v>71</v>
      </c>
      <c r="F869" s="25" t="s">
        <v>70</v>
      </c>
      <c r="G869" s="25" t="s">
        <v>69</v>
      </c>
      <c r="H869" s="6"/>
      <c r="I869" s="5"/>
      <c r="J869" s="4" t="s">
        <v>68</v>
      </c>
      <c r="K869" s="40" t="s">
        <v>13</v>
      </c>
      <c r="L869" s="33"/>
      <c r="M869" s="22"/>
    </row>
    <row r="870" spans="1:13" s="7" customFormat="1" ht="21" x14ac:dyDescent="0.4">
      <c r="A870" s="32"/>
      <c r="B870" s="12"/>
      <c r="C870" s="23"/>
      <c r="D870" s="12"/>
      <c r="E870" s="11"/>
      <c r="F870" s="10"/>
      <c r="G870" s="17" t="s">
        <v>67</v>
      </c>
      <c r="H870" s="6"/>
      <c r="I870" s="5"/>
      <c r="J870" s="4" t="s">
        <v>66</v>
      </c>
      <c r="K870" s="36" t="s">
        <v>27</v>
      </c>
      <c r="L870" s="33"/>
      <c r="M870" s="22"/>
    </row>
    <row r="871" spans="1:13" s="7" customFormat="1" x14ac:dyDescent="0.4">
      <c r="A871" s="32"/>
      <c r="B871" s="12"/>
      <c r="C871" s="23"/>
      <c r="D871" s="12"/>
      <c r="E871" s="39" t="s">
        <v>65</v>
      </c>
      <c r="F871" s="17" t="s">
        <v>64</v>
      </c>
      <c r="G871" s="17" t="s">
        <v>63</v>
      </c>
      <c r="H871" s="6"/>
      <c r="I871" s="5"/>
      <c r="J871" s="4" t="s">
        <v>62</v>
      </c>
      <c r="K871" s="38" t="s">
        <v>13</v>
      </c>
      <c r="L871" s="33"/>
      <c r="M871" s="22"/>
    </row>
    <row r="872" spans="1:13" s="7" customFormat="1" x14ac:dyDescent="0.4">
      <c r="A872" s="32"/>
      <c r="B872" s="12"/>
      <c r="C872" s="23"/>
      <c r="D872" s="12"/>
      <c r="E872" s="39" t="s">
        <v>61</v>
      </c>
      <c r="F872" s="17" t="s">
        <v>60</v>
      </c>
      <c r="G872" s="18" t="s">
        <v>59</v>
      </c>
      <c r="H872" s="6"/>
      <c r="I872" s="5"/>
      <c r="J872" s="4" t="s">
        <v>58</v>
      </c>
      <c r="K872" s="38" t="s">
        <v>13</v>
      </c>
      <c r="L872" s="33"/>
      <c r="M872" s="22"/>
    </row>
    <row r="873" spans="1:13" s="7" customFormat="1" ht="21" x14ac:dyDescent="0.4">
      <c r="A873" s="32"/>
      <c r="B873" s="12"/>
      <c r="C873" s="23"/>
      <c r="D873" s="12"/>
      <c r="E873" s="11" t="s">
        <v>57</v>
      </c>
      <c r="F873" s="10" t="s">
        <v>56</v>
      </c>
      <c r="G873" s="25" t="s">
        <v>55</v>
      </c>
      <c r="H873" s="6"/>
      <c r="I873" s="5"/>
      <c r="J873" s="4" t="s">
        <v>54</v>
      </c>
      <c r="K873" s="37" t="s">
        <v>27</v>
      </c>
      <c r="L873" s="33"/>
      <c r="M873" s="22"/>
    </row>
    <row r="874" spans="1:13" s="7" customFormat="1" ht="21" x14ac:dyDescent="0.4">
      <c r="A874" s="32"/>
      <c r="B874" s="12"/>
      <c r="C874" s="23"/>
      <c r="D874" s="12"/>
      <c r="E874" s="11"/>
      <c r="F874" s="10"/>
      <c r="G874" s="31" t="s">
        <v>53</v>
      </c>
      <c r="H874" s="6"/>
      <c r="I874" s="5"/>
      <c r="J874" s="4" t="s">
        <v>52</v>
      </c>
      <c r="K874" s="30" t="s">
        <v>51</v>
      </c>
      <c r="L874" s="33"/>
      <c r="M874" s="22"/>
    </row>
    <row r="875" spans="1:13" s="7" customFormat="1" ht="31.5" x14ac:dyDescent="0.4">
      <c r="A875" s="32"/>
      <c r="B875" s="12"/>
      <c r="C875" s="23"/>
      <c r="D875" s="10"/>
      <c r="E875" s="19"/>
      <c r="F875" s="18"/>
      <c r="G875" s="4" t="s">
        <v>50</v>
      </c>
      <c r="H875" s="6"/>
      <c r="I875" s="5"/>
      <c r="J875" s="4" t="s">
        <v>49</v>
      </c>
      <c r="K875" s="36" t="s">
        <v>48</v>
      </c>
      <c r="L875" s="33"/>
      <c r="M875" s="22"/>
    </row>
    <row r="876" spans="1:13" s="7" customFormat="1" ht="31.5" x14ac:dyDescent="0.4">
      <c r="A876" s="32"/>
      <c r="B876" s="12"/>
      <c r="C876" s="23"/>
      <c r="D876" s="12"/>
      <c r="E876" s="19" t="s">
        <v>47</v>
      </c>
      <c r="F876" s="18" t="s">
        <v>46</v>
      </c>
      <c r="G876" s="35" t="s">
        <v>45</v>
      </c>
      <c r="H876" s="6"/>
      <c r="I876" s="5"/>
      <c r="J876" s="4" t="s">
        <v>44</v>
      </c>
      <c r="K876" s="34" t="s">
        <v>43</v>
      </c>
      <c r="L876" s="33"/>
      <c r="M876" s="22"/>
    </row>
    <row r="877" spans="1:13" s="7" customFormat="1" ht="31.5" x14ac:dyDescent="0.4">
      <c r="A877" s="32"/>
      <c r="B877" s="12"/>
      <c r="C877" s="23"/>
      <c r="D877" s="10"/>
      <c r="E877" s="11" t="s">
        <v>42</v>
      </c>
      <c r="F877" s="10" t="s">
        <v>41</v>
      </c>
      <c r="G877" s="31" t="s">
        <v>40</v>
      </c>
      <c r="H877" s="6"/>
      <c r="I877" s="5"/>
      <c r="J877" s="4" t="s">
        <v>39</v>
      </c>
      <c r="K877" s="30" t="s">
        <v>38</v>
      </c>
      <c r="L877" s="29"/>
      <c r="M877" s="14"/>
    </row>
    <row r="878" spans="1:13" s="7" customFormat="1" x14ac:dyDescent="0.4">
      <c r="A878" s="215">
        <v>74</v>
      </c>
      <c r="B878" s="27" t="s">
        <v>37</v>
      </c>
      <c r="C878" s="28">
        <v>1</v>
      </c>
      <c r="D878" s="27" t="s">
        <v>37</v>
      </c>
      <c r="E878" s="26" t="s">
        <v>9</v>
      </c>
      <c r="F878" s="25" t="s">
        <v>36</v>
      </c>
      <c r="G878" s="25" t="s">
        <v>35</v>
      </c>
      <c r="H878" s="9" t="s">
        <v>34</v>
      </c>
      <c r="I878" s="8" t="s">
        <v>34</v>
      </c>
      <c r="J878" s="4" t="s">
        <v>33</v>
      </c>
      <c r="K878" s="24" t="s">
        <v>13</v>
      </c>
      <c r="L878" s="5" t="s">
        <v>12</v>
      </c>
      <c r="M878" s="22" t="s">
        <v>11</v>
      </c>
    </row>
    <row r="879" spans="1:13" s="7" customFormat="1" x14ac:dyDescent="0.4">
      <c r="A879" s="216"/>
      <c r="B879" s="12"/>
      <c r="C879" s="23"/>
      <c r="D879" s="12"/>
      <c r="E879" s="11"/>
      <c r="F879" s="10"/>
      <c r="G879" s="17" t="s">
        <v>32</v>
      </c>
      <c r="H879" s="6"/>
      <c r="I879" s="5"/>
      <c r="J879" s="4" t="s">
        <v>31</v>
      </c>
      <c r="K879" s="16" t="s">
        <v>30</v>
      </c>
      <c r="L879" s="5"/>
      <c r="M879" s="22"/>
    </row>
    <row r="880" spans="1:13" s="7" customFormat="1" x14ac:dyDescent="0.4">
      <c r="A880" s="11"/>
      <c r="B880" s="12"/>
      <c r="C880" s="23"/>
      <c r="D880" s="12"/>
      <c r="E880" s="11"/>
      <c r="F880" s="10"/>
      <c r="G880" s="17" t="s">
        <v>29</v>
      </c>
      <c r="H880" s="6"/>
      <c r="I880" s="5"/>
      <c r="J880" s="4" t="s">
        <v>28</v>
      </c>
      <c r="K880" s="16" t="s">
        <v>27</v>
      </c>
      <c r="L880" s="5"/>
      <c r="M880" s="22"/>
    </row>
    <row r="881" spans="1:13" s="7" customFormat="1" x14ac:dyDescent="0.4">
      <c r="A881" s="11"/>
      <c r="B881" s="12"/>
      <c r="C881" s="23"/>
      <c r="D881" s="12"/>
      <c r="E881" s="11"/>
      <c r="F881" s="10"/>
      <c r="G881" s="17" t="s">
        <v>26</v>
      </c>
      <c r="H881" s="6"/>
      <c r="I881" s="5"/>
      <c r="J881" s="4" t="s">
        <v>25</v>
      </c>
      <c r="K881" s="16" t="s">
        <v>24</v>
      </c>
      <c r="L881" s="5"/>
      <c r="M881" s="22"/>
    </row>
    <row r="882" spans="1:13" s="7" customFormat="1" x14ac:dyDescent="0.4">
      <c r="A882" s="19"/>
      <c r="B882" s="20"/>
      <c r="C882" s="21"/>
      <c r="D882" s="20"/>
      <c r="E882" s="19"/>
      <c r="F882" s="18"/>
      <c r="G882" s="17" t="s">
        <v>23</v>
      </c>
      <c r="H882" s="6"/>
      <c r="I882" s="5"/>
      <c r="J882" s="4" t="s">
        <v>22</v>
      </c>
      <c r="K882" s="16" t="s">
        <v>21</v>
      </c>
      <c r="L882" s="15"/>
      <c r="M882" s="14"/>
    </row>
    <row r="883" spans="1:13" s="7" customFormat="1" ht="31.5" x14ac:dyDescent="0.4">
      <c r="A883" s="216">
        <v>75</v>
      </c>
      <c r="B883" s="211" t="s">
        <v>20</v>
      </c>
      <c r="C883" s="13">
        <v>1</v>
      </c>
      <c r="D883" s="12" t="s">
        <v>19</v>
      </c>
      <c r="E883" s="11" t="s">
        <v>9</v>
      </c>
      <c r="F883" s="10" t="s">
        <v>18</v>
      </c>
      <c r="G883" s="5" t="s">
        <v>17</v>
      </c>
      <c r="H883" s="9" t="s">
        <v>16</v>
      </c>
      <c r="I883" s="8" t="s">
        <v>15</v>
      </c>
      <c r="J883" s="4" t="s">
        <v>14</v>
      </c>
      <c r="K883" s="5" t="s">
        <v>13</v>
      </c>
      <c r="L883" s="225" t="s">
        <v>12</v>
      </c>
      <c r="M883" s="225" t="s">
        <v>11</v>
      </c>
    </row>
    <row r="884" spans="1:13" s="7" customFormat="1" ht="31.5" x14ac:dyDescent="0.4">
      <c r="A884" s="216"/>
      <c r="B884" s="211"/>
      <c r="C884" s="222">
        <v>2</v>
      </c>
      <c r="D884" s="228" t="s">
        <v>10</v>
      </c>
      <c r="E884" s="218" t="s">
        <v>9</v>
      </c>
      <c r="F884" s="220" t="s">
        <v>8</v>
      </c>
      <c r="G884" s="4" t="s">
        <v>7</v>
      </c>
      <c r="H884" s="6"/>
      <c r="I884" s="8" t="s">
        <v>6</v>
      </c>
      <c r="J884" s="4" t="s">
        <v>5</v>
      </c>
      <c r="K884" s="4" t="s">
        <v>4</v>
      </c>
      <c r="L884" s="226"/>
      <c r="M884" s="227"/>
    </row>
    <row r="885" spans="1:13" ht="42" x14ac:dyDescent="0.4">
      <c r="A885" s="217"/>
      <c r="B885" s="214"/>
      <c r="C885" s="224"/>
      <c r="D885" s="229"/>
      <c r="E885" s="219"/>
      <c r="F885" s="221"/>
      <c r="G885" s="4" t="s">
        <v>3</v>
      </c>
      <c r="H885" s="6"/>
      <c r="I885" s="5"/>
      <c r="J885" s="4" t="s">
        <v>2</v>
      </c>
      <c r="K885" s="4" t="s">
        <v>1</v>
      </c>
      <c r="L885" s="226"/>
      <c r="M885" s="227"/>
    </row>
    <row r="886" spans="1:13" ht="9.6" customHeight="1" x14ac:dyDescent="0.4">
      <c r="A886" s="206" t="s">
        <v>0</v>
      </c>
      <c r="B886" s="207"/>
      <c r="C886" s="207"/>
      <c r="D886" s="207"/>
      <c r="E886" s="207"/>
      <c r="F886" s="207"/>
      <c r="G886" s="207"/>
      <c r="H886" s="207"/>
      <c r="I886" s="207"/>
      <c r="J886" s="207"/>
      <c r="K886" s="207"/>
      <c r="L886" s="207"/>
      <c r="M886" s="208"/>
    </row>
    <row r="887" spans="1:13" x14ac:dyDescent="0.4">
      <c r="A887" s="209"/>
      <c r="B887" s="210"/>
      <c r="C887" s="210"/>
      <c r="D887" s="210"/>
      <c r="E887" s="210"/>
      <c r="F887" s="210"/>
      <c r="G887" s="210"/>
      <c r="H887" s="210"/>
      <c r="I887" s="210"/>
      <c r="J887" s="210"/>
      <c r="K887" s="210"/>
      <c r="L887" s="210"/>
      <c r="M887" s="211"/>
    </row>
    <row r="888" spans="1:13" x14ac:dyDescent="0.4">
      <c r="A888" s="209"/>
      <c r="B888" s="210"/>
      <c r="C888" s="210"/>
      <c r="D888" s="210"/>
      <c r="E888" s="210"/>
      <c r="F888" s="210"/>
      <c r="G888" s="210"/>
      <c r="H888" s="210"/>
      <c r="I888" s="210"/>
      <c r="J888" s="210"/>
      <c r="K888" s="210"/>
      <c r="L888" s="210"/>
      <c r="M888" s="211"/>
    </row>
    <row r="889" spans="1:13" ht="30" customHeight="1" x14ac:dyDescent="0.4">
      <c r="A889" s="209"/>
      <c r="B889" s="210"/>
      <c r="C889" s="210"/>
      <c r="D889" s="210"/>
      <c r="E889" s="210"/>
      <c r="F889" s="210"/>
      <c r="G889" s="210"/>
      <c r="H889" s="210"/>
      <c r="I889" s="210"/>
      <c r="J889" s="210"/>
      <c r="K889" s="210"/>
      <c r="L889" s="210"/>
      <c r="M889" s="211"/>
    </row>
    <row r="890" spans="1:13" x14ac:dyDescent="0.4">
      <c r="A890" s="209"/>
      <c r="B890" s="210"/>
      <c r="C890" s="210"/>
      <c r="D890" s="210"/>
      <c r="E890" s="210"/>
      <c r="F890" s="210"/>
      <c r="G890" s="210"/>
      <c r="H890" s="210"/>
      <c r="I890" s="210"/>
      <c r="J890" s="210"/>
      <c r="K890" s="210"/>
      <c r="L890" s="210"/>
      <c r="M890" s="211"/>
    </row>
    <row r="891" spans="1:13" x14ac:dyDescent="0.4">
      <c r="A891" s="209"/>
      <c r="B891" s="210"/>
      <c r="C891" s="210"/>
      <c r="D891" s="210"/>
      <c r="E891" s="210"/>
      <c r="F891" s="210"/>
      <c r="G891" s="210"/>
      <c r="H891" s="210"/>
      <c r="I891" s="210"/>
      <c r="J891" s="210"/>
      <c r="K891" s="210"/>
      <c r="L891" s="210"/>
      <c r="M891" s="211"/>
    </row>
    <row r="892" spans="1:13" x14ac:dyDescent="0.4">
      <c r="A892" s="209"/>
      <c r="B892" s="210"/>
      <c r="C892" s="210"/>
      <c r="D892" s="210"/>
      <c r="E892" s="210"/>
      <c r="F892" s="210"/>
      <c r="G892" s="210"/>
      <c r="H892" s="210"/>
      <c r="I892" s="210"/>
      <c r="J892" s="210"/>
      <c r="K892" s="210"/>
      <c r="L892" s="210"/>
      <c r="M892" s="211"/>
    </row>
    <row r="893" spans="1:13" x14ac:dyDescent="0.4">
      <c r="A893" s="209"/>
      <c r="B893" s="210"/>
      <c r="C893" s="210"/>
      <c r="D893" s="210"/>
      <c r="E893" s="210"/>
      <c r="F893" s="210"/>
      <c r="G893" s="210"/>
      <c r="H893" s="210"/>
      <c r="I893" s="210"/>
      <c r="J893" s="210"/>
      <c r="K893" s="210"/>
      <c r="L893" s="210"/>
      <c r="M893" s="211"/>
    </row>
    <row r="894" spans="1:13" x14ac:dyDescent="0.4">
      <c r="A894" s="209"/>
      <c r="B894" s="210"/>
      <c r="C894" s="210"/>
      <c r="D894" s="210"/>
      <c r="E894" s="210"/>
      <c r="F894" s="210"/>
      <c r="G894" s="210"/>
      <c r="H894" s="210"/>
      <c r="I894" s="210"/>
      <c r="J894" s="210"/>
      <c r="K894" s="210"/>
      <c r="L894" s="210"/>
      <c r="M894" s="211"/>
    </row>
    <row r="895" spans="1:13" x14ac:dyDescent="0.4">
      <c r="A895" s="209"/>
      <c r="B895" s="210"/>
      <c r="C895" s="210"/>
      <c r="D895" s="210"/>
      <c r="E895" s="210"/>
      <c r="F895" s="210"/>
      <c r="G895" s="210"/>
      <c r="H895" s="210"/>
      <c r="I895" s="210"/>
      <c r="J895" s="210"/>
      <c r="K895" s="210"/>
      <c r="L895" s="210"/>
      <c r="M895" s="211"/>
    </row>
    <row r="896" spans="1:13" x14ac:dyDescent="0.4">
      <c r="A896" s="209"/>
      <c r="B896" s="210"/>
      <c r="C896" s="210"/>
      <c r="D896" s="210"/>
      <c r="E896" s="210"/>
      <c r="F896" s="210"/>
      <c r="G896" s="210"/>
      <c r="H896" s="210"/>
      <c r="I896" s="210"/>
      <c r="J896" s="210"/>
      <c r="K896" s="210"/>
      <c r="L896" s="210"/>
      <c r="M896" s="211"/>
    </row>
    <row r="897" spans="1:13" x14ac:dyDescent="0.4">
      <c r="A897" s="209"/>
      <c r="B897" s="210"/>
      <c r="C897" s="210"/>
      <c r="D897" s="210"/>
      <c r="E897" s="210"/>
      <c r="F897" s="210"/>
      <c r="G897" s="210"/>
      <c r="H897" s="210"/>
      <c r="I897" s="210"/>
      <c r="J897" s="210"/>
      <c r="K897" s="210"/>
      <c r="L897" s="210"/>
      <c r="M897" s="211"/>
    </row>
    <row r="898" spans="1:13" x14ac:dyDescent="0.4">
      <c r="A898" s="209"/>
      <c r="B898" s="210"/>
      <c r="C898" s="210"/>
      <c r="D898" s="210"/>
      <c r="E898" s="210"/>
      <c r="F898" s="210"/>
      <c r="G898" s="210"/>
      <c r="H898" s="210"/>
      <c r="I898" s="210"/>
      <c r="J898" s="210"/>
      <c r="K898" s="210"/>
      <c r="L898" s="210"/>
      <c r="M898" s="211"/>
    </row>
    <row r="899" spans="1:13" x14ac:dyDescent="0.4">
      <c r="A899" s="209"/>
      <c r="B899" s="210"/>
      <c r="C899" s="210"/>
      <c r="D899" s="210"/>
      <c r="E899" s="210"/>
      <c r="F899" s="210"/>
      <c r="G899" s="210"/>
      <c r="H899" s="210"/>
      <c r="I899" s="210"/>
      <c r="J899" s="210"/>
      <c r="K899" s="210"/>
      <c r="L899" s="210"/>
      <c r="M899" s="211"/>
    </row>
    <row r="900" spans="1:13" x14ac:dyDescent="0.4">
      <c r="A900" s="209"/>
      <c r="B900" s="210"/>
      <c r="C900" s="210"/>
      <c r="D900" s="210"/>
      <c r="E900" s="210"/>
      <c r="F900" s="210"/>
      <c r="G900" s="210"/>
      <c r="H900" s="210"/>
      <c r="I900" s="210"/>
      <c r="J900" s="210"/>
      <c r="K900" s="210"/>
      <c r="L900" s="210"/>
      <c r="M900" s="211"/>
    </row>
    <row r="901" spans="1:13" ht="34.5" customHeight="1" x14ac:dyDescent="0.4">
      <c r="A901" s="209"/>
      <c r="B901" s="210"/>
      <c r="C901" s="210"/>
      <c r="D901" s="210"/>
      <c r="E901" s="210"/>
      <c r="F901" s="210"/>
      <c r="G901" s="210"/>
      <c r="H901" s="210"/>
      <c r="I901" s="210"/>
      <c r="J901" s="210"/>
      <c r="K901" s="210"/>
      <c r="L901" s="210"/>
      <c r="M901" s="211"/>
    </row>
    <row r="902" spans="1:13" ht="98.45" customHeight="1" x14ac:dyDescent="0.4">
      <c r="A902" s="209"/>
      <c r="B902" s="210"/>
      <c r="C902" s="210"/>
      <c r="D902" s="210"/>
      <c r="E902" s="210"/>
      <c r="F902" s="210"/>
      <c r="G902" s="210"/>
      <c r="H902" s="210"/>
      <c r="I902" s="210"/>
      <c r="J902" s="210"/>
      <c r="K902" s="210"/>
      <c r="L902" s="210"/>
      <c r="M902" s="211"/>
    </row>
    <row r="903" spans="1:13" ht="12.95" customHeight="1" x14ac:dyDescent="0.4">
      <c r="A903" s="209"/>
      <c r="B903" s="210"/>
      <c r="C903" s="210"/>
      <c r="D903" s="210"/>
      <c r="E903" s="210"/>
      <c r="F903" s="210"/>
      <c r="G903" s="210"/>
      <c r="H903" s="210"/>
      <c r="I903" s="210"/>
      <c r="J903" s="210"/>
      <c r="K903" s="210"/>
      <c r="L903" s="210"/>
      <c r="M903" s="211"/>
    </row>
    <row r="904" spans="1:13" ht="25.5" customHeight="1" x14ac:dyDescent="0.4">
      <c r="A904" s="209"/>
      <c r="B904" s="210"/>
      <c r="C904" s="210"/>
      <c r="D904" s="210"/>
      <c r="E904" s="210"/>
      <c r="F904" s="210"/>
      <c r="G904" s="210"/>
      <c r="H904" s="210"/>
      <c r="I904" s="210"/>
      <c r="J904" s="210"/>
      <c r="K904" s="210"/>
      <c r="L904" s="210"/>
      <c r="M904" s="211"/>
    </row>
    <row r="905" spans="1:13" ht="16.5" customHeight="1" x14ac:dyDescent="0.4">
      <c r="A905" s="212"/>
      <c r="B905" s="213"/>
      <c r="C905" s="213"/>
      <c r="D905" s="213"/>
      <c r="E905" s="213"/>
      <c r="F905" s="213"/>
      <c r="G905" s="213"/>
      <c r="H905" s="213"/>
      <c r="I905" s="213"/>
      <c r="J905" s="213"/>
      <c r="K905" s="213"/>
      <c r="L905" s="213"/>
      <c r="M905" s="214"/>
    </row>
  </sheetData>
  <sheetProtection algorithmName="SHA-512" hashValue="DsvtdfsAPBtDFGKKyQVpIhbLnkzFErIApiiMfdh0/gndcuLRJxO8lqsitUlyNDlUNzyg4bOSpMb0I+1iESAWQw==" saltValue="8WovbH6qjwIfOWyCxLI7lw==" spinCount="100000" sheet="1" objects="1" scenarios="1" selectLockedCells="1" selectUnlockedCells="1"/>
  <mergeCells count="101">
    <mergeCell ref="C117:C118"/>
    <mergeCell ref="C133:C134"/>
    <mergeCell ref="M34:M35"/>
    <mergeCell ref="M76:M77"/>
    <mergeCell ref="D148:D149"/>
    <mergeCell ref="L264:L266"/>
    <mergeCell ref="M306:M307"/>
    <mergeCell ref="F561:F562"/>
    <mergeCell ref="L730:L731"/>
    <mergeCell ref="M730:M731"/>
    <mergeCell ref="F339:F349"/>
    <mergeCell ref="M445:M449"/>
    <mergeCell ref="M376:M388"/>
    <mergeCell ref="D385:D388"/>
    <mergeCell ref="D389:D392"/>
    <mergeCell ref="D396:D399"/>
    <mergeCell ref="D406:D410"/>
    <mergeCell ref="L34:L35"/>
    <mergeCell ref="C453:C455"/>
    <mergeCell ref="F453:F454"/>
    <mergeCell ref="D477:D478"/>
    <mergeCell ref="F570:F572"/>
    <mergeCell ref="F580:F582"/>
    <mergeCell ref="F588:F589"/>
    <mergeCell ref="A1:M1"/>
    <mergeCell ref="A3:D3"/>
    <mergeCell ref="H3:I3"/>
    <mergeCell ref="J3:M3"/>
    <mergeCell ref="L5:L7"/>
    <mergeCell ref="M5:M7"/>
    <mergeCell ref="A4:B4"/>
    <mergeCell ref="C4:D4"/>
    <mergeCell ref="E4:F4"/>
    <mergeCell ref="A26:A30"/>
    <mergeCell ref="B26:B30"/>
    <mergeCell ref="C26:C30"/>
    <mergeCell ref="D26:D30"/>
    <mergeCell ref="A12:A13"/>
    <mergeCell ref="B12:B13"/>
    <mergeCell ref="C16:C18"/>
    <mergeCell ref="M16:M18"/>
    <mergeCell ref="A21:A24"/>
    <mergeCell ref="B21:B24"/>
    <mergeCell ref="C21:C24"/>
    <mergeCell ref="D21:D24"/>
    <mergeCell ref="H21:H24"/>
    <mergeCell ref="I21:I24"/>
    <mergeCell ref="I26:I33"/>
    <mergeCell ref="L26:L33"/>
    <mergeCell ref="A9:A11"/>
    <mergeCell ref="B9:B11"/>
    <mergeCell ref="A5:A8"/>
    <mergeCell ref="B5:B8"/>
    <mergeCell ref="C5:C7"/>
    <mergeCell ref="D5:D7"/>
    <mergeCell ref="K5:K7"/>
    <mergeCell ref="I5:I7"/>
    <mergeCell ref="D445:D449"/>
    <mergeCell ref="D16:D18"/>
    <mergeCell ref="C9:C10"/>
    <mergeCell ref="D9:D10"/>
    <mergeCell ref="I9:I10"/>
    <mergeCell ref="K9:K10"/>
    <mergeCell ref="H5:H11"/>
    <mergeCell ref="D167:D169"/>
    <mergeCell ref="F167:F169"/>
    <mergeCell ref="B34:B35"/>
    <mergeCell ref="C34:C35"/>
    <mergeCell ref="D34:D35"/>
    <mergeCell ref="H34:H35"/>
    <mergeCell ref="I34:I35"/>
    <mergeCell ref="H26:H33"/>
    <mergeCell ref="D105:D108"/>
    <mergeCell ref="M9:M10"/>
    <mergeCell ref="M12:M13"/>
    <mergeCell ref="H15:H18"/>
    <mergeCell ref="I16:I18"/>
    <mergeCell ref="K16:K18"/>
    <mergeCell ref="L21:L24"/>
    <mergeCell ref="M21:M24"/>
    <mergeCell ref="L16:L18"/>
    <mergeCell ref="L9:L10"/>
    <mergeCell ref="C371:C374"/>
    <mergeCell ref="D371:D374"/>
    <mergeCell ref="L883:L885"/>
    <mergeCell ref="M883:M885"/>
    <mergeCell ref="C884:C885"/>
    <mergeCell ref="D884:D885"/>
    <mergeCell ref="L733:L737"/>
    <mergeCell ref="I747:I748"/>
    <mergeCell ref="L607:L609"/>
    <mergeCell ref="M607:M609"/>
    <mergeCell ref="A886:M905"/>
    <mergeCell ref="D780:D783"/>
    <mergeCell ref="M781:M788"/>
    <mergeCell ref="A878:A879"/>
    <mergeCell ref="A883:A885"/>
    <mergeCell ref="B883:B885"/>
    <mergeCell ref="E884:E885"/>
    <mergeCell ref="F884:F885"/>
    <mergeCell ref="A716:A717"/>
  </mergeCells>
  <phoneticPr fontId="5"/>
  <conditionalFormatting sqref="J366:J369">
    <cfRule type="expression" dxfId="4" priority="1">
      <formula>CELL("ROW")=ROW()</formula>
    </cfRule>
  </conditionalFormatting>
  <printOptions horizontalCentered="1"/>
  <pageMargins left="0.70866141732283472" right="0" top="0.62992125984251968" bottom="0.39370078740157483" header="0" footer="0"/>
  <pageSetup paperSize="9"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807"/>
  <sheetViews>
    <sheetView showGridLines="0" zoomScaleNormal="100" zoomScaleSheetLayoutView="85" zoomScalePageLayoutView="70" workbookViewId="0">
      <selection sqref="A1:M1"/>
    </sheetView>
  </sheetViews>
  <sheetFormatPr defaultColWidth="9" defaultRowHeight="12" x14ac:dyDescent="0.4"/>
  <cols>
    <col min="1" max="1" width="3.125" style="148" customWidth="1"/>
    <col min="2" max="2" width="10.375" style="146" customWidth="1"/>
    <col min="3" max="3" width="4.5" style="148" bestFit="1" customWidth="1"/>
    <col min="4" max="4" width="20.125" style="146" customWidth="1"/>
    <col min="5" max="5" width="2.625" style="148" customWidth="1"/>
    <col min="6" max="6" width="49.125" style="146" customWidth="1"/>
    <col min="7" max="7" width="47.25" style="148" customWidth="1"/>
    <col min="8" max="8" width="8" style="148" customWidth="1"/>
    <col min="9" max="9" width="9.25" style="146" customWidth="1"/>
    <col min="10" max="10" width="27.875" style="148" customWidth="1"/>
    <col min="11" max="11" width="11.25" style="148" customWidth="1"/>
    <col min="12" max="12" width="11.375" style="148" customWidth="1"/>
    <col min="13" max="13" width="26.25" style="147" customWidth="1"/>
    <col min="14" max="16384" width="9" style="146"/>
  </cols>
  <sheetData>
    <row r="1" spans="1:13" ht="18" customHeight="1" x14ac:dyDescent="0.4">
      <c r="A1" s="247" t="s">
        <v>3544</v>
      </c>
      <c r="B1" s="247"/>
      <c r="C1" s="247"/>
      <c r="D1" s="247"/>
      <c r="E1" s="247"/>
      <c r="F1" s="247"/>
      <c r="G1" s="247"/>
      <c r="H1" s="247"/>
      <c r="I1" s="247"/>
      <c r="J1" s="247"/>
      <c r="K1" s="247"/>
      <c r="L1" s="247"/>
      <c r="M1" s="247"/>
    </row>
    <row r="2" spans="1:13" ht="5.25" customHeight="1" x14ac:dyDescent="0.4">
      <c r="H2" s="146"/>
      <c r="M2" s="161"/>
    </row>
    <row r="3" spans="1:13" ht="20.45" customHeight="1" x14ac:dyDescent="0.4">
      <c r="A3" s="248" t="s">
        <v>2723</v>
      </c>
      <c r="B3" s="248"/>
      <c r="C3" s="248"/>
      <c r="D3" s="248"/>
      <c r="E3" s="160"/>
      <c r="F3" s="160"/>
      <c r="G3" s="160"/>
      <c r="H3" s="255"/>
      <c r="I3" s="255"/>
      <c r="J3" s="249" t="s">
        <v>3543</v>
      </c>
      <c r="K3" s="249"/>
      <c r="L3" s="249"/>
      <c r="M3" s="249"/>
    </row>
    <row r="4" spans="1:13" ht="21" customHeight="1" x14ac:dyDescent="0.4">
      <c r="A4" s="250" t="s">
        <v>2721</v>
      </c>
      <c r="B4" s="251"/>
      <c r="C4" s="250" t="s">
        <v>2720</v>
      </c>
      <c r="D4" s="252"/>
      <c r="E4" s="250" t="s">
        <v>2719</v>
      </c>
      <c r="F4" s="252"/>
      <c r="G4" s="142" t="s">
        <v>2718</v>
      </c>
      <c r="H4" s="143" t="s">
        <v>2717</v>
      </c>
      <c r="I4" s="142" t="s">
        <v>2716</v>
      </c>
      <c r="J4" s="142" t="s">
        <v>2715</v>
      </c>
      <c r="K4" s="141" t="s">
        <v>2714</v>
      </c>
      <c r="L4" s="141" t="s">
        <v>2713</v>
      </c>
      <c r="M4" s="140" t="s">
        <v>2712</v>
      </c>
    </row>
    <row r="5" spans="1:13" ht="31.5" customHeight="1" x14ac:dyDescent="0.4">
      <c r="A5" s="215">
        <v>11</v>
      </c>
      <c r="B5" s="208" t="s">
        <v>2711</v>
      </c>
      <c r="C5" s="222">
        <v>1</v>
      </c>
      <c r="D5" s="208" t="s">
        <v>2710</v>
      </c>
      <c r="E5" s="117" t="s">
        <v>71</v>
      </c>
      <c r="F5" s="66" t="s">
        <v>2709</v>
      </c>
      <c r="G5" s="75" t="s">
        <v>2708</v>
      </c>
      <c r="H5" s="238" t="s">
        <v>2707</v>
      </c>
      <c r="I5" s="238" t="s">
        <v>2706</v>
      </c>
      <c r="J5" s="65" t="s">
        <v>2705</v>
      </c>
      <c r="K5" s="230" t="s">
        <v>24</v>
      </c>
      <c r="L5" s="230" t="s">
        <v>2704</v>
      </c>
      <c r="M5" s="230" t="s">
        <v>252</v>
      </c>
    </row>
    <row r="6" spans="1:13" ht="31.5" customHeight="1" x14ac:dyDescent="0.4">
      <c r="A6" s="216"/>
      <c r="B6" s="211"/>
      <c r="C6" s="223"/>
      <c r="D6" s="211"/>
      <c r="E6" s="117" t="s">
        <v>65</v>
      </c>
      <c r="F6" s="66" t="s">
        <v>2703</v>
      </c>
      <c r="G6" s="75" t="s">
        <v>2702</v>
      </c>
      <c r="H6" s="239"/>
      <c r="I6" s="239"/>
      <c r="J6" s="65" t="s">
        <v>2701</v>
      </c>
      <c r="K6" s="231"/>
      <c r="L6" s="231"/>
      <c r="M6" s="231"/>
    </row>
    <row r="7" spans="1:13" ht="31.5" customHeight="1" x14ac:dyDescent="0.4">
      <c r="A7" s="216"/>
      <c r="B7" s="211"/>
      <c r="C7" s="223"/>
      <c r="D7" s="211"/>
      <c r="E7" s="72" t="s">
        <v>61</v>
      </c>
      <c r="F7" s="75" t="s">
        <v>2700</v>
      </c>
      <c r="G7" s="66" t="s">
        <v>2699</v>
      </c>
      <c r="H7" s="239"/>
      <c r="I7" s="239"/>
      <c r="J7" s="65" t="s">
        <v>2698</v>
      </c>
      <c r="K7" s="231"/>
      <c r="L7" s="231"/>
      <c r="M7" s="231"/>
    </row>
    <row r="8" spans="1:13" ht="52.5" x14ac:dyDescent="0.4">
      <c r="A8" s="216"/>
      <c r="B8" s="211"/>
      <c r="C8" s="28">
        <v>2</v>
      </c>
      <c r="D8" s="75" t="s">
        <v>2697</v>
      </c>
      <c r="E8" s="72" t="s">
        <v>9</v>
      </c>
      <c r="F8" s="75" t="s">
        <v>2696</v>
      </c>
      <c r="G8" s="75" t="s">
        <v>2695</v>
      </c>
      <c r="H8" s="239"/>
      <c r="I8" s="65" t="s">
        <v>2694</v>
      </c>
      <c r="J8" s="65" t="s">
        <v>2693</v>
      </c>
      <c r="K8" s="73" t="s">
        <v>2692</v>
      </c>
      <c r="L8" s="8" t="s">
        <v>2691</v>
      </c>
      <c r="M8" s="73" t="s">
        <v>11</v>
      </c>
    </row>
    <row r="9" spans="1:13" ht="31.5" x14ac:dyDescent="0.4">
      <c r="A9" s="241"/>
      <c r="B9" s="242"/>
      <c r="C9" s="244">
        <v>5</v>
      </c>
      <c r="D9" s="243" t="s">
        <v>2690</v>
      </c>
      <c r="E9" s="117" t="s">
        <v>9</v>
      </c>
      <c r="F9" s="66" t="s">
        <v>2689</v>
      </c>
      <c r="G9" s="75" t="s">
        <v>2688</v>
      </c>
      <c r="H9" s="239"/>
      <c r="I9" s="230" t="s">
        <v>2687</v>
      </c>
      <c r="J9" s="65" t="s">
        <v>2686</v>
      </c>
      <c r="K9" s="240" t="s">
        <v>2685</v>
      </c>
      <c r="L9" s="230" t="s">
        <v>2684</v>
      </c>
      <c r="M9" s="235" t="s">
        <v>2683</v>
      </c>
    </row>
    <row r="10" spans="1:13" ht="21" x14ac:dyDescent="0.4">
      <c r="A10" s="241"/>
      <c r="B10" s="242"/>
      <c r="C10" s="244"/>
      <c r="D10" s="243"/>
      <c r="E10" s="117" t="s">
        <v>65</v>
      </c>
      <c r="F10" s="66" t="s">
        <v>2682</v>
      </c>
      <c r="G10" s="65" t="s">
        <v>2681</v>
      </c>
      <c r="H10" s="239"/>
      <c r="I10" s="225"/>
      <c r="J10" s="65" t="s">
        <v>2680</v>
      </c>
      <c r="K10" s="236"/>
      <c r="L10" s="231"/>
      <c r="M10" s="236"/>
    </row>
    <row r="11" spans="1:13" ht="42" x14ac:dyDescent="0.4">
      <c r="A11" s="241"/>
      <c r="B11" s="242"/>
      <c r="C11" s="28">
        <v>6</v>
      </c>
      <c r="D11" s="75" t="s">
        <v>2679</v>
      </c>
      <c r="E11" s="117" t="s">
        <v>9</v>
      </c>
      <c r="F11" s="66" t="s">
        <v>2678</v>
      </c>
      <c r="G11" s="75" t="s">
        <v>2677</v>
      </c>
      <c r="H11" s="239"/>
      <c r="I11" s="65" t="s">
        <v>2676</v>
      </c>
      <c r="J11" s="65" t="s">
        <v>2675</v>
      </c>
      <c r="K11" s="73" t="s">
        <v>2674</v>
      </c>
      <c r="L11" s="8" t="s">
        <v>2673</v>
      </c>
      <c r="M11" s="73" t="s">
        <v>2672</v>
      </c>
    </row>
    <row r="12" spans="1:13" ht="31.5" x14ac:dyDescent="0.4">
      <c r="A12" s="215">
        <v>13</v>
      </c>
      <c r="B12" s="208" t="s">
        <v>2671</v>
      </c>
      <c r="C12" s="91">
        <v>3</v>
      </c>
      <c r="D12" s="75" t="s">
        <v>2670</v>
      </c>
      <c r="E12" s="117" t="s">
        <v>9</v>
      </c>
      <c r="F12" s="66" t="s">
        <v>2669</v>
      </c>
      <c r="G12" s="75" t="s">
        <v>2668</v>
      </c>
      <c r="H12" s="138" t="s">
        <v>2667</v>
      </c>
      <c r="I12" s="65" t="s">
        <v>2666</v>
      </c>
      <c r="J12" s="65" t="s">
        <v>2665</v>
      </c>
      <c r="K12" s="65" t="s">
        <v>568</v>
      </c>
      <c r="L12" s="4" t="s">
        <v>2664</v>
      </c>
      <c r="M12" s="230" t="s">
        <v>2663</v>
      </c>
    </row>
    <row r="13" spans="1:13" ht="63" x14ac:dyDescent="0.4">
      <c r="A13" s="216"/>
      <c r="B13" s="211"/>
      <c r="C13" s="91">
        <v>4</v>
      </c>
      <c r="D13" s="66" t="s">
        <v>2662</v>
      </c>
      <c r="E13" s="72" t="s">
        <v>9</v>
      </c>
      <c r="F13" s="75" t="s">
        <v>2661</v>
      </c>
      <c r="G13" s="75" t="s">
        <v>2660</v>
      </c>
      <c r="H13" s="139"/>
      <c r="I13" s="76" t="s">
        <v>2659</v>
      </c>
      <c r="J13" s="65" t="s">
        <v>2658</v>
      </c>
      <c r="K13" s="65" t="s">
        <v>2657</v>
      </c>
      <c r="L13" s="4" t="s">
        <v>2656</v>
      </c>
      <c r="M13" s="225"/>
    </row>
    <row r="14" spans="1:13" s="147" customFormat="1" ht="115.5" x14ac:dyDescent="0.4">
      <c r="A14" s="72">
        <v>14</v>
      </c>
      <c r="B14" s="75" t="s">
        <v>2655</v>
      </c>
      <c r="C14" s="21">
        <v>2</v>
      </c>
      <c r="D14" s="14" t="s">
        <v>2654</v>
      </c>
      <c r="E14" s="117" t="s">
        <v>71</v>
      </c>
      <c r="F14" s="66" t="s">
        <v>2653</v>
      </c>
      <c r="G14" s="66" t="s">
        <v>2652</v>
      </c>
      <c r="H14" s="138" t="s">
        <v>2651</v>
      </c>
      <c r="I14" s="65" t="s">
        <v>2650</v>
      </c>
      <c r="J14" s="65" t="s">
        <v>2649</v>
      </c>
      <c r="K14" s="65" t="s">
        <v>2611</v>
      </c>
      <c r="L14" s="65" t="s">
        <v>2648</v>
      </c>
      <c r="M14" s="65" t="s">
        <v>2647</v>
      </c>
    </row>
    <row r="15" spans="1:13" ht="144" customHeight="1" x14ac:dyDescent="0.4">
      <c r="A15" s="72">
        <v>15</v>
      </c>
      <c r="B15" s="75" t="s">
        <v>2646</v>
      </c>
      <c r="C15" s="28">
        <v>1</v>
      </c>
      <c r="D15" s="75" t="s">
        <v>2645</v>
      </c>
      <c r="E15" s="117" t="s">
        <v>9</v>
      </c>
      <c r="F15" s="66" t="s">
        <v>2493</v>
      </c>
      <c r="G15" s="75" t="s">
        <v>2644</v>
      </c>
      <c r="H15" s="238" t="s">
        <v>2643</v>
      </c>
      <c r="I15" s="69" t="s">
        <v>2642</v>
      </c>
      <c r="J15" s="65" t="s">
        <v>2641</v>
      </c>
      <c r="K15" s="73" t="s">
        <v>2611</v>
      </c>
      <c r="L15" s="8" t="s">
        <v>2640</v>
      </c>
      <c r="M15" s="73" t="s">
        <v>2639</v>
      </c>
    </row>
    <row r="16" spans="1:13" ht="72" customHeight="1" x14ac:dyDescent="0.4">
      <c r="A16" s="99"/>
      <c r="B16" s="22"/>
      <c r="C16" s="244">
        <v>2</v>
      </c>
      <c r="D16" s="243" t="s">
        <v>2638</v>
      </c>
      <c r="E16" s="117" t="s">
        <v>9</v>
      </c>
      <c r="F16" s="66" t="s">
        <v>2637</v>
      </c>
      <c r="G16" s="75" t="s">
        <v>2636</v>
      </c>
      <c r="H16" s="239"/>
      <c r="I16" s="230" t="s">
        <v>2635</v>
      </c>
      <c r="J16" s="65" t="s">
        <v>2634</v>
      </c>
      <c r="K16" s="65" t="s">
        <v>131</v>
      </c>
      <c r="L16" s="230" t="s">
        <v>2633</v>
      </c>
      <c r="M16" s="235" t="s">
        <v>2632</v>
      </c>
    </row>
    <row r="17" spans="1:13" ht="72" customHeight="1" x14ac:dyDescent="0.4">
      <c r="A17" s="99"/>
      <c r="B17" s="22"/>
      <c r="C17" s="244"/>
      <c r="D17" s="243"/>
      <c r="E17" s="117" t="s">
        <v>71</v>
      </c>
      <c r="F17" s="66" t="s">
        <v>2631</v>
      </c>
      <c r="G17" s="75" t="s">
        <v>2630</v>
      </c>
      <c r="H17" s="239"/>
      <c r="I17" s="231"/>
      <c r="J17" s="65" t="s">
        <v>2629</v>
      </c>
      <c r="K17" s="65" t="s">
        <v>131</v>
      </c>
      <c r="L17" s="231"/>
      <c r="M17" s="236"/>
    </row>
    <row r="18" spans="1:13" ht="72" customHeight="1" x14ac:dyDescent="0.4">
      <c r="A18" s="99"/>
      <c r="B18" s="22"/>
      <c r="C18" s="244"/>
      <c r="D18" s="243"/>
      <c r="E18" s="72" t="s">
        <v>65</v>
      </c>
      <c r="F18" s="75" t="s">
        <v>2628</v>
      </c>
      <c r="G18" s="75" t="s">
        <v>2627</v>
      </c>
      <c r="H18" s="239"/>
      <c r="I18" s="225"/>
      <c r="J18" s="65" t="s">
        <v>2626</v>
      </c>
      <c r="K18" s="65" t="s">
        <v>131</v>
      </c>
      <c r="L18" s="231"/>
      <c r="M18" s="236"/>
    </row>
    <row r="19" spans="1:13" ht="42" x14ac:dyDescent="0.4">
      <c r="A19" s="117">
        <v>16</v>
      </c>
      <c r="B19" s="66" t="s">
        <v>2625</v>
      </c>
      <c r="C19" s="91">
        <v>1</v>
      </c>
      <c r="D19" s="66" t="s">
        <v>2624</v>
      </c>
      <c r="E19" s="117" t="s">
        <v>9</v>
      </c>
      <c r="F19" s="66" t="s">
        <v>2623</v>
      </c>
      <c r="G19" s="66" t="s">
        <v>2622</v>
      </c>
      <c r="H19" s="133" t="s">
        <v>2621</v>
      </c>
      <c r="I19" s="65" t="s">
        <v>2621</v>
      </c>
      <c r="J19" s="65" t="s">
        <v>2620</v>
      </c>
      <c r="K19" s="65" t="s">
        <v>2611</v>
      </c>
      <c r="L19" s="4" t="s">
        <v>2619</v>
      </c>
      <c r="M19" s="65" t="s">
        <v>252</v>
      </c>
    </row>
    <row r="20" spans="1:13" ht="52.5" x14ac:dyDescent="0.4">
      <c r="A20" s="117">
        <v>20</v>
      </c>
      <c r="B20" s="66" t="s">
        <v>2618</v>
      </c>
      <c r="C20" s="91">
        <v>1</v>
      </c>
      <c r="D20" s="66" t="s">
        <v>2617</v>
      </c>
      <c r="E20" s="117" t="s">
        <v>9</v>
      </c>
      <c r="F20" s="66" t="s">
        <v>2616</v>
      </c>
      <c r="G20" s="66" t="s">
        <v>2615</v>
      </c>
      <c r="H20" s="133" t="s">
        <v>2614</v>
      </c>
      <c r="I20" s="65" t="s">
        <v>2613</v>
      </c>
      <c r="J20" s="65" t="s">
        <v>2612</v>
      </c>
      <c r="K20" s="65" t="s">
        <v>2611</v>
      </c>
      <c r="L20" s="4" t="s">
        <v>2610</v>
      </c>
      <c r="M20" s="65" t="s">
        <v>2609</v>
      </c>
    </row>
    <row r="21" spans="1:13" ht="21" x14ac:dyDescent="0.4">
      <c r="A21" s="246">
        <v>22</v>
      </c>
      <c r="B21" s="243" t="s">
        <v>2608</v>
      </c>
      <c r="C21" s="244">
        <v>1</v>
      </c>
      <c r="D21" s="243" t="s">
        <v>2607</v>
      </c>
      <c r="E21" s="72" t="s">
        <v>9</v>
      </c>
      <c r="F21" s="75" t="s">
        <v>2606</v>
      </c>
      <c r="G21" s="75" t="s">
        <v>2605</v>
      </c>
      <c r="H21" s="238" t="s">
        <v>2604</v>
      </c>
      <c r="I21" s="230" t="s">
        <v>2603</v>
      </c>
      <c r="J21" s="65" t="s">
        <v>2602</v>
      </c>
      <c r="K21" s="73" t="s">
        <v>1584</v>
      </c>
      <c r="L21" s="230" t="s">
        <v>2601</v>
      </c>
      <c r="M21" s="240" t="s">
        <v>721</v>
      </c>
    </row>
    <row r="22" spans="1:13" ht="21" x14ac:dyDescent="0.4">
      <c r="A22" s="246"/>
      <c r="B22" s="243"/>
      <c r="C22" s="244"/>
      <c r="D22" s="243"/>
      <c r="E22" s="72" t="s">
        <v>71</v>
      </c>
      <c r="F22" s="75" t="s">
        <v>2600</v>
      </c>
      <c r="G22" s="75" t="s">
        <v>2599</v>
      </c>
      <c r="H22" s="239"/>
      <c r="I22" s="231"/>
      <c r="J22" s="65" t="s">
        <v>2598</v>
      </c>
      <c r="K22" s="73" t="s">
        <v>131</v>
      </c>
      <c r="L22" s="231"/>
      <c r="M22" s="240"/>
    </row>
    <row r="23" spans="1:13" x14ac:dyDescent="0.4">
      <c r="A23" s="246"/>
      <c r="B23" s="243"/>
      <c r="C23" s="244"/>
      <c r="D23" s="243"/>
      <c r="E23" s="72" t="s">
        <v>65</v>
      </c>
      <c r="F23" s="75" t="s">
        <v>2597</v>
      </c>
      <c r="G23" s="75" t="s">
        <v>2596</v>
      </c>
      <c r="H23" s="239"/>
      <c r="I23" s="231"/>
      <c r="J23" s="65" t="s">
        <v>2595</v>
      </c>
      <c r="K23" s="73" t="s">
        <v>2594</v>
      </c>
      <c r="L23" s="231"/>
      <c r="M23" s="240"/>
    </row>
    <row r="24" spans="1:13" ht="21" x14ac:dyDescent="0.4">
      <c r="A24" s="246"/>
      <c r="B24" s="243"/>
      <c r="C24" s="244"/>
      <c r="D24" s="243"/>
      <c r="E24" s="117" t="s">
        <v>61</v>
      </c>
      <c r="F24" s="66" t="s">
        <v>2593</v>
      </c>
      <c r="G24" s="66" t="s">
        <v>2592</v>
      </c>
      <c r="H24" s="245"/>
      <c r="I24" s="225"/>
      <c r="J24" s="65" t="s">
        <v>2591</v>
      </c>
      <c r="K24" s="65" t="s">
        <v>2590</v>
      </c>
      <c r="L24" s="225"/>
      <c r="M24" s="240"/>
    </row>
    <row r="25" spans="1:13" ht="31.5" x14ac:dyDescent="0.4">
      <c r="A25" s="77">
        <v>24</v>
      </c>
      <c r="B25" s="75" t="s">
        <v>2586</v>
      </c>
      <c r="C25" s="23">
        <v>1</v>
      </c>
      <c r="D25" s="75" t="s">
        <v>2589</v>
      </c>
      <c r="E25" s="26" t="s">
        <v>9</v>
      </c>
      <c r="F25" s="75" t="s">
        <v>2588</v>
      </c>
      <c r="G25" s="137" t="s">
        <v>2587</v>
      </c>
      <c r="H25" s="133" t="s">
        <v>2586</v>
      </c>
      <c r="I25" s="65" t="s">
        <v>2585</v>
      </c>
      <c r="J25" s="4" t="s">
        <v>2584</v>
      </c>
      <c r="K25" s="75" t="s">
        <v>2583</v>
      </c>
      <c r="L25" s="8" t="s">
        <v>2582</v>
      </c>
      <c r="M25" s="65" t="s">
        <v>11</v>
      </c>
    </row>
    <row r="26" spans="1:13" ht="42" x14ac:dyDescent="0.4">
      <c r="A26" s="215">
        <v>25</v>
      </c>
      <c r="B26" s="208" t="s">
        <v>2579</v>
      </c>
      <c r="C26" s="222">
        <v>1</v>
      </c>
      <c r="D26" s="208" t="s">
        <v>2578</v>
      </c>
      <c r="E26" s="26" t="s">
        <v>9</v>
      </c>
      <c r="F26" s="25" t="s">
        <v>2581</v>
      </c>
      <c r="G26" s="75" t="s">
        <v>2580</v>
      </c>
      <c r="H26" s="238" t="s">
        <v>2579</v>
      </c>
      <c r="I26" s="230" t="s">
        <v>2578</v>
      </c>
      <c r="J26" s="65" t="s">
        <v>2577</v>
      </c>
      <c r="K26" s="72" t="s">
        <v>246</v>
      </c>
      <c r="L26" s="230" t="s">
        <v>2576</v>
      </c>
      <c r="M26" s="75" t="s">
        <v>252</v>
      </c>
    </row>
    <row r="27" spans="1:13" ht="21" x14ac:dyDescent="0.4">
      <c r="A27" s="216"/>
      <c r="B27" s="211"/>
      <c r="C27" s="223"/>
      <c r="D27" s="211"/>
      <c r="E27" s="39" t="s">
        <v>9</v>
      </c>
      <c r="F27" s="25" t="s">
        <v>2581</v>
      </c>
      <c r="G27" s="75" t="s">
        <v>2580</v>
      </c>
      <c r="H27" s="239"/>
      <c r="I27" s="231"/>
      <c r="J27" s="65" t="s">
        <v>2572</v>
      </c>
      <c r="K27" s="76" t="s">
        <v>2590</v>
      </c>
      <c r="L27" s="231"/>
      <c r="M27" s="65" t="s">
        <v>2571</v>
      </c>
    </row>
    <row r="28" spans="1:13" ht="31.5" x14ac:dyDescent="0.4">
      <c r="A28" s="216"/>
      <c r="B28" s="211"/>
      <c r="C28" s="223"/>
      <c r="D28" s="211"/>
      <c r="E28" s="26" t="s">
        <v>71</v>
      </c>
      <c r="F28" s="25" t="s">
        <v>2575</v>
      </c>
      <c r="G28" s="73" t="s">
        <v>2574</v>
      </c>
      <c r="H28" s="239"/>
      <c r="I28" s="231"/>
      <c r="J28" s="65" t="s">
        <v>2573</v>
      </c>
      <c r="K28" s="72" t="s">
        <v>24</v>
      </c>
      <c r="L28" s="231"/>
      <c r="M28" s="75" t="s">
        <v>252</v>
      </c>
    </row>
    <row r="29" spans="1:13" ht="21" x14ac:dyDescent="0.4">
      <c r="A29" s="216"/>
      <c r="B29" s="211"/>
      <c r="C29" s="223"/>
      <c r="D29" s="211"/>
      <c r="E29" s="19"/>
      <c r="F29" s="18"/>
      <c r="G29" s="14"/>
      <c r="H29" s="239"/>
      <c r="I29" s="231"/>
      <c r="J29" s="65" t="s">
        <v>2572</v>
      </c>
      <c r="K29" s="76"/>
      <c r="L29" s="231"/>
      <c r="M29" s="65" t="s">
        <v>2571</v>
      </c>
    </row>
    <row r="30" spans="1:13" ht="31.5" x14ac:dyDescent="0.4">
      <c r="A30" s="216"/>
      <c r="B30" s="211"/>
      <c r="C30" s="223"/>
      <c r="D30" s="211"/>
      <c r="E30" s="26" t="s">
        <v>65</v>
      </c>
      <c r="F30" s="25" t="s">
        <v>2570</v>
      </c>
      <c r="G30" s="75" t="s">
        <v>2552</v>
      </c>
      <c r="H30" s="239"/>
      <c r="I30" s="231"/>
      <c r="J30" s="65" t="s">
        <v>2569</v>
      </c>
      <c r="K30" s="72" t="s">
        <v>246</v>
      </c>
      <c r="L30" s="231"/>
      <c r="M30" s="75" t="s">
        <v>252</v>
      </c>
    </row>
    <row r="31" spans="1:13" ht="31.5" x14ac:dyDescent="0.4">
      <c r="A31" s="32"/>
      <c r="B31" s="12"/>
      <c r="C31" s="23"/>
      <c r="D31" s="10"/>
      <c r="E31" s="26" t="s">
        <v>61</v>
      </c>
      <c r="F31" s="25" t="s">
        <v>2568</v>
      </c>
      <c r="G31" s="75" t="s">
        <v>2552</v>
      </c>
      <c r="H31" s="239"/>
      <c r="I31" s="231"/>
      <c r="J31" s="65" t="s">
        <v>2567</v>
      </c>
      <c r="K31" s="72" t="s">
        <v>1151</v>
      </c>
      <c r="L31" s="231"/>
      <c r="M31" s="22"/>
    </row>
    <row r="32" spans="1:13" ht="21" x14ac:dyDescent="0.4">
      <c r="A32" s="32"/>
      <c r="B32" s="12"/>
      <c r="C32" s="23"/>
      <c r="D32" s="10"/>
      <c r="E32" s="39" t="s">
        <v>57</v>
      </c>
      <c r="F32" s="17" t="s">
        <v>2566</v>
      </c>
      <c r="G32" s="66" t="s">
        <v>2565</v>
      </c>
      <c r="H32" s="239"/>
      <c r="I32" s="231"/>
      <c r="J32" s="65" t="s">
        <v>2564</v>
      </c>
      <c r="K32" s="65" t="s">
        <v>24</v>
      </c>
      <c r="L32" s="231"/>
      <c r="M32" s="4" t="s">
        <v>11</v>
      </c>
    </row>
    <row r="33" spans="1:34" ht="31.5" x14ac:dyDescent="0.4">
      <c r="A33" s="71"/>
      <c r="B33" s="18"/>
      <c r="C33" s="21"/>
      <c r="D33" s="18"/>
      <c r="E33" s="19" t="s">
        <v>47</v>
      </c>
      <c r="F33" s="18" t="s">
        <v>2563</v>
      </c>
      <c r="G33" s="14" t="s">
        <v>2562</v>
      </c>
      <c r="H33" s="245"/>
      <c r="I33" s="225"/>
      <c r="J33" s="65" t="s">
        <v>2561</v>
      </c>
      <c r="K33" s="76" t="s">
        <v>30</v>
      </c>
      <c r="L33" s="225"/>
      <c r="M33" s="76" t="s">
        <v>252</v>
      </c>
    </row>
    <row r="34" spans="1:34" ht="21" x14ac:dyDescent="0.4">
      <c r="A34" s="77">
        <v>26</v>
      </c>
      <c r="B34" s="207" t="s">
        <v>2560</v>
      </c>
      <c r="C34" s="222">
        <v>1</v>
      </c>
      <c r="D34" s="208" t="s">
        <v>2559</v>
      </c>
      <c r="E34" s="39" t="s">
        <v>9</v>
      </c>
      <c r="F34" s="17" t="s">
        <v>2558</v>
      </c>
      <c r="G34" s="75" t="s">
        <v>2557</v>
      </c>
      <c r="H34" s="238" t="s">
        <v>2556</v>
      </c>
      <c r="I34" s="230" t="s">
        <v>2556</v>
      </c>
      <c r="J34" s="65" t="s">
        <v>2555</v>
      </c>
      <c r="K34" s="73" t="s">
        <v>24</v>
      </c>
      <c r="L34" s="230" t="s">
        <v>2554</v>
      </c>
      <c r="M34" s="230" t="s">
        <v>252</v>
      </c>
    </row>
    <row r="35" spans="1:34" ht="31.5" x14ac:dyDescent="0.4">
      <c r="A35" s="32"/>
      <c r="B35" s="210"/>
      <c r="C35" s="223"/>
      <c r="D35" s="211"/>
      <c r="E35" s="11" t="s">
        <v>71</v>
      </c>
      <c r="F35" s="10" t="s">
        <v>2553</v>
      </c>
      <c r="G35" s="75" t="s">
        <v>2552</v>
      </c>
      <c r="H35" s="245"/>
      <c r="I35" s="225"/>
      <c r="J35" s="65" t="s">
        <v>2551</v>
      </c>
      <c r="K35" s="73" t="s">
        <v>30</v>
      </c>
      <c r="L35" s="231"/>
      <c r="M35" s="231"/>
    </row>
    <row r="36" spans="1:34" ht="252" x14ac:dyDescent="0.4">
      <c r="A36" s="135">
        <v>27</v>
      </c>
      <c r="B36" s="136" t="s">
        <v>2550</v>
      </c>
      <c r="C36" s="91">
        <v>1</v>
      </c>
      <c r="D36" s="136" t="s">
        <v>2549</v>
      </c>
      <c r="E36" s="39" t="s">
        <v>9</v>
      </c>
      <c r="F36" s="66" t="s">
        <v>2548</v>
      </c>
      <c r="G36" s="4" t="s">
        <v>2547</v>
      </c>
      <c r="H36" s="133" t="s">
        <v>2546</v>
      </c>
      <c r="I36" s="4" t="s">
        <v>2546</v>
      </c>
      <c r="J36" s="4" t="s">
        <v>3542</v>
      </c>
      <c r="K36" s="136" t="s">
        <v>24</v>
      </c>
      <c r="L36" s="4" t="s">
        <v>2544</v>
      </c>
      <c r="M36" s="66" t="s">
        <v>252</v>
      </c>
    </row>
    <row r="37" spans="1:34" ht="94.5" x14ac:dyDescent="0.4">
      <c r="A37" s="135">
        <v>28</v>
      </c>
      <c r="B37" s="66" t="s">
        <v>2543</v>
      </c>
      <c r="C37" s="91">
        <v>1</v>
      </c>
      <c r="D37" s="66" t="s">
        <v>2542</v>
      </c>
      <c r="E37" s="39" t="s">
        <v>9</v>
      </c>
      <c r="F37" s="66" t="s">
        <v>2541</v>
      </c>
      <c r="G37" s="134" t="s">
        <v>2540</v>
      </c>
      <c r="H37" s="133" t="s">
        <v>2539</v>
      </c>
      <c r="I37" s="65" t="s">
        <v>2538</v>
      </c>
      <c r="J37" s="4" t="s">
        <v>2537</v>
      </c>
      <c r="K37" s="66" t="s">
        <v>2536</v>
      </c>
      <c r="L37" s="8" t="s">
        <v>12</v>
      </c>
      <c r="M37" s="65" t="s">
        <v>11</v>
      </c>
    </row>
    <row r="38" spans="1:34" ht="73.5" x14ac:dyDescent="0.4">
      <c r="A38" s="77">
        <v>50</v>
      </c>
      <c r="B38" s="27" t="s">
        <v>2535</v>
      </c>
      <c r="C38" s="28">
        <v>1</v>
      </c>
      <c r="D38" s="27" t="s">
        <v>2534</v>
      </c>
      <c r="E38" s="26" t="s">
        <v>9</v>
      </c>
      <c r="F38" s="75" t="s">
        <v>2533</v>
      </c>
      <c r="G38" s="25" t="s">
        <v>2532</v>
      </c>
      <c r="H38" s="83" t="s">
        <v>3541</v>
      </c>
      <c r="I38" s="5" t="s">
        <v>3540</v>
      </c>
      <c r="J38" s="4" t="s">
        <v>3539</v>
      </c>
      <c r="K38" s="72" t="s">
        <v>13</v>
      </c>
      <c r="L38" s="8" t="s">
        <v>12</v>
      </c>
      <c r="M38" s="75" t="s">
        <v>11</v>
      </c>
    </row>
    <row r="39" spans="1:34" x14ac:dyDescent="0.4">
      <c r="A39" s="32"/>
      <c r="B39" s="12"/>
      <c r="C39" s="23"/>
      <c r="D39" s="12"/>
      <c r="E39" s="26" t="s">
        <v>2528</v>
      </c>
      <c r="F39" s="25" t="s">
        <v>2527</v>
      </c>
      <c r="G39" s="17" t="s">
        <v>2526</v>
      </c>
      <c r="H39" s="6"/>
      <c r="I39" s="5"/>
      <c r="J39" s="4" t="s">
        <v>3538</v>
      </c>
      <c r="K39" s="117" t="s">
        <v>13</v>
      </c>
      <c r="L39" s="5"/>
      <c r="M39" s="22"/>
    </row>
    <row r="40" spans="1:34" ht="42" x14ac:dyDescent="0.4">
      <c r="A40" s="32"/>
      <c r="B40" s="12"/>
      <c r="C40" s="23"/>
      <c r="D40" s="12"/>
      <c r="E40" s="19"/>
      <c r="F40" s="18"/>
      <c r="G40" s="17" t="s">
        <v>2524</v>
      </c>
      <c r="H40" s="6"/>
      <c r="I40" s="5"/>
      <c r="J40" s="4" t="s">
        <v>3537</v>
      </c>
      <c r="K40" s="95" t="s">
        <v>2523</v>
      </c>
      <c r="L40" s="5"/>
      <c r="M40" s="22"/>
    </row>
    <row r="41" spans="1:34" x14ac:dyDescent="0.4">
      <c r="A41" s="32"/>
      <c r="B41" s="12"/>
      <c r="C41" s="23"/>
      <c r="D41" s="12"/>
      <c r="E41" s="11" t="s">
        <v>65</v>
      </c>
      <c r="F41" s="10" t="s">
        <v>2522</v>
      </c>
      <c r="G41" s="18" t="s">
        <v>2521</v>
      </c>
      <c r="H41" s="6"/>
      <c r="I41" s="5"/>
      <c r="J41" s="4" t="s">
        <v>3536</v>
      </c>
      <c r="K41" s="117" t="s">
        <v>27</v>
      </c>
      <c r="L41" s="5"/>
      <c r="M41" s="22"/>
    </row>
    <row r="42" spans="1:34" ht="21" x14ac:dyDescent="0.4">
      <c r="A42" s="32"/>
      <c r="B42" s="12"/>
      <c r="C42" s="23"/>
      <c r="D42" s="12"/>
      <c r="E42" s="39" t="s">
        <v>61</v>
      </c>
      <c r="F42" s="17" t="s">
        <v>2519</v>
      </c>
      <c r="G42" s="66" t="s">
        <v>2518</v>
      </c>
      <c r="H42" s="6"/>
      <c r="I42" s="5"/>
      <c r="J42" s="65" t="s">
        <v>3535</v>
      </c>
      <c r="K42" s="117" t="s">
        <v>13</v>
      </c>
      <c r="L42" s="5"/>
      <c r="M42" s="22"/>
    </row>
    <row r="43" spans="1:34" x14ac:dyDescent="0.4">
      <c r="A43" s="32"/>
      <c r="B43" s="12"/>
      <c r="C43" s="23"/>
      <c r="D43" s="12"/>
      <c r="E43" s="39" t="s">
        <v>57</v>
      </c>
      <c r="F43" s="17" t="s">
        <v>2516</v>
      </c>
      <c r="G43" s="10" t="s">
        <v>2515</v>
      </c>
      <c r="H43" s="6"/>
      <c r="I43" s="5"/>
      <c r="J43" s="4" t="s">
        <v>3534</v>
      </c>
      <c r="K43" s="99" t="s">
        <v>13</v>
      </c>
      <c r="L43" s="5"/>
      <c r="M43" s="22"/>
    </row>
    <row r="44" spans="1:34" ht="84" x14ac:dyDescent="0.4">
      <c r="A44" s="32"/>
      <c r="B44" s="12"/>
      <c r="C44" s="23"/>
      <c r="D44" s="12"/>
      <c r="E44" s="11" t="s">
        <v>47</v>
      </c>
      <c r="F44" s="10" t="s">
        <v>2513</v>
      </c>
      <c r="G44" s="17" t="s">
        <v>2512</v>
      </c>
      <c r="H44" s="6"/>
      <c r="I44" s="5"/>
      <c r="J44" s="4" t="s">
        <v>3533</v>
      </c>
      <c r="K44" s="65" t="s">
        <v>13</v>
      </c>
      <c r="L44" s="5"/>
      <c r="M44" s="22"/>
    </row>
    <row r="45" spans="1:34" ht="52.5" x14ac:dyDescent="0.4">
      <c r="A45" s="32"/>
      <c r="B45" s="12"/>
      <c r="C45" s="23"/>
      <c r="D45" s="12"/>
      <c r="E45" s="11"/>
      <c r="F45" s="10"/>
      <c r="G45" s="10" t="s">
        <v>2510</v>
      </c>
      <c r="H45" s="6"/>
      <c r="I45" s="5"/>
      <c r="J45" s="4" t="s">
        <v>3532</v>
      </c>
      <c r="K45" s="99" t="s">
        <v>30</v>
      </c>
      <c r="L45" s="4" t="s">
        <v>2508</v>
      </c>
      <c r="M45" s="66" t="s">
        <v>2507</v>
      </c>
    </row>
    <row r="46" spans="1:34" s="160" customFormat="1" ht="31.5" x14ac:dyDescent="0.4">
      <c r="A46" s="32"/>
      <c r="B46" s="10"/>
      <c r="C46" s="23"/>
      <c r="D46" s="12"/>
      <c r="E46" s="26" t="s">
        <v>42</v>
      </c>
      <c r="F46" s="25" t="s">
        <v>2506</v>
      </c>
      <c r="G46" s="17" t="s">
        <v>2505</v>
      </c>
      <c r="H46" s="6"/>
      <c r="I46" s="5"/>
      <c r="J46" s="4" t="s">
        <v>3531</v>
      </c>
      <c r="K46" s="117" t="s">
        <v>13</v>
      </c>
      <c r="L46" s="8" t="s">
        <v>12</v>
      </c>
      <c r="M46" s="73" t="s">
        <v>11</v>
      </c>
      <c r="N46" s="146"/>
      <c r="O46" s="146"/>
      <c r="P46" s="146"/>
      <c r="Q46" s="146"/>
      <c r="R46" s="146"/>
      <c r="S46" s="146"/>
      <c r="T46" s="146"/>
      <c r="U46" s="146"/>
      <c r="V46" s="146"/>
      <c r="W46" s="146"/>
      <c r="X46" s="146"/>
      <c r="Y46" s="146"/>
      <c r="Z46" s="146"/>
      <c r="AA46" s="146"/>
      <c r="AB46" s="146"/>
      <c r="AC46" s="146"/>
      <c r="AD46" s="146"/>
      <c r="AE46" s="146"/>
      <c r="AF46" s="146"/>
      <c r="AG46" s="146"/>
      <c r="AH46" s="146"/>
    </row>
    <row r="47" spans="1:34" x14ac:dyDescent="0.4">
      <c r="A47" s="32"/>
      <c r="B47" s="12"/>
      <c r="C47" s="23"/>
      <c r="D47" s="10"/>
      <c r="E47" s="11"/>
      <c r="F47" s="10"/>
      <c r="G47" s="18" t="s">
        <v>2503</v>
      </c>
      <c r="H47" s="6"/>
      <c r="I47" s="5"/>
      <c r="J47" s="15" t="s">
        <v>3530</v>
      </c>
      <c r="K47" s="95" t="s">
        <v>21</v>
      </c>
      <c r="L47" s="5"/>
      <c r="M47" s="22"/>
    </row>
    <row r="48" spans="1:34" ht="63" x14ac:dyDescent="0.4">
      <c r="A48" s="32"/>
      <c r="B48" s="12"/>
      <c r="C48" s="23"/>
      <c r="D48" s="12"/>
      <c r="E48" s="11"/>
      <c r="F48" s="10"/>
      <c r="G48" s="18" t="s">
        <v>3529</v>
      </c>
      <c r="H48" s="6"/>
      <c r="I48" s="5"/>
      <c r="J48" s="15" t="s">
        <v>3528</v>
      </c>
      <c r="K48" s="117" t="s">
        <v>2499</v>
      </c>
      <c r="L48" s="5"/>
      <c r="M48" s="22"/>
    </row>
    <row r="49" spans="1:13" x14ac:dyDescent="0.4">
      <c r="A49" s="32"/>
      <c r="B49" s="12"/>
      <c r="C49" s="23"/>
      <c r="D49" s="12"/>
      <c r="E49" s="11"/>
      <c r="F49" s="10"/>
      <c r="G49" s="18" t="s">
        <v>2497</v>
      </c>
      <c r="H49" s="6"/>
      <c r="I49" s="5"/>
      <c r="J49" s="15" t="s">
        <v>3527</v>
      </c>
      <c r="K49" s="117" t="s">
        <v>1584</v>
      </c>
      <c r="L49" s="5"/>
      <c r="M49" s="22"/>
    </row>
    <row r="50" spans="1:13" ht="31.5" x14ac:dyDescent="0.4">
      <c r="A50" s="32"/>
      <c r="B50" s="12"/>
      <c r="C50" s="23"/>
      <c r="D50" s="12"/>
      <c r="E50" s="26" t="s">
        <v>118</v>
      </c>
      <c r="F50" s="25" t="s">
        <v>2496</v>
      </c>
      <c r="G50" s="17" t="s">
        <v>3526</v>
      </c>
      <c r="H50" s="6"/>
      <c r="I50" s="5"/>
      <c r="J50" s="4" t="s">
        <v>3525</v>
      </c>
      <c r="K50" s="117" t="s">
        <v>93</v>
      </c>
      <c r="L50" s="5"/>
      <c r="M50" s="22"/>
    </row>
    <row r="51" spans="1:13" x14ac:dyDescent="0.4">
      <c r="A51" s="32"/>
      <c r="B51" s="12"/>
      <c r="C51" s="23"/>
      <c r="D51" s="12"/>
      <c r="E51" s="26" t="s">
        <v>183</v>
      </c>
      <c r="F51" s="25" t="s">
        <v>2493</v>
      </c>
      <c r="G51" s="17" t="s">
        <v>2492</v>
      </c>
      <c r="H51" s="6"/>
      <c r="I51" s="5"/>
      <c r="J51" s="4" t="s">
        <v>3524</v>
      </c>
      <c r="K51" s="117" t="s">
        <v>13</v>
      </c>
      <c r="L51" s="5"/>
      <c r="M51" s="22"/>
    </row>
    <row r="52" spans="1:13" ht="31.5" x14ac:dyDescent="0.4">
      <c r="A52" s="32"/>
      <c r="B52" s="12"/>
      <c r="C52" s="23"/>
      <c r="D52" s="12"/>
      <c r="E52" s="19"/>
      <c r="F52" s="18"/>
      <c r="G52" s="4" t="s">
        <v>2490</v>
      </c>
      <c r="H52" s="6"/>
      <c r="I52" s="5"/>
      <c r="J52" s="4" t="s">
        <v>3523</v>
      </c>
      <c r="K52" s="65" t="s">
        <v>2488</v>
      </c>
      <c r="L52" s="5"/>
      <c r="M52" s="69"/>
    </row>
    <row r="53" spans="1:13" s="150" customFormat="1" ht="21" x14ac:dyDescent="0.4">
      <c r="A53" s="32"/>
      <c r="B53" s="12"/>
      <c r="C53" s="23"/>
      <c r="D53" s="12"/>
      <c r="E53" s="11" t="s">
        <v>179</v>
      </c>
      <c r="F53" s="10" t="s">
        <v>2487</v>
      </c>
      <c r="G53" s="18" t="s">
        <v>2486</v>
      </c>
      <c r="H53" s="6"/>
      <c r="I53" s="5"/>
      <c r="J53" s="4" t="s">
        <v>3522</v>
      </c>
      <c r="K53" s="76" t="s">
        <v>13</v>
      </c>
      <c r="L53" s="5"/>
      <c r="M53" s="69"/>
    </row>
    <row r="54" spans="1:13" s="150" customFormat="1" x14ac:dyDescent="0.4">
      <c r="A54" s="32"/>
      <c r="B54" s="12"/>
      <c r="C54" s="23"/>
      <c r="D54" s="12"/>
      <c r="E54" s="11"/>
      <c r="F54" s="10"/>
      <c r="G54" s="10" t="s">
        <v>2484</v>
      </c>
      <c r="H54" s="6"/>
      <c r="I54" s="5"/>
      <c r="J54" s="4" t="s">
        <v>3521</v>
      </c>
      <c r="K54" s="95" t="s">
        <v>30</v>
      </c>
      <c r="L54" s="5"/>
      <c r="M54" s="22"/>
    </row>
    <row r="55" spans="1:13" s="150" customFormat="1" x14ac:dyDescent="0.4">
      <c r="A55" s="32"/>
      <c r="B55" s="12"/>
      <c r="C55" s="23"/>
      <c r="D55" s="12"/>
      <c r="E55" s="11"/>
      <c r="F55" s="10"/>
      <c r="G55" s="92" t="s">
        <v>2482</v>
      </c>
      <c r="H55" s="6"/>
      <c r="I55" s="5"/>
      <c r="J55" s="36" t="s">
        <v>3520</v>
      </c>
      <c r="K55" s="38" t="s">
        <v>272</v>
      </c>
      <c r="L55" s="29"/>
      <c r="M55" s="22"/>
    </row>
    <row r="56" spans="1:13" s="150" customFormat="1" x14ac:dyDescent="0.4">
      <c r="A56" s="32"/>
      <c r="B56" s="12"/>
      <c r="C56" s="28">
        <v>2</v>
      </c>
      <c r="D56" s="27" t="s">
        <v>2480</v>
      </c>
      <c r="E56" s="39" t="s">
        <v>9</v>
      </c>
      <c r="F56" s="17" t="s">
        <v>2479</v>
      </c>
      <c r="G56" s="17" t="s">
        <v>2478</v>
      </c>
      <c r="H56" s="6"/>
      <c r="I56" s="8" t="s">
        <v>3519</v>
      </c>
      <c r="J56" s="4" t="s">
        <v>3518</v>
      </c>
      <c r="K56" s="117" t="s">
        <v>13</v>
      </c>
      <c r="L56" s="8" t="s">
        <v>12</v>
      </c>
      <c r="M56" s="75" t="s">
        <v>11</v>
      </c>
    </row>
    <row r="57" spans="1:13" s="150" customFormat="1" x14ac:dyDescent="0.4">
      <c r="A57" s="32"/>
      <c r="B57" s="12"/>
      <c r="C57" s="23"/>
      <c r="D57" s="12"/>
      <c r="E57" s="26" t="s">
        <v>71</v>
      </c>
      <c r="F57" s="25" t="s">
        <v>2475</v>
      </c>
      <c r="G57" s="17" t="s">
        <v>2474</v>
      </c>
      <c r="H57" s="6"/>
      <c r="I57" s="5"/>
      <c r="J57" s="4" t="s">
        <v>3517</v>
      </c>
      <c r="K57" s="99" t="s">
        <v>13</v>
      </c>
      <c r="L57" s="5"/>
      <c r="M57" s="69"/>
    </row>
    <row r="58" spans="1:13" s="150" customFormat="1" x14ac:dyDescent="0.4">
      <c r="A58" s="32"/>
      <c r="B58" s="12"/>
      <c r="C58" s="23"/>
      <c r="D58" s="12"/>
      <c r="E58" s="11"/>
      <c r="F58" s="10"/>
      <c r="G58" s="17" t="s">
        <v>2472</v>
      </c>
      <c r="H58" s="6"/>
      <c r="I58" s="5"/>
      <c r="J58" s="4" t="s">
        <v>3516</v>
      </c>
      <c r="K58" s="117" t="s">
        <v>30</v>
      </c>
      <c r="L58" s="5"/>
      <c r="M58" s="22"/>
    </row>
    <row r="59" spans="1:13" s="150" customFormat="1" x14ac:dyDescent="0.4">
      <c r="A59" s="32"/>
      <c r="B59" s="12"/>
      <c r="C59" s="23"/>
      <c r="D59" s="10"/>
      <c r="E59" s="19"/>
      <c r="F59" s="18"/>
      <c r="G59" s="17" t="s">
        <v>2470</v>
      </c>
      <c r="H59" s="6"/>
      <c r="I59" s="5"/>
      <c r="J59" s="4" t="s">
        <v>3515</v>
      </c>
      <c r="K59" s="16" t="s">
        <v>24</v>
      </c>
      <c r="L59" s="5"/>
      <c r="M59" s="22"/>
    </row>
    <row r="60" spans="1:13" s="150" customFormat="1" x14ac:dyDescent="0.4">
      <c r="A60" s="32"/>
      <c r="B60" s="12"/>
      <c r="C60" s="23"/>
      <c r="D60" s="12"/>
      <c r="E60" s="11" t="s">
        <v>65</v>
      </c>
      <c r="F60" s="10" t="s">
        <v>2468</v>
      </c>
      <c r="G60" s="10" t="s">
        <v>2467</v>
      </c>
      <c r="H60" s="6"/>
      <c r="I60" s="5"/>
      <c r="J60" s="4" t="s">
        <v>3514</v>
      </c>
      <c r="K60" s="72" t="s">
        <v>13</v>
      </c>
      <c r="L60" s="5"/>
      <c r="M60" s="22"/>
    </row>
    <row r="61" spans="1:13" s="150" customFormat="1" x14ac:dyDescent="0.4">
      <c r="A61" s="32"/>
      <c r="B61" s="12"/>
      <c r="C61" s="23"/>
      <c r="D61" s="12"/>
      <c r="E61" s="11"/>
      <c r="F61" s="10"/>
      <c r="G61" s="25" t="s">
        <v>2465</v>
      </c>
      <c r="H61" s="6"/>
      <c r="I61" s="5"/>
      <c r="J61" s="4" t="s">
        <v>3513</v>
      </c>
      <c r="K61" s="72" t="s">
        <v>27</v>
      </c>
      <c r="L61" s="5"/>
      <c r="M61" s="22"/>
    </row>
    <row r="62" spans="1:13" s="150" customFormat="1" x14ac:dyDescent="0.4">
      <c r="A62" s="32"/>
      <c r="B62" s="12"/>
      <c r="C62" s="23"/>
      <c r="D62" s="12"/>
      <c r="E62" s="26" t="s">
        <v>61</v>
      </c>
      <c r="F62" s="25" t="s">
        <v>2463</v>
      </c>
      <c r="G62" s="17" t="s">
        <v>2462</v>
      </c>
      <c r="H62" s="6"/>
      <c r="I62" s="5"/>
      <c r="J62" s="4" t="s">
        <v>3512</v>
      </c>
      <c r="K62" s="117" t="s">
        <v>13</v>
      </c>
      <c r="L62" s="5"/>
      <c r="M62" s="22"/>
    </row>
    <row r="63" spans="1:13" s="150" customFormat="1" x14ac:dyDescent="0.4">
      <c r="A63" s="32"/>
      <c r="B63" s="10"/>
      <c r="C63" s="21"/>
      <c r="D63" s="18"/>
      <c r="E63" s="19"/>
      <c r="F63" s="18"/>
      <c r="G63" s="18" t="s">
        <v>2460</v>
      </c>
      <c r="H63" s="6"/>
      <c r="I63" s="5"/>
      <c r="J63" s="4" t="s">
        <v>3511</v>
      </c>
      <c r="K63" s="95" t="s">
        <v>30</v>
      </c>
      <c r="L63" s="15"/>
      <c r="M63" s="14"/>
    </row>
    <row r="64" spans="1:13" s="150" customFormat="1" x14ac:dyDescent="0.4">
      <c r="A64" s="32"/>
      <c r="B64" s="12"/>
      <c r="C64" s="23">
        <v>3</v>
      </c>
      <c r="D64" s="12" t="s">
        <v>2458</v>
      </c>
      <c r="E64" s="19" t="s">
        <v>9</v>
      </c>
      <c r="F64" s="18" t="s">
        <v>2457</v>
      </c>
      <c r="G64" s="18" t="s">
        <v>2456</v>
      </c>
      <c r="H64" s="6"/>
      <c r="I64" s="8" t="s">
        <v>3510</v>
      </c>
      <c r="J64" s="4" t="s">
        <v>3509</v>
      </c>
      <c r="K64" s="59" t="s">
        <v>203</v>
      </c>
      <c r="L64" s="33" t="s">
        <v>12</v>
      </c>
      <c r="M64" s="22" t="s">
        <v>11</v>
      </c>
    </row>
    <row r="65" spans="1:13" s="150" customFormat="1" ht="21" x14ac:dyDescent="0.4">
      <c r="A65" s="32"/>
      <c r="B65" s="12"/>
      <c r="C65" s="23"/>
      <c r="D65" s="12"/>
      <c r="E65" s="11" t="s">
        <v>71</v>
      </c>
      <c r="F65" s="25" t="s">
        <v>2453</v>
      </c>
      <c r="G65" s="25" t="s">
        <v>2452</v>
      </c>
      <c r="H65" s="6"/>
      <c r="I65" s="5"/>
      <c r="J65" s="4" t="s">
        <v>3508</v>
      </c>
      <c r="K65" s="132" t="s">
        <v>27</v>
      </c>
      <c r="L65" s="33"/>
      <c r="M65" s="22"/>
    </row>
    <row r="66" spans="1:13" s="150" customFormat="1" ht="31.5" x14ac:dyDescent="0.4">
      <c r="A66" s="32"/>
      <c r="B66" s="12"/>
      <c r="C66" s="23"/>
      <c r="D66" s="12"/>
      <c r="E66" s="19"/>
      <c r="F66" s="18"/>
      <c r="G66" s="31" t="s">
        <v>2450</v>
      </c>
      <c r="H66" s="6"/>
      <c r="I66" s="5"/>
      <c r="J66" s="4" t="s">
        <v>3507</v>
      </c>
      <c r="K66" s="30" t="s">
        <v>1369</v>
      </c>
      <c r="L66" s="33"/>
      <c r="M66" s="22"/>
    </row>
    <row r="67" spans="1:13" s="150" customFormat="1" ht="21" x14ac:dyDescent="0.4">
      <c r="A67" s="32"/>
      <c r="B67" s="12"/>
      <c r="C67" s="23"/>
      <c r="D67" s="12"/>
      <c r="E67" s="11" t="s">
        <v>65</v>
      </c>
      <c r="F67" s="10" t="s">
        <v>2448</v>
      </c>
      <c r="G67" s="25" t="s">
        <v>2447</v>
      </c>
      <c r="H67" s="6"/>
      <c r="I67" s="5"/>
      <c r="J67" s="4" t="s">
        <v>3506</v>
      </c>
      <c r="K67" s="40" t="s">
        <v>13</v>
      </c>
      <c r="L67" s="33"/>
      <c r="M67" s="22"/>
    </row>
    <row r="68" spans="1:13" s="150" customFormat="1" ht="31.5" x14ac:dyDescent="0.4">
      <c r="A68" s="32"/>
      <c r="B68" s="12"/>
      <c r="C68" s="23"/>
      <c r="D68" s="12"/>
      <c r="E68" s="11"/>
      <c r="F68" s="10"/>
      <c r="G68" s="17" t="s">
        <v>2445</v>
      </c>
      <c r="H68" s="6"/>
      <c r="I68" s="5"/>
      <c r="J68" s="4" t="s">
        <v>3505</v>
      </c>
      <c r="K68" s="16" t="s">
        <v>30</v>
      </c>
      <c r="L68" s="5"/>
      <c r="M68" s="22"/>
    </row>
    <row r="69" spans="1:13" s="150" customFormat="1" x14ac:dyDescent="0.4">
      <c r="A69" s="32"/>
      <c r="B69" s="12"/>
      <c r="C69" s="23"/>
      <c r="D69" s="12"/>
      <c r="E69" s="11"/>
      <c r="F69" s="10"/>
      <c r="G69" s="17" t="s">
        <v>2443</v>
      </c>
      <c r="H69" s="6"/>
      <c r="I69" s="5"/>
      <c r="J69" s="4" t="s">
        <v>3504</v>
      </c>
      <c r="K69" s="38" t="s">
        <v>337</v>
      </c>
      <c r="L69" s="33"/>
      <c r="M69" s="22"/>
    </row>
    <row r="70" spans="1:13" s="150" customFormat="1" ht="21" x14ac:dyDescent="0.4">
      <c r="A70" s="32"/>
      <c r="B70" s="12"/>
      <c r="C70" s="23"/>
      <c r="D70" s="12"/>
      <c r="E70" s="11"/>
      <c r="F70" s="10"/>
      <c r="G70" s="25" t="s">
        <v>2441</v>
      </c>
      <c r="H70" s="6"/>
      <c r="I70" s="5"/>
      <c r="J70" s="4" t="s">
        <v>3503</v>
      </c>
      <c r="K70" s="40" t="s">
        <v>24</v>
      </c>
      <c r="L70" s="33"/>
      <c r="M70" s="22"/>
    </row>
    <row r="71" spans="1:13" s="150" customFormat="1" x14ac:dyDescent="0.4">
      <c r="A71" s="32"/>
      <c r="B71" s="12"/>
      <c r="C71" s="23"/>
      <c r="D71" s="10"/>
      <c r="E71" s="19"/>
      <c r="F71" s="18"/>
      <c r="G71" s="17" t="s">
        <v>2439</v>
      </c>
      <c r="H71" s="6"/>
      <c r="I71" s="5"/>
      <c r="J71" s="4" t="s">
        <v>3502</v>
      </c>
      <c r="K71" s="38" t="s">
        <v>272</v>
      </c>
      <c r="L71" s="33"/>
      <c r="M71" s="22"/>
    </row>
    <row r="72" spans="1:13" s="150" customFormat="1" ht="21" x14ac:dyDescent="0.4">
      <c r="A72" s="32"/>
      <c r="B72" s="12"/>
      <c r="C72" s="23"/>
      <c r="D72" s="12"/>
      <c r="E72" s="19" t="s">
        <v>61</v>
      </c>
      <c r="F72" s="18" t="s">
        <v>2437</v>
      </c>
      <c r="G72" s="18" t="s">
        <v>2436</v>
      </c>
      <c r="H72" s="6"/>
      <c r="I72" s="5"/>
      <c r="J72" s="4" t="s">
        <v>3501</v>
      </c>
      <c r="K72" s="38" t="s">
        <v>13</v>
      </c>
      <c r="L72" s="33"/>
      <c r="M72" s="22"/>
    </row>
    <row r="73" spans="1:13" s="150" customFormat="1" x14ac:dyDescent="0.4">
      <c r="A73" s="32"/>
      <c r="B73" s="12"/>
      <c r="C73" s="23"/>
      <c r="D73" s="12"/>
      <c r="E73" s="11" t="s">
        <v>57</v>
      </c>
      <c r="F73" s="10" t="s">
        <v>2434</v>
      </c>
      <c r="G73" s="17" t="s">
        <v>2433</v>
      </c>
      <c r="H73" s="6"/>
      <c r="I73" s="5"/>
      <c r="J73" s="4" t="s">
        <v>3500</v>
      </c>
      <c r="K73" s="38" t="s">
        <v>337</v>
      </c>
      <c r="L73" s="33"/>
      <c r="M73" s="22"/>
    </row>
    <row r="74" spans="1:13" s="150" customFormat="1" x14ac:dyDescent="0.4">
      <c r="A74" s="32"/>
      <c r="B74" s="12"/>
      <c r="C74" s="23"/>
      <c r="D74" s="12"/>
      <c r="E74" s="11"/>
      <c r="F74" s="10"/>
      <c r="G74" s="18" t="s">
        <v>2431</v>
      </c>
      <c r="H74" s="6"/>
      <c r="I74" s="5"/>
      <c r="J74" s="4" t="s">
        <v>3499</v>
      </c>
      <c r="K74" s="68" t="s">
        <v>1151</v>
      </c>
      <c r="L74" s="33"/>
      <c r="M74" s="22"/>
    </row>
    <row r="75" spans="1:13" s="150" customFormat="1" ht="42" x14ac:dyDescent="0.4">
      <c r="A75" s="32"/>
      <c r="B75" s="12"/>
      <c r="C75" s="23"/>
      <c r="D75" s="12"/>
      <c r="E75" s="39" t="s">
        <v>47</v>
      </c>
      <c r="F75" s="17" t="s">
        <v>2429</v>
      </c>
      <c r="G75" s="17" t="s">
        <v>2428</v>
      </c>
      <c r="H75" s="6"/>
      <c r="I75" s="5"/>
      <c r="J75" s="4" t="s">
        <v>3498</v>
      </c>
      <c r="K75" s="38" t="s">
        <v>13</v>
      </c>
      <c r="L75" s="29"/>
      <c r="M75" s="14"/>
    </row>
    <row r="76" spans="1:13" s="150" customFormat="1" ht="31.5" x14ac:dyDescent="0.4">
      <c r="A76" s="32"/>
      <c r="B76" s="12"/>
      <c r="C76" s="23"/>
      <c r="D76" s="10"/>
      <c r="E76" s="26" t="s">
        <v>42</v>
      </c>
      <c r="F76" s="25" t="s">
        <v>2426</v>
      </c>
      <c r="G76" s="25" t="s">
        <v>2425</v>
      </c>
      <c r="H76" s="6"/>
      <c r="I76" s="5"/>
      <c r="J76" s="4" t="s">
        <v>3497</v>
      </c>
      <c r="K76" s="40" t="s">
        <v>13</v>
      </c>
      <c r="L76" s="70" t="s">
        <v>1540</v>
      </c>
      <c r="M76" s="8" t="s">
        <v>11</v>
      </c>
    </row>
    <row r="77" spans="1:13" s="150" customFormat="1" ht="30" customHeight="1" x14ac:dyDescent="0.4">
      <c r="A77" s="32"/>
      <c r="B77" s="12"/>
      <c r="C77" s="23"/>
      <c r="D77" s="12"/>
      <c r="E77" s="11"/>
      <c r="F77" s="10"/>
      <c r="G77" s="17" t="s">
        <v>2420</v>
      </c>
      <c r="H77" s="6"/>
      <c r="I77" s="5"/>
      <c r="J77" s="4" t="s">
        <v>3496</v>
      </c>
      <c r="K77" s="36" t="s">
        <v>246</v>
      </c>
      <c r="L77" s="33"/>
      <c r="M77" s="230" t="s">
        <v>3495</v>
      </c>
    </row>
    <row r="78" spans="1:13" s="150" customFormat="1" ht="30" customHeight="1" x14ac:dyDescent="0.4">
      <c r="A78" s="32"/>
      <c r="B78" s="12"/>
      <c r="C78" s="23"/>
      <c r="D78" s="12"/>
      <c r="E78" s="11"/>
      <c r="F78" s="10"/>
      <c r="G78" s="18" t="s">
        <v>2417</v>
      </c>
      <c r="H78" s="6"/>
      <c r="I78" s="5"/>
      <c r="J78" s="4" t="s">
        <v>3494</v>
      </c>
      <c r="K78" s="36" t="s">
        <v>246</v>
      </c>
      <c r="L78" s="131"/>
      <c r="M78" s="254"/>
    </row>
    <row r="79" spans="1:13" s="150" customFormat="1" x14ac:dyDescent="0.4">
      <c r="A79" s="32"/>
      <c r="B79" s="12"/>
      <c r="C79" s="23"/>
      <c r="D79" s="10"/>
      <c r="E79" s="26" t="s">
        <v>118</v>
      </c>
      <c r="F79" s="25" t="s">
        <v>2415</v>
      </c>
      <c r="G79" s="17" t="s">
        <v>2414</v>
      </c>
      <c r="H79" s="6"/>
      <c r="I79" s="5"/>
      <c r="J79" s="4" t="s">
        <v>3493</v>
      </c>
      <c r="K79" s="16" t="s">
        <v>30</v>
      </c>
      <c r="L79" s="33" t="s">
        <v>12</v>
      </c>
      <c r="M79" s="22" t="s">
        <v>11</v>
      </c>
    </row>
    <row r="80" spans="1:13" s="150" customFormat="1" x14ac:dyDescent="0.4">
      <c r="A80" s="32"/>
      <c r="B80" s="10"/>
      <c r="C80" s="21"/>
      <c r="D80" s="18"/>
      <c r="E80" s="19"/>
      <c r="F80" s="18"/>
      <c r="G80" s="17" t="s">
        <v>2412</v>
      </c>
      <c r="H80" s="6"/>
      <c r="I80" s="5"/>
      <c r="J80" s="4" t="s">
        <v>3492</v>
      </c>
      <c r="K80" s="16" t="s">
        <v>131</v>
      </c>
      <c r="L80" s="15"/>
      <c r="M80" s="14"/>
    </row>
    <row r="81" spans="1:13" s="150" customFormat="1" x14ac:dyDescent="0.4">
      <c r="A81" s="32"/>
      <c r="B81" s="12"/>
      <c r="C81" s="23">
        <v>4</v>
      </c>
      <c r="D81" s="12" t="s">
        <v>2410</v>
      </c>
      <c r="E81" s="11" t="s">
        <v>71</v>
      </c>
      <c r="F81" s="10" t="s">
        <v>2405</v>
      </c>
      <c r="G81" s="10" t="s">
        <v>2404</v>
      </c>
      <c r="H81" s="6"/>
      <c r="I81" s="8" t="s">
        <v>3491</v>
      </c>
      <c r="J81" s="4" t="s">
        <v>3490</v>
      </c>
      <c r="K81" s="40" t="s">
        <v>13</v>
      </c>
      <c r="L81" s="33" t="s">
        <v>12</v>
      </c>
      <c r="M81" s="22" t="s">
        <v>11</v>
      </c>
    </row>
    <row r="82" spans="1:13" s="150" customFormat="1" x14ac:dyDescent="0.4">
      <c r="A82" s="32"/>
      <c r="B82" s="12"/>
      <c r="C82" s="23"/>
      <c r="D82" s="12"/>
      <c r="E82" s="11"/>
      <c r="F82" s="10"/>
      <c r="G82" s="25" t="s">
        <v>2402</v>
      </c>
      <c r="H82" s="6"/>
      <c r="I82" s="5"/>
      <c r="J82" s="4" t="s">
        <v>3489</v>
      </c>
      <c r="K82" s="40" t="s">
        <v>30</v>
      </c>
      <c r="L82" s="33"/>
      <c r="M82" s="22"/>
    </row>
    <row r="83" spans="1:13" s="150" customFormat="1" x14ac:dyDescent="0.4">
      <c r="A83" s="32"/>
      <c r="B83" s="12"/>
      <c r="C83" s="23"/>
      <c r="D83" s="12"/>
      <c r="E83" s="19"/>
      <c r="F83" s="18"/>
      <c r="G83" s="25" t="s">
        <v>3488</v>
      </c>
      <c r="H83" s="6"/>
      <c r="I83" s="5"/>
      <c r="J83" s="4" t="s">
        <v>3488</v>
      </c>
      <c r="K83" s="40" t="s">
        <v>30</v>
      </c>
      <c r="L83" s="33"/>
      <c r="M83" s="22"/>
    </row>
    <row r="84" spans="1:13" s="150" customFormat="1" x14ac:dyDescent="0.4">
      <c r="A84" s="32"/>
      <c r="B84" s="12"/>
      <c r="C84" s="23"/>
      <c r="D84" s="12"/>
      <c r="E84" s="26" t="s">
        <v>65</v>
      </c>
      <c r="F84" s="25" t="s">
        <v>2399</v>
      </c>
      <c r="G84" s="25" t="s">
        <v>2398</v>
      </c>
      <c r="H84" s="6"/>
      <c r="I84" s="5"/>
      <c r="J84" s="4" t="s">
        <v>3487</v>
      </c>
      <c r="K84" s="40" t="s">
        <v>203</v>
      </c>
      <c r="L84" s="33"/>
      <c r="M84" s="22"/>
    </row>
    <row r="85" spans="1:13" s="150" customFormat="1" x14ac:dyDescent="0.4">
      <c r="A85" s="32"/>
      <c r="B85" s="12"/>
      <c r="C85" s="23"/>
      <c r="D85" s="12"/>
      <c r="E85" s="11"/>
      <c r="F85" s="10"/>
      <c r="G85" s="25" t="s">
        <v>2396</v>
      </c>
      <c r="H85" s="6"/>
      <c r="I85" s="5"/>
      <c r="J85" s="4" t="s">
        <v>3486</v>
      </c>
      <c r="K85" s="40" t="s">
        <v>27</v>
      </c>
      <c r="L85" s="33"/>
      <c r="M85" s="22"/>
    </row>
    <row r="86" spans="1:13" s="150" customFormat="1" ht="31.5" x14ac:dyDescent="0.4">
      <c r="A86" s="32"/>
      <c r="B86" s="12"/>
      <c r="C86" s="23"/>
      <c r="D86" s="12"/>
      <c r="E86" s="26" t="s">
        <v>61</v>
      </c>
      <c r="F86" s="25" t="s">
        <v>2394</v>
      </c>
      <c r="G86" s="17" t="s">
        <v>2393</v>
      </c>
      <c r="H86" s="6"/>
      <c r="I86" s="5"/>
      <c r="J86" s="4" t="s">
        <v>3485</v>
      </c>
      <c r="K86" s="36" t="s">
        <v>13</v>
      </c>
      <c r="L86" s="33"/>
      <c r="M86" s="22"/>
    </row>
    <row r="87" spans="1:13" x14ac:dyDescent="0.4">
      <c r="A87" s="32"/>
      <c r="B87" s="12"/>
      <c r="C87" s="23"/>
      <c r="D87" s="12"/>
      <c r="E87" s="39" t="s">
        <v>57</v>
      </c>
      <c r="F87" s="17" t="s">
        <v>2391</v>
      </c>
      <c r="G87" s="10" t="s">
        <v>2390</v>
      </c>
      <c r="H87" s="6"/>
      <c r="I87" s="5"/>
      <c r="J87" s="4" t="s">
        <v>3484</v>
      </c>
      <c r="K87" s="37" t="s">
        <v>30</v>
      </c>
      <c r="L87" s="33"/>
      <c r="M87" s="22"/>
    </row>
    <row r="88" spans="1:13" ht="31.5" x14ac:dyDescent="0.4">
      <c r="A88" s="32"/>
      <c r="B88" s="12"/>
      <c r="C88" s="85"/>
      <c r="D88" s="1"/>
      <c r="E88" s="130" t="s">
        <v>47</v>
      </c>
      <c r="F88" s="22" t="s">
        <v>2388</v>
      </c>
      <c r="G88" s="25" t="s">
        <v>2387</v>
      </c>
      <c r="H88" s="6"/>
      <c r="I88" s="5"/>
      <c r="J88" s="4" t="s">
        <v>3483</v>
      </c>
      <c r="K88" s="40" t="s">
        <v>13</v>
      </c>
      <c r="L88" s="33"/>
      <c r="M88" s="22"/>
    </row>
    <row r="89" spans="1:13" ht="31.5" x14ac:dyDescent="0.4">
      <c r="A89" s="32"/>
      <c r="B89" s="12"/>
      <c r="C89" s="85"/>
      <c r="D89" s="1"/>
      <c r="E89" s="129"/>
      <c r="F89" s="84"/>
      <c r="G89" s="17" t="s">
        <v>2385</v>
      </c>
      <c r="H89" s="6"/>
      <c r="I89" s="5"/>
      <c r="J89" s="4" t="s">
        <v>3482</v>
      </c>
      <c r="K89" s="36" t="s">
        <v>93</v>
      </c>
      <c r="L89" s="33"/>
      <c r="M89" s="22"/>
    </row>
    <row r="90" spans="1:13" x14ac:dyDescent="0.4">
      <c r="A90" s="32"/>
      <c r="B90" s="12"/>
      <c r="C90" s="23"/>
      <c r="D90" s="10"/>
      <c r="E90" s="19"/>
      <c r="F90" s="18"/>
      <c r="G90" s="17" t="s">
        <v>2383</v>
      </c>
      <c r="H90" s="6"/>
      <c r="I90" s="5"/>
      <c r="J90" s="4" t="s">
        <v>3481</v>
      </c>
      <c r="K90" s="36" t="s">
        <v>27</v>
      </c>
      <c r="L90" s="33"/>
      <c r="M90" s="22"/>
    </row>
    <row r="91" spans="1:13" ht="21" x14ac:dyDescent="0.4">
      <c r="A91" s="32"/>
      <c r="B91" s="12"/>
      <c r="C91" s="23"/>
      <c r="D91" s="12"/>
      <c r="E91" s="11" t="s">
        <v>42</v>
      </c>
      <c r="F91" s="10" t="s">
        <v>2381</v>
      </c>
      <c r="G91" s="10" t="s">
        <v>2380</v>
      </c>
      <c r="H91" s="6"/>
      <c r="I91" s="5"/>
      <c r="J91" s="4" t="s">
        <v>2379</v>
      </c>
      <c r="K91" s="37" t="s">
        <v>13</v>
      </c>
      <c r="L91" s="33"/>
      <c r="M91" s="22"/>
    </row>
    <row r="92" spans="1:13" ht="21" x14ac:dyDescent="0.4">
      <c r="A92" s="32"/>
      <c r="B92" s="12"/>
      <c r="C92" s="23"/>
      <c r="D92" s="12"/>
      <c r="E92" s="11"/>
      <c r="F92" s="10"/>
      <c r="G92" s="25" t="s">
        <v>2378</v>
      </c>
      <c r="H92" s="6"/>
      <c r="I92" s="5"/>
      <c r="J92" s="4" t="s">
        <v>3480</v>
      </c>
      <c r="K92" s="40" t="s">
        <v>30</v>
      </c>
      <c r="L92" s="33"/>
      <c r="M92" s="22"/>
    </row>
    <row r="93" spans="1:13" x14ac:dyDescent="0.4">
      <c r="A93" s="32"/>
      <c r="B93" s="10"/>
      <c r="C93" s="21"/>
      <c r="D93" s="20"/>
      <c r="E93" s="19"/>
      <c r="F93" s="18"/>
      <c r="G93" s="17" t="s">
        <v>2376</v>
      </c>
      <c r="H93" s="6"/>
      <c r="I93" s="5"/>
      <c r="J93" s="4" t="s">
        <v>3479</v>
      </c>
      <c r="K93" s="38" t="s">
        <v>24</v>
      </c>
      <c r="L93" s="29"/>
      <c r="M93" s="14"/>
    </row>
    <row r="94" spans="1:13" s="150" customFormat="1" ht="21" x14ac:dyDescent="0.4">
      <c r="A94" s="32"/>
      <c r="B94" s="10"/>
      <c r="C94" s="21">
        <v>5</v>
      </c>
      <c r="D94" s="20" t="s">
        <v>2374</v>
      </c>
      <c r="E94" s="19" t="s">
        <v>9</v>
      </c>
      <c r="F94" s="18" t="s">
        <v>2373</v>
      </c>
      <c r="G94" s="18" t="s">
        <v>2372</v>
      </c>
      <c r="H94" s="6"/>
      <c r="I94" s="8" t="s">
        <v>3478</v>
      </c>
      <c r="J94" s="4" t="s">
        <v>3477</v>
      </c>
      <c r="K94" s="59" t="s">
        <v>13</v>
      </c>
      <c r="L94" s="29" t="s">
        <v>12</v>
      </c>
      <c r="M94" s="14" t="s">
        <v>11</v>
      </c>
    </row>
    <row r="95" spans="1:13" s="150" customFormat="1" ht="63" x14ac:dyDescent="0.4">
      <c r="A95" s="32"/>
      <c r="B95" s="12"/>
      <c r="C95" s="23">
        <v>6</v>
      </c>
      <c r="D95" s="12" t="s">
        <v>2369</v>
      </c>
      <c r="E95" s="19" t="s">
        <v>9</v>
      </c>
      <c r="F95" s="18" t="s">
        <v>2368</v>
      </c>
      <c r="G95" s="18" t="s">
        <v>2367</v>
      </c>
      <c r="H95" s="6"/>
      <c r="I95" s="8" t="s">
        <v>3476</v>
      </c>
      <c r="J95" s="4" t="s">
        <v>3475</v>
      </c>
      <c r="K95" s="95" t="s">
        <v>13</v>
      </c>
      <c r="L95" s="29" t="s">
        <v>12</v>
      </c>
      <c r="M95" s="22" t="s">
        <v>11</v>
      </c>
    </row>
    <row r="96" spans="1:13" s="150" customFormat="1" ht="42" x14ac:dyDescent="0.4">
      <c r="A96" s="32"/>
      <c r="B96" s="12"/>
      <c r="C96" s="23"/>
      <c r="D96" s="12"/>
      <c r="E96" s="11" t="s">
        <v>71</v>
      </c>
      <c r="F96" s="10" t="s">
        <v>2364</v>
      </c>
      <c r="G96" s="10" t="s">
        <v>2363</v>
      </c>
      <c r="H96" s="6"/>
      <c r="I96" s="5"/>
      <c r="J96" s="4" t="s">
        <v>3474</v>
      </c>
      <c r="K96" s="64" t="s">
        <v>13</v>
      </c>
      <c r="L96" s="5" t="s">
        <v>253</v>
      </c>
      <c r="M96" s="75" t="s">
        <v>2361</v>
      </c>
    </row>
    <row r="97" spans="1:13" s="150" customFormat="1" ht="42" x14ac:dyDescent="0.4">
      <c r="A97" s="32"/>
      <c r="B97" s="12"/>
      <c r="C97" s="23"/>
      <c r="D97" s="12"/>
      <c r="E97" s="19"/>
      <c r="F97" s="18"/>
      <c r="G97" s="4" t="s">
        <v>2360</v>
      </c>
      <c r="H97" s="6"/>
      <c r="I97" s="5"/>
      <c r="J97" s="4" t="s">
        <v>3473</v>
      </c>
      <c r="K97" s="16" t="s">
        <v>2358</v>
      </c>
      <c r="L97" s="70" t="s">
        <v>12</v>
      </c>
      <c r="M97" s="73" t="s">
        <v>11</v>
      </c>
    </row>
    <row r="98" spans="1:13" s="150" customFormat="1" ht="21" x14ac:dyDescent="0.4">
      <c r="A98" s="32"/>
      <c r="B98" s="12"/>
      <c r="C98" s="23"/>
      <c r="D98" s="12"/>
      <c r="E98" s="11" t="s">
        <v>65</v>
      </c>
      <c r="F98" s="10" t="s">
        <v>2357</v>
      </c>
      <c r="G98" s="10" t="s">
        <v>3472</v>
      </c>
      <c r="H98" s="6"/>
      <c r="I98" s="5"/>
      <c r="J98" s="4" t="s">
        <v>3471</v>
      </c>
      <c r="K98" s="69" t="s">
        <v>30</v>
      </c>
      <c r="L98" s="33"/>
      <c r="M98" s="22"/>
    </row>
    <row r="99" spans="1:13" s="150" customFormat="1" ht="21" x14ac:dyDescent="0.4">
      <c r="A99" s="32"/>
      <c r="B99" s="12"/>
      <c r="C99" s="23"/>
      <c r="D99" s="10"/>
      <c r="E99" s="19"/>
      <c r="F99" s="18"/>
      <c r="G99" s="17" t="s">
        <v>2354</v>
      </c>
      <c r="H99" s="6"/>
      <c r="I99" s="5"/>
      <c r="J99" s="4" t="s">
        <v>3470</v>
      </c>
      <c r="K99" s="16" t="s">
        <v>27</v>
      </c>
      <c r="L99" s="5"/>
      <c r="M99" s="69"/>
    </row>
    <row r="100" spans="1:13" s="150" customFormat="1" ht="21" x14ac:dyDescent="0.4">
      <c r="A100" s="32"/>
      <c r="B100" s="10"/>
      <c r="C100" s="23"/>
      <c r="D100" s="12"/>
      <c r="E100" s="39" t="s">
        <v>61</v>
      </c>
      <c r="F100" s="25" t="s">
        <v>2352</v>
      </c>
      <c r="G100" s="17" t="s">
        <v>2351</v>
      </c>
      <c r="H100" s="6"/>
      <c r="I100" s="5"/>
      <c r="J100" s="4" t="s">
        <v>3469</v>
      </c>
      <c r="K100" s="65" t="s">
        <v>13</v>
      </c>
      <c r="L100" s="5"/>
      <c r="M100" s="69"/>
    </row>
    <row r="101" spans="1:13" s="150" customFormat="1" ht="21" x14ac:dyDescent="0.4">
      <c r="A101" s="32"/>
      <c r="B101" s="10"/>
      <c r="C101" s="23"/>
      <c r="D101" s="10"/>
      <c r="E101" s="19" t="s">
        <v>57</v>
      </c>
      <c r="F101" s="17" t="s">
        <v>2349</v>
      </c>
      <c r="G101" s="20" t="s">
        <v>2348</v>
      </c>
      <c r="H101" s="6"/>
      <c r="I101" s="5"/>
      <c r="J101" s="4" t="s">
        <v>3468</v>
      </c>
      <c r="K101" s="95" t="s">
        <v>30</v>
      </c>
      <c r="L101" s="5"/>
      <c r="M101" s="69"/>
    </row>
    <row r="102" spans="1:13" s="150" customFormat="1" x14ac:dyDescent="0.4">
      <c r="A102" s="32"/>
      <c r="B102" s="10"/>
      <c r="C102" s="21"/>
      <c r="D102" s="18"/>
      <c r="E102" s="19" t="s">
        <v>47</v>
      </c>
      <c r="F102" s="18" t="s">
        <v>2346</v>
      </c>
      <c r="G102" s="17" t="s">
        <v>2345</v>
      </c>
      <c r="H102" s="6"/>
      <c r="I102" s="5"/>
      <c r="J102" s="4" t="s">
        <v>3467</v>
      </c>
      <c r="K102" s="95" t="s">
        <v>30</v>
      </c>
      <c r="L102" s="15"/>
      <c r="M102" s="76"/>
    </row>
    <row r="103" spans="1:13" s="150" customFormat="1" ht="31.5" x14ac:dyDescent="0.4">
      <c r="A103" s="32"/>
      <c r="B103" s="12"/>
      <c r="C103" s="23">
        <v>7</v>
      </c>
      <c r="D103" s="208" t="s">
        <v>2343</v>
      </c>
      <c r="E103" s="19" t="s">
        <v>9</v>
      </c>
      <c r="F103" s="18" t="s">
        <v>2342</v>
      </c>
      <c r="G103" s="18" t="s">
        <v>2341</v>
      </c>
      <c r="H103" s="6"/>
      <c r="I103" s="8" t="s">
        <v>2340</v>
      </c>
      <c r="J103" s="4" t="s">
        <v>3466</v>
      </c>
      <c r="K103" s="5" t="s">
        <v>30</v>
      </c>
      <c r="L103" s="5" t="s">
        <v>12</v>
      </c>
      <c r="M103" s="22" t="s">
        <v>11</v>
      </c>
    </row>
    <row r="104" spans="1:13" s="150" customFormat="1" ht="31.5" x14ac:dyDescent="0.4">
      <c r="A104" s="32"/>
      <c r="B104" s="12"/>
      <c r="C104" s="23"/>
      <c r="D104" s="211"/>
      <c r="E104" s="11" t="s">
        <v>71</v>
      </c>
      <c r="F104" s="10" t="s">
        <v>2338</v>
      </c>
      <c r="G104" s="31" t="s">
        <v>2337</v>
      </c>
      <c r="H104" s="6"/>
      <c r="I104" s="5"/>
      <c r="J104" s="4" t="s">
        <v>3465</v>
      </c>
      <c r="K104" s="98" t="s">
        <v>2320</v>
      </c>
      <c r="L104" s="5"/>
      <c r="M104" s="22"/>
    </row>
    <row r="105" spans="1:13" s="150" customFormat="1" ht="52.5" x14ac:dyDescent="0.4">
      <c r="A105" s="32"/>
      <c r="B105" s="12"/>
      <c r="C105" s="23"/>
      <c r="D105" s="211"/>
      <c r="E105" s="26" t="s">
        <v>65</v>
      </c>
      <c r="F105" s="25" t="s">
        <v>2335</v>
      </c>
      <c r="G105" s="17" t="s">
        <v>2334</v>
      </c>
      <c r="H105" s="6"/>
      <c r="I105" s="5"/>
      <c r="J105" s="4" t="s">
        <v>3464</v>
      </c>
      <c r="K105" s="4" t="s">
        <v>2332</v>
      </c>
      <c r="L105" s="5"/>
      <c r="M105" s="22"/>
    </row>
    <row r="106" spans="1:13" s="150" customFormat="1" ht="42" x14ac:dyDescent="0.4">
      <c r="A106" s="32"/>
      <c r="B106" s="12"/>
      <c r="C106" s="23"/>
      <c r="D106" s="211"/>
      <c r="E106" s="39" t="s">
        <v>61</v>
      </c>
      <c r="F106" s="17" t="s">
        <v>2331</v>
      </c>
      <c r="G106" s="17" t="s">
        <v>2330</v>
      </c>
      <c r="H106" s="6"/>
      <c r="I106" s="5"/>
      <c r="J106" s="4" t="s">
        <v>3463</v>
      </c>
      <c r="K106" s="4" t="s">
        <v>30</v>
      </c>
      <c r="L106" s="5"/>
      <c r="M106" s="22"/>
    </row>
    <row r="107" spans="1:13" s="150" customFormat="1" ht="21" x14ac:dyDescent="0.4">
      <c r="A107" s="32"/>
      <c r="B107" s="12"/>
      <c r="C107" s="23"/>
      <c r="D107" s="12"/>
      <c r="E107" s="19" t="s">
        <v>57</v>
      </c>
      <c r="F107" s="18" t="s">
        <v>2328</v>
      </c>
      <c r="G107" s="18" t="s">
        <v>2327</v>
      </c>
      <c r="H107" s="6"/>
      <c r="I107" s="5"/>
      <c r="J107" s="4" t="s">
        <v>3462</v>
      </c>
      <c r="K107" s="64" t="s">
        <v>30</v>
      </c>
      <c r="L107" s="5"/>
      <c r="M107" s="22"/>
    </row>
    <row r="108" spans="1:13" s="150" customFormat="1" x14ac:dyDescent="0.4">
      <c r="A108" s="32"/>
      <c r="B108" s="12"/>
      <c r="C108" s="23"/>
      <c r="D108" s="12"/>
      <c r="E108" s="26" t="s">
        <v>47</v>
      </c>
      <c r="F108" s="25" t="s">
        <v>2325</v>
      </c>
      <c r="G108" s="17" t="s">
        <v>2324</v>
      </c>
      <c r="H108" s="6"/>
      <c r="I108" s="5"/>
      <c r="J108" s="4" t="s">
        <v>3461</v>
      </c>
      <c r="K108" s="38" t="s">
        <v>272</v>
      </c>
      <c r="L108" s="5"/>
      <c r="M108" s="22"/>
    </row>
    <row r="109" spans="1:13" s="150" customFormat="1" ht="31.5" x14ac:dyDescent="0.4">
      <c r="A109" s="32"/>
      <c r="B109" s="12"/>
      <c r="C109" s="23"/>
      <c r="D109" s="12"/>
      <c r="E109" s="11"/>
      <c r="F109" s="10"/>
      <c r="G109" s="31" t="s">
        <v>2322</v>
      </c>
      <c r="H109" s="6"/>
      <c r="I109" s="5"/>
      <c r="J109" s="4" t="s">
        <v>3460</v>
      </c>
      <c r="K109" s="31" t="s">
        <v>2320</v>
      </c>
      <c r="L109" s="5"/>
      <c r="M109" s="22"/>
    </row>
    <row r="110" spans="1:13" s="150" customFormat="1" x14ac:dyDescent="0.4">
      <c r="A110" s="32"/>
      <c r="B110" s="12"/>
      <c r="C110" s="23"/>
      <c r="D110" s="12"/>
      <c r="E110" s="19"/>
      <c r="F110" s="18"/>
      <c r="G110" s="17" t="s">
        <v>2319</v>
      </c>
      <c r="H110" s="6"/>
      <c r="I110" s="5"/>
      <c r="J110" s="17" t="s">
        <v>2319</v>
      </c>
      <c r="K110" s="38" t="s">
        <v>272</v>
      </c>
      <c r="L110" s="33"/>
      <c r="M110" s="22"/>
    </row>
    <row r="111" spans="1:13" s="150" customFormat="1" ht="21" x14ac:dyDescent="0.4">
      <c r="A111" s="71"/>
      <c r="B111" s="20"/>
      <c r="C111" s="21"/>
      <c r="D111" s="18"/>
      <c r="E111" s="39" t="s">
        <v>42</v>
      </c>
      <c r="F111" s="17" t="s">
        <v>2318</v>
      </c>
      <c r="G111" s="17" t="s">
        <v>2317</v>
      </c>
      <c r="H111" s="6"/>
      <c r="I111" s="5"/>
      <c r="J111" s="4" t="s">
        <v>3459</v>
      </c>
      <c r="K111" s="38" t="s">
        <v>13</v>
      </c>
      <c r="L111" s="29"/>
      <c r="M111" s="14"/>
    </row>
    <row r="112" spans="1:13" s="150" customFormat="1" ht="31.5" x14ac:dyDescent="0.4">
      <c r="A112" s="32">
        <v>51</v>
      </c>
      <c r="B112" s="12" t="s">
        <v>2315</v>
      </c>
      <c r="C112" s="21">
        <v>1</v>
      </c>
      <c r="D112" s="18" t="s">
        <v>2315</v>
      </c>
      <c r="E112" s="11" t="s">
        <v>9</v>
      </c>
      <c r="F112" s="10" t="s">
        <v>2314</v>
      </c>
      <c r="G112" s="10" t="s">
        <v>2313</v>
      </c>
      <c r="H112" s="9" t="s">
        <v>2315</v>
      </c>
      <c r="I112" s="8" t="s">
        <v>3458</v>
      </c>
      <c r="J112" s="4" t="s">
        <v>3457</v>
      </c>
      <c r="K112" s="64" t="s">
        <v>13</v>
      </c>
      <c r="L112" s="15" t="s">
        <v>12</v>
      </c>
      <c r="M112" s="22" t="s">
        <v>11</v>
      </c>
    </row>
    <row r="113" spans="1:13" s="150" customFormat="1" ht="31.5" x14ac:dyDescent="0.4">
      <c r="A113" s="32"/>
      <c r="B113" s="12"/>
      <c r="C113" s="23">
        <v>2</v>
      </c>
      <c r="D113" s="12" t="s">
        <v>2310</v>
      </c>
      <c r="E113" s="26" t="s">
        <v>9</v>
      </c>
      <c r="F113" s="25" t="s">
        <v>2309</v>
      </c>
      <c r="G113" s="17" t="s">
        <v>2308</v>
      </c>
      <c r="H113" s="6"/>
      <c r="I113" s="8" t="s">
        <v>3456</v>
      </c>
      <c r="J113" s="4" t="s">
        <v>3455</v>
      </c>
      <c r="K113" s="16" t="s">
        <v>27</v>
      </c>
      <c r="L113" s="5" t="s">
        <v>12</v>
      </c>
      <c r="M113" s="75" t="s">
        <v>11</v>
      </c>
    </row>
    <row r="114" spans="1:13" s="150" customFormat="1" ht="21" x14ac:dyDescent="0.4">
      <c r="A114" s="32"/>
      <c r="B114" s="12"/>
      <c r="C114" s="128"/>
      <c r="D114" s="12"/>
      <c r="E114" s="11"/>
      <c r="F114" s="10"/>
      <c r="G114" s="10" t="s">
        <v>2305</v>
      </c>
      <c r="H114" s="6"/>
      <c r="I114" s="5"/>
      <c r="J114" s="4" t="s">
        <v>3454</v>
      </c>
      <c r="K114" s="37" t="s">
        <v>24</v>
      </c>
      <c r="L114" s="29"/>
      <c r="M114" s="22"/>
    </row>
    <row r="115" spans="1:13" s="150" customFormat="1" x14ac:dyDescent="0.4">
      <c r="A115" s="32"/>
      <c r="B115" s="12"/>
      <c r="C115" s="222">
        <v>3</v>
      </c>
      <c r="D115" s="27" t="s">
        <v>2303</v>
      </c>
      <c r="E115" s="26" t="s">
        <v>9</v>
      </c>
      <c r="F115" s="25" t="s">
        <v>3453</v>
      </c>
      <c r="G115" s="17" t="s">
        <v>2301</v>
      </c>
      <c r="H115" s="6"/>
      <c r="I115" s="8" t="s">
        <v>3452</v>
      </c>
      <c r="J115" s="4" t="s">
        <v>3451</v>
      </c>
      <c r="K115" s="16" t="s">
        <v>203</v>
      </c>
      <c r="L115" s="5" t="s">
        <v>12</v>
      </c>
      <c r="M115" s="75" t="s">
        <v>11</v>
      </c>
    </row>
    <row r="116" spans="1:13" s="150" customFormat="1" ht="31.5" x14ac:dyDescent="0.4">
      <c r="A116" s="32"/>
      <c r="B116" s="12"/>
      <c r="C116" s="223"/>
      <c r="D116" s="12"/>
      <c r="E116" s="11"/>
      <c r="F116" s="10"/>
      <c r="G116" s="10" t="s">
        <v>2298</v>
      </c>
      <c r="H116" s="6"/>
      <c r="I116" s="5"/>
      <c r="J116" s="4" t="s">
        <v>3450</v>
      </c>
      <c r="K116" s="64" t="s">
        <v>30</v>
      </c>
      <c r="L116" s="5"/>
      <c r="M116" s="22"/>
    </row>
    <row r="117" spans="1:13" s="150" customFormat="1" ht="21" x14ac:dyDescent="0.4">
      <c r="A117" s="32"/>
      <c r="B117" s="12"/>
      <c r="C117" s="23"/>
      <c r="D117" s="12"/>
      <c r="E117" s="11"/>
      <c r="F117" s="10"/>
      <c r="G117" s="17" t="s">
        <v>2296</v>
      </c>
      <c r="H117" s="6"/>
      <c r="I117" s="5"/>
      <c r="J117" s="4" t="s">
        <v>3449</v>
      </c>
      <c r="K117" s="16" t="s">
        <v>337</v>
      </c>
      <c r="L117" s="5"/>
      <c r="M117" s="22"/>
    </row>
    <row r="118" spans="1:13" s="150" customFormat="1" ht="31.5" x14ac:dyDescent="0.4">
      <c r="A118" s="32"/>
      <c r="B118" s="12"/>
      <c r="C118" s="23"/>
      <c r="D118" s="10"/>
      <c r="E118" s="11"/>
      <c r="F118" s="10"/>
      <c r="G118" s="31" t="s">
        <v>2292</v>
      </c>
      <c r="H118" s="6"/>
      <c r="I118" s="5"/>
      <c r="J118" s="4" t="s">
        <v>3448</v>
      </c>
      <c r="K118" s="98" t="s">
        <v>2290</v>
      </c>
      <c r="L118" s="5"/>
      <c r="M118" s="69"/>
    </row>
    <row r="119" spans="1:13" s="150" customFormat="1" x14ac:dyDescent="0.4">
      <c r="A119" s="32"/>
      <c r="B119" s="10"/>
      <c r="C119" s="23"/>
      <c r="D119" s="10"/>
      <c r="E119" s="26" t="s">
        <v>71</v>
      </c>
      <c r="F119" s="25" t="s">
        <v>3447</v>
      </c>
      <c r="G119" s="17" t="s">
        <v>3446</v>
      </c>
      <c r="H119" s="6"/>
      <c r="I119" s="5"/>
      <c r="J119" s="4" t="s">
        <v>3445</v>
      </c>
      <c r="K119" s="16" t="s">
        <v>13</v>
      </c>
      <c r="L119" s="5"/>
      <c r="M119" s="22"/>
    </row>
    <row r="120" spans="1:13" s="150" customFormat="1" x14ac:dyDescent="0.4">
      <c r="A120" s="32"/>
      <c r="B120" s="12"/>
      <c r="C120" s="23"/>
      <c r="D120" s="12"/>
      <c r="E120" s="11"/>
      <c r="F120" s="10"/>
      <c r="G120" s="17" t="s">
        <v>3444</v>
      </c>
      <c r="H120" s="6"/>
      <c r="I120" s="5"/>
      <c r="J120" s="4" t="s">
        <v>3443</v>
      </c>
      <c r="K120" s="64" t="s">
        <v>30</v>
      </c>
      <c r="L120" s="5"/>
      <c r="M120" s="22"/>
    </row>
    <row r="121" spans="1:13" s="150" customFormat="1" ht="31.5" x14ac:dyDescent="0.4">
      <c r="A121" s="32"/>
      <c r="B121" s="10"/>
      <c r="C121" s="21"/>
      <c r="D121" s="18"/>
      <c r="E121" s="19"/>
      <c r="F121" s="18"/>
      <c r="G121" s="4" t="s">
        <v>3442</v>
      </c>
      <c r="H121" s="6"/>
      <c r="I121" s="5"/>
      <c r="J121" s="4" t="s">
        <v>3441</v>
      </c>
      <c r="K121" s="65" t="s">
        <v>3440</v>
      </c>
      <c r="L121" s="15"/>
      <c r="M121" s="14"/>
    </row>
    <row r="122" spans="1:13" x14ac:dyDescent="0.4">
      <c r="A122" s="32"/>
      <c r="B122" s="12"/>
      <c r="C122" s="223">
        <v>4</v>
      </c>
      <c r="D122" s="12" t="s">
        <v>2269</v>
      </c>
      <c r="E122" s="11" t="s">
        <v>9</v>
      </c>
      <c r="F122" s="10" t="s">
        <v>2268</v>
      </c>
      <c r="G122" s="10" t="s">
        <v>2267</v>
      </c>
      <c r="H122" s="6"/>
      <c r="I122" s="8" t="s">
        <v>3439</v>
      </c>
      <c r="J122" s="4" t="s">
        <v>3438</v>
      </c>
      <c r="K122" s="64" t="s">
        <v>27</v>
      </c>
      <c r="L122" s="5" t="s">
        <v>12</v>
      </c>
      <c r="M122" s="22" t="s">
        <v>11</v>
      </c>
    </row>
    <row r="123" spans="1:13" ht="21" x14ac:dyDescent="0.4">
      <c r="A123" s="32"/>
      <c r="B123" s="12"/>
      <c r="C123" s="223"/>
      <c r="D123" s="12"/>
      <c r="E123" s="19"/>
      <c r="F123" s="18"/>
      <c r="G123" s="17" t="s">
        <v>2264</v>
      </c>
      <c r="H123" s="6"/>
      <c r="I123" s="5"/>
      <c r="J123" s="4" t="s">
        <v>3437</v>
      </c>
      <c r="K123" s="24" t="s">
        <v>24</v>
      </c>
      <c r="L123" s="5"/>
      <c r="M123" s="22"/>
    </row>
    <row r="124" spans="1:13" x14ac:dyDescent="0.4">
      <c r="A124" s="32"/>
      <c r="B124" s="12"/>
      <c r="C124" s="23"/>
      <c r="D124" s="12"/>
      <c r="E124" s="11" t="s">
        <v>71</v>
      </c>
      <c r="F124" s="10" t="s">
        <v>2262</v>
      </c>
      <c r="G124" s="17" t="s">
        <v>2261</v>
      </c>
      <c r="H124" s="6"/>
      <c r="I124" s="5"/>
      <c r="J124" s="4" t="s">
        <v>3436</v>
      </c>
      <c r="K124" s="16" t="s">
        <v>21</v>
      </c>
      <c r="L124" s="5"/>
      <c r="M124" s="22"/>
    </row>
    <row r="125" spans="1:13" ht="31.5" x14ac:dyDescent="0.4">
      <c r="A125" s="32"/>
      <c r="B125" s="12"/>
      <c r="C125" s="23"/>
      <c r="D125" s="10"/>
      <c r="E125" s="19"/>
      <c r="F125" s="18"/>
      <c r="G125" s="4" t="s">
        <v>2259</v>
      </c>
      <c r="H125" s="6"/>
      <c r="I125" s="5"/>
      <c r="J125" s="4" t="s">
        <v>3435</v>
      </c>
      <c r="K125" s="4" t="s">
        <v>2257</v>
      </c>
      <c r="L125" s="5"/>
      <c r="M125" s="22"/>
    </row>
    <row r="126" spans="1:13" x14ac:dyDescent="0.4">
      <c r="A126" s="32"/>
      <c r="B126" s="12"/>
      <c r="C126" s="23"/>
      <c r="D126" s="12"/>
      <c r="E126" s="11" t="s">
        <v>65</v>
      </c>
      <c r="F126" s="10" t="s">
        <v>2256</v>
      </c>
      <c r="G126" s="18" t="s">
        <v>2255</v>
      </c>
      <c r="H126" s="6"/>
      <c r="I126" s="5"/>
      <c r="J126" s="4" t="s">
        <v>3434</v>
      </c>
      <c r="K126" s="74" t="s">
        <v>272</v>
      </c>
      <c r="L126" s="15"/>
      <c r="M126" s="22"/>
    </row>
    <row r="127" spans="1:13" x14ac:dyDescent="0.4">
      <c r="A127" s="77">
        <v>52</v>
      </c>
      <c r="B127" s="75" t="s">
        <v>2253</v>
      </c>
      <c r="C127" s="28">
        <v>1</v>
      </c>
      <c r="D127" s="100" t="s">
        <v>2253</v>
      </c>
      <c r="E127" s="39" t="s">
        <v>9</v>
      </c>
      <c r="F127" s="75" t="s">
        <v>2252</v>
      </c>
      <c r="G127" s="17" t="s">
        <v>2251</v>
      </c>
      <c r="H127" s="9" t="s">
        <v>3433</v>
      </c>
      <c r="I127" s="8" t="s">
        <v>3433</v>
      </c>
      <c r="J127" s="4" t="s">
        <v>3432</v>
      </c>
      <c r="K127" s="16" t="s">
        <v>13</v>
      </c>
      <c r="L127" s="5" t="s">
        <v>12</v>
      </c>
      <c r="M127" s="75" t="s">
        <v>11</v>
      </c>
    </row>
    <row r="128" spans="1:13" ht="42" x14ac:dyDescent="0.4">
      <c r="A128" s="32"/>
      <c r="B128" s="22"/>
      <c r="C128" s="23"/>
      <c r="D128" s="96"/>
      <c r="E128" s="11" t="s">
        <v>71</v>
      </c>
      <c r="F128" s="75" t="s">
        <v>2248</v>
      </c>
      <c r="G128" s="10" t="s">
        <v>2247</v>
      </c>
      <c r="H128" s="6"/>
      <c r="I128" s="5"/>
      <c r="J128" s="4" t="s">
        <v>3431</v>
      </c>
      <c r="K128" s="64" t="s">
        <v>13</v>
      </c>
      <c r="L128" s="5"/>
      <c r="M128" s="22"/>
    </row>
    <row r="129" spans="1:13" x14ac:dyDescent="0.4">
      <c r="A129" s="32"/>
      <c r="B129" s="22"/>
      <c r="C129" s="23"/>
      <c r="D129" s="96"/>
      <c r="E129" s="11"/>
      <c r="F129" s="22"/>
      <c r="G129" s="25" t="s">
        <v>3430</v>
      </c>
      <c r="H129" s="6"/>
      <c r="I129" s="5"/>
      <c r="J129" s="4" t="s">
        <v>3429</v>
      </c>
      <c r="K129" s="24" t="s">
        <v>30</v>
      </c>
      <c r="L129" s="5"/>
      <c r="M129" s="22"/>
    </row>
    <row r="130" spans="1:13" ht="21" x14ac:dyDescent="0.4">
      <c r="A130" s="32"/>
      <c r="B130" s="22"/>
      <c r="C130" s="23"/>
      <c r="D130" s="96"/>
      <c r="E130" s="11"/>
      <c r="F130" s="22"/>
      <c r="G130" s="25" t="s">
        <v>2243</v>
      </c>
      <c r="H130" s="6"/>
      <c r="I130" s="5"/>
      <c r="J130" s="4" t="s">
        <v>3428</v>
      </c>
      <c r="K130" s="24" t="s">
        <v>27</v>
      </c>
      <c r="L130" s="5"/>
      <c r="M130" s="22"/>
    </row>
    <row r="131" spans="1:13" ht="21" x14ac:dyDescent="0.4">
      <c r="A131" s="32"/>
      <c r="B131" s="22"/>
      <c r="C131" s="23"/>
      <c r="D131" s="96"/>
      <c r="E131" s="19"/>
      <c r="F131" s="14"/>
      <c r="G131" s="17" t="s">
        <v>2241</v>
      </c>
      <c r="H131" s="6"/>
      <c r="I131" s="5"/>
      <c r="J131" s="15" t="s">
        <v>3427</v>
      </c>
      <c r="K131" s="16" t="s">
        <v>24</v>
      </c>
      <c r="L131" s="5"/>
      <c r="M131" s="22"/>
    </row>
    <row r="132" spans="1:13" ht="31.5" x14ac:dyDescent="0.4">
      <c r="A132" s="32"/>
      <c r="B132" s="22"/>
      <c r="C132" s="23"/>
      <c r="D132" s="96"/>
      <c r="E132" s="11" t="s">
        <v>65</v>
      </c>
      <c r="F132" s="22" t="s">
        <v>2239</v>
      </c>
      <c r="G132" s="31" t="s">
        <v>2238</v>
      </c>
      <c r="H132" s="6"/>
      <c r="I132" s="5"/>
      <c r="J132" s="15" t="s">
        <v>3426</v>
      </c>
      <c r="K132" s="31" t="s">
        <v>2236</v>
      </c>
      <c r="L132" s="5"/>
      <c r="M132" s="22"/>
    </row>
    <row r="133" spans="1:13" ht="63" x14ac:dyDescent="0.4">
      <c r="A133" s="32"/>
      <c r="B133" s="22"/>
      <c r="C133" s="23"/>
      <c r="D133" s="96"/>
      <c r="E133" s="19"/>
      <c r="F133" s="14"/>
      <c r="G133" s="4" t="s">
        <v>2235</v>
      </c>
      <c r="H133" s="6"/>
      <c r="I133" s="5"/>
      <c r="J133" s="15" t="s">
        <v>3425</v>
      </c>
      <c r="K133" s="4" t="s">
        <v>3424</v>
      </c>
      <c r="L133" s="5"/>
      <c r="M133" s="22"/>
    </row>
    <row r="134" spans="1:13" x14ac:dyDescent="0.4">
      <c r="A134" s="32"/>
      <c r="B134" s="22"/>
      <c r="C134" s="23"/>
      <c r="D134" s="96"/>
      <c r="E134" s="11" t="s">
        <v>61</v>
      </c>
      <c r="F134" s="22" t="s">
        <v>2232</v>
      </c>
      <c r="G134" s="18" t="s">
        <v>2231</v>
      </c>
      <c r="H134" s="6"/>
      <c r="I134" s="5"/>
      <c r="J134" s="15" t="s">
        <v>3423</v>
      </c>
      <c r="K134" s="74" t="s">
        <v>13</v>
      </c>
      <c r="L134" s="5"/>
      <c r="M134" s="22"/>
    </row>
    <row r="135" spans="1:13" ht="21" x14ac:dyDescent="0.4">
      <c r="A135" s="32"/>
      <c r="B135" s="22"/>
      <c r="C135" s="23"/>
      <c r="D135" s="96"/>
      <c r="E135" s="11"/>
      <c r="F135" s="22"/>
      <c r="G135" s="18" t="s">
        <v>2229</v>
      </c>
      <c r="H135" s="6"/>
      <c r="I135" s="5"/>
      <c r="J135" s="15" t="s">
        <v>3422</v>
      </c>
      <c r="K135" s="16" t="s">
        <v>27</v>
      </c>
      <c r="L135" s="5"/>
      <c r="M135" s="22"/>
    </row>
    <row r="136" spans="1:13" ht="21" x14ac:dyDescent="0.4">
      <c r="A136" s="32"/>
      <c r="B136" s="22"/>
      <c r="C136" s="21"/>
      <c r="D136" s="125"/>
      <c r="E136" s="19"/>
      <c r="F136" s="14"/>
      <c r="G136" s="17" t="s">
        <v>2227</v>
      </c>
      <c r="H136" s="6"/>
      <c r="I136" s="5"/>
      <c r="J136" s="15" t="s">
        <v>3421</v>
      </c>
      <c r="K136" s="16" t="s">
        <v>24</v>
      </c>
      <c r="L136" s="15"/>
      <c r="M136" s="14"/>
    </row>
    <row r="137" spans="1:13" s="150" customFormat="1" ht="21" x14ac:dyDescent="0.4">
      <c r="A137" s="32"/>
      <c r="B137" s="22"/>
      <c r="C137" s="28">
        <v>2</v>
      </c>
      <c r="D137" s="220" t="s">
        <v>2225</v>
      </c>
      <c r="E137" s="26" t="s">
        <v>9</v>
      </c>
      <c r="F137" s="75" t="s">
        <v>2224</v>
      </c>
      <c r="G137" s="17" t="s">
        <v>2223</v>
      </c>
      <c r="H137" s="6"/>
      <c r="I137" s="8" t="s">
        <v>3420</v>
      </c>
      <c r="J137" s="4" t="s">
        <v>3419</v>
      </c>
      <c r="K137" s="24" t="s">
        <v>13</v>
      </c>
      <c r="L137" s="8" t="s">
        <v>12</v>
      </c>
      <c r="M137" s="75" t="s">
        <v>11</v>
      </c>
    </row>
    <row r="138" spans="1:13" s="150" customFormat="1" x14ac:dyDescent="0.4">
      <c r="A138" s="32"/>
      <c r="B138" s="22"/>
      <c r="C138" s="11"/>
      <c r="D138" s="253"/>
      <c r="E138" s="11"/>
      <c r="F138" s="22"/>
      <c r="G138" s="18" t="s">
        <v>2220</v>
      </c>
      <c r="H138" s="6"/>
      <c r="I138" s="5"/>
      <c r="J138" s="15" t="s">
        <v>3418</v>
      </c>
      <c r="K138" s="16" t="s">
        <v>27</v>
      </c>
      <c r="L138" s="5"/>
      <c r="M138" s="22"/>
    </row>
    <row r="139" spans="1:13" s="150" customFormat="1" x14ac:dyDescent="0.4">
      <c r="A139" s="32"/>
      <c r="B139" s="22"/>
      <c r="C139" s="11"/>
      <c r="D139" s="96"/>
      <c r="E139" s="11"/>
      <c r="F139" s="22"/>
      <c r="G139" s="18" t="s">
        <v>2218</v>
      </c>
      <c r="H139" s="6"/>
      <c r="I139" s="5"/>
      <c r="J139" s="15" t="s">
        <v>3417</v>
      </c>
      <c r="K139" s="74" t="s">
        <v>24</v>
      </c>
      <c r="L139" s="5"/>
      <c r="M139" s="22"/>
    </row>
    <row r="140" spans="1:13" s="150" customFormat="1" ht="31.5" x14ac:dyDescent="0.4">
      <c r="A140" s="32"/>
      <c r="B140" s="22"/>
      <c r="C140" s="11"/>
      <c r="D140" s="96"/>
      <c r="E140" s="19"/>
      <c r="F140" s="14"/>
      <c r="G140" s="17" t="s">
        <v>2216</v>
      </c>
      <c r="H140" s="6"/>
      <c r="I140" s="5"/>
      <c r="J140" s="15" t="s">
        <v>3416</v>
      </c>
      <c r="K140" s="24" t="s">
        <v>3415</v>
      </c>
      <c r="L140" s="5"/>
      <c r="M140" s="22"/>
    </row>
    <row r="141" spans="1:13" s="150" customFormat="1" x14ac:dyDescent="0.4">
      <c r="A141" s="32"/>
      <c r="B141" s="22"/>
      <c r="C141" s="11"/>
      <c r="D141" s="96"/>
      <c r="E141" s="11" t="s">
        <v>71</v>
      </c>
      <c r="F141" s="22" t="s">
        <v>2213</v>
      </c>
      <c r="G141" s="18" t="s">
        <v>2212</v>
      </c>
      <c r="H141" s="6"/>
      <c r="I141" s="5"/>
      <c r="J141" s="15" t="s">
        <v>3414</v>
      </c>
      <c r="K141" s="16" t="s">
        <v>13</v>
      </c>
      <c r="L141" s="5"/>
      <c r="M141" s="22"/>
    </row>
    <row r="142" spans="1:13" s="150" customFormat="1" ht="21" x14ac:dyDescent="0.4">
      <c r="A142" s="32"/>
      <c r="B142" s="22"/>
      <c r="C142" s="11"/>
      <c r="D142" s="96"/>
      <c r="E142" s="11"/>
      <c r="F142" s="22"/>
      <c r="G142" s="17" t="s">
        <v>2210</v>
      </c>
      <c r="H142" s="6"/>
      <c r="I142" s="5"/>
      <c r="J142" s="15" t="s">
        <v>3413</v>
      </c>
      <c r="K142" s="16" t="s">
        <v>27</v>
      </c>
      <c r="L142" s="5"/>
      <c r="M142" s="22"/>
    </row>
    <row r="143" spans="1:13" s="150" customFormat="1" ht="21" x14ac:dyDescent="0.4">
      <c r="A143" s="32"/>
      <c r="B143" s="22"/>
      <c r="C143" s="19"/>
      <c r="D143" s="125"/>
      <c r="E143" s="19"/>
      <c r="F143" s="14"/>
      <c r="G143" s="18" t="s">
        <v>2208</v>
      </c>
      <c r="H143" s="6"/>
      <c r="I143" s="5"/>
      <c r="J143" s="15" t="s">
        <v>3412</v>
      </c>
      <c r="K143" s="74" t="s">
        <v>24</v>
      </c>
      <c r="L143" s="15"/>
      <c r="M143" s="14"/>
    </row>
    <row r="144" spans="1:13" s="150" customFormat="1" x14ac:dyDescent="0.4">
      <c r="A144" s="32"/>
      <c r="B144" s="22"/>
      <c r="C144" s="23">
        <v>3</v>
      </c>
      <c r="D144" s="96" t="s">
        <v>2206</v>
      </c>
      <c r="E144" s="11" t="s">
        <v>9</v>
      </c>
      <c r="F144" s="22" t="s">
        <v>2205</v>
      </c>
      <c r="G144" s="18" t="s">
        <v>2204</v>
      </c>
      <c r="H144" s="6"/>
      <c r="I144" s="8" t="s">
        <v>2206</v>
      </c>
      <c r="J144" s="4" t="s">
        <v>3411</v>
      </c>
      <c r="K144" s="74" t="s">
        <v>13</v>
      </c>
      <c r="L144" s="5" t="s">
        <v>12</v>
      </c>
      <c r="M144" s="22" t="s">
        <v>11</v>
      </c>
    </row>
    <row r="145" spans="1:13" s="150" customFormat="1" ht="21" x14ac:dyDescent="0.4">
      <c r="A145" s="32"/>
      <c r="B145" s="22"/>
      <c r="C145" s="11"/>
      <c r="D145" s="96"/>
      <c r="E145" s="19"/>
      <c r="F145" s="14"/>
      <c r="G145" s="17" t="s">
        <v>2201</v>
      </c>
      <c r="H145" s="6"/>
      <c r="I145" s="5"/>
      <c r="J145" s="4" t="s">
        <v>3410</v>
      </c>
      <c r="K145" s="117" t="s">
        <v>27</v>
      </c>
      <c r="L145" s="5"/>
      <c r="M145" s="22"/>
    </row>
    <row r="146" spans="1:13" s="150" customFormat="1" ht="21" x14ac:dyDescent="0.4">
      <c r="A146" s="32"/>
      <c r="B146" s="22"/>
      <c r="C146" s="11"/>
      <c r="D146" s="96"/>
      <c r="E146" s="19" t="s">
        <v>71</v>
      </c>
      <c r="F146" s="14" t="s">
        <v>2199</v>
      </c>
      <c r="G146" s="18" t="s">
        <v>2198</v>
      </c>
      <c r="H146" s="6"/>
      <c r="I146" s="5"/>
      <c r="J146" s="4" t="s">
        <v>3409</v>
      </c>
      <c r="K146" s="74" t="s">
        <v>24</v>
      </c>
      <c r="L146" s="5"/>
      <c r="M146" s="22"/>
    </row>
    <row r="147" spans="1:13" s="150" customFormat="1" ht="73.5" x14ac:dyDescent="0.4">
      <c r="A147" s="32"/>
      <c r="B147" s="22"/>
      <c r="C147" s="23"/>
      <c r="D147" s="96"/>
      <c r="E147" s="11" t="s">
        <v>65</v>
      </c>
      <c r="F147" s="22" t="s">
        <v>2196</v>
      </c>
      <c r="G147" s="17" t="s">
        <v>3408</v>
      </c>
      <c r="H147" s="6"/>
      <c r="I147" s="5"/>
      <c r="J147" s="4" t="s">
        <v>3407</v>
      </c>
      <c r="K147" s="65" t="s">
        <v>337</v>
      </c>
      <c r="L147" s="5"/>
      <c r="M147" s="22"/>
    </row>
    <row r="148" spans="1:13" s="150" customFormat="1" x14ac:dyDescent="0.4">
      <c r="A148" s="32"/>
      <c r="B148" s="22"/>
      <c r="C148" s="11"/>
      <c r="D148" s="96"/>
      <c r="E148" s="11"/>
      <c r="F148" s="22"/>
      <c r="G148" s="17" t="s">
        <v>2193</v>
      </c>
      <c r="H148" s="6"/>
      <c r="I148" s="5"/>
      <c r="J148" s="4" t="s">
        <v>3406</v>
      </c>
      <c r="K148" s="36" t="s">
        <v>2191</v>
      </c>
      <c r="L148" s="5"/>
      <c r="M148" s="22"/>
    </row>
    <row r="149" spans="1:13" s="150" customFormat="1" x14ac:dyDescent="0.4">
      <c r="A149" s="32"/>
      <c r="B149" s="22"/>
      <c r="C149" s="11"/>
      <c r="D149" s="96"/>
      <c r="E149" s="11"/>
      <c r="F149" s="22"/>
      <c r="G149" s="18" t="s">
        <v>2190</v>
      </c>
      <c r="H149" s="6"/>
      <c r="I149" s="5"/>
      <c r="J149" s="4" t="s">
        <v>3405</v>
      </c>
      <c r="K149" s="59" t="s">
        <v>2188</v>
      </c>
      <c r="L149" s="33"/>
      <c r="M149" s="22"/>
    </row>
    <row r="150" spans="1:13" s="150" customFormat="1" ht="42" x14ac:dyDescent="0.4">
      <c r="A150" s="32"/>
      <c r="B150" s="22"/>
      <c r="C150" s="23"/>
      <c r="D150" s="96"/>
      <c r="E150" s="19"/>
      <c r="F150" s="14"/>
      <c r="G150" s="17" t="s">
        <v>2187</v>
      </c>
      <c r="H150" s="6"/>
      <c r="I150" s="5"/>
      <c r="J150" s="4" t="s">
        <v>3404</v>
      </c>
      <c r="K150" s="16" t="s">
        <v>2185</v>
      </c>
      <c r="L150" s="5"/>
      <c r="M150" s="22"/>
    </row>
    <row r="151" spans="1:13" s="150" customFormat="1" ht="21" x14ac:dyDescent="0.4">
      <c r="A151" s="32"/>
      <c r="B151" s="22"/>
      <c r="C151" s="11"/>
      <c r="D151" s="96"/>
      <c r="E151" s="11" t="s">
        <v>61</v>
      </c>
      <c r="F151" s="22" t="s">
        <v>2184</v>
      </c>
      <c r="G151" s="10" t="s">
        <v>2183</v>
      </c>
      <c r="H151" s="6"/>
      <c r="I151" s="5"/>
      <c r="J151" s="4" t="s">
        <v>3403</v>
      </c>
      <c r="K151" s="64" t="s">
        <v>13</v>
      </c>
      <c r="L151" s="5"/>
      <c r="M151" s="22"/>
    </row>
    <row r="152" spans="1:13" s="150" customFormat="1" ht="21" x14ac:dyDescent="0.4">
      <c r="A152" s="32"/>
      <c r="B152" s="22"/>
      <c r="C152" s="11"/>
      <c r="D152" s="22"/>
      <c r="E152" s="19"/>
      <c r="F152" s="14"/>
      <c r="G152" s="17" t="s">
        <v>2181</v>
      </c>
      <c r="H152" s="6"/>
      <c r="I152" s="5"/>
      <c r="J152" s="4" t="s">
        <v>3402</v>
      </c>
      <c r="K152" s="16" t="s">
        <v>27</v>
      </c>
      <c r="L152" s="5"/>
      <c r="M152" s="22"/>
    </row>
    <row r="153" spans="1:13" s="150" customFormat="1" ht="21" x14ac:dyDescent="0.4">
      <c r="A153" s="32"/>
      <c r="B153" s="22"/>
      <c r="C153" s="11"/>
      <c r="D153" s="22"/>
      <c r="E153" s="19" t="s">
        <v>57</v>
      </c>
      <c r="F153" s="14" t="s">
        <v>2179</v>
      </c>
      <c r="G153" s="18" t="s">
        <v>2178</v>
      </c>
      <c r="H153" s="6"/>
      <c r="I153" s="5"/>
      <c r="J153" s="4" t="s">
        <v>3401</v>
      </c>
      <c r="K153" s="74" t="s">
        <v>24</v>
      </c>
      <c r="L153" s="5"/>
      <c r="M153" s="22"/>
    </row>
    <row r="154" spans="1:13" s="150" customFormat="1" ht="21" x14ac:dyDescent="0.4">
      <c r="A154" s="32"/>
      <c r="B154" s="22"/>
      <c r="C154" s="11"/>
      <c r="D154" s="96"/>
      <c r="E154" s="11" t="s">
        <v>47</v>
      </c>
      <c r="F154" s="22" t="s">
        <v>2176</v>
      </c>
      <c r="G154" s="10" t="s">
        <v>2175</v>
      </c>
      <c r="H154" s="6"/>
      <c r="I154" s="5"/>
      <c r="J154" s="4" t="s">
        <v>3400</v>
      </c>
      <c r="K154" s="64" t="s">
        <v>13</v>
      </c>
      <c r="L154" s="5"/>
      <c r="M154" s="22"/>
    </row>
    <row r="155" spans="1:13" s="150" customFormat="1" x14ac:dyDescent="0.4">
      <c r="A155" s="32"/>
      <c r="B155" s="22"/>
      <c r="C155" s="19"/>
      <c r="D155" s="125"/>
      <c r="E155" s="19"/>
      <c r="F155" s="14"/>
      <c r="G155" s="17" t="s">
        <v>2173</v>
      </c>
      <c r="H155" s="6"/>
      <c r="I155" s="5"/>
      <c r="J155" s="4" t="s">
        <v>3399</v>
      </c>
      <c r="K155" s="16" t="s">
        <v>93</v>
      </c>
      <c r="L155" s="15"/>
      <c r="M155" s="76"/>
    </row>
    <row r="156" spans="1:13" s="150" customFormat="1" x14ac:dyDescent="0.4">
      <c r="A156" s="32"/>
      <c r="B156" s="22"/>
      <c r="C156" s="23">
        <v>4</v>
      </c>
      <c r="D156" s="211" t="s">
        <v>2171</v>
      </c>
      <c r="E156" s="11" t="s">
        <v>9</v>
      </c>
      <c r="F156" s="211" t="s">
        <v>2170</v>
      </c>
      <c r="G156" s="18" t="s">
        <v>2169</v>
      </c>
      <c r="H156" s="6"/>
      <c r="I156" s="8" t="s">
        <v>3398</v>
      </c>
      <c r="J156" s="4" t="s">
        <v>3397</v>
      </c>
      <c r="K156" s="15" t="s">
        <v>13</v>
      </c>
      <c r="L156" s="5" t="s">
        <v>12</v>
      </c>
      <c r="M156" s="22" t="s">
        <v>11</v>
      </c>
    </row>
    <row r="157" spans="1:13" s="150" customFormat="1" x14ac:dyDescent="0.4">
      <c r="A157" s="32"/>
      <c r="B157" s="22"/>
      <c r="C157" s="127"/>
      <c r="D157" s="211"/>
      <c r="E157" s="11"/>
      <c r="F157" s="211"/>
      <c r="G157" s="17" t="s">
        <v>2166</v>
      </c>
      <c r="H157" s="6"/>
      <c r="I157" s="5"/>
      <c r="J157" s="4" t="s">
        <v>3396</v>
      </c>
      <c r="K157" s="8" t="s">
        <v>27</v>
      </c>
      <c r="L157" s="5"/>
      <c r="M157" s="22"/>
    </row>
    <row r="158" spans="1:13" s="150" customFormat="1" ht="31.5" x14ac:dyDescent="0.4">
      <c r="A158" s="32"/>
      <c r="B158" s="22"/>
      <c r="C158" s="127"/>
      <c r="D158" s="211"/>
      <c r="E158" s="19"/>
      <c r="F158" s="214"/>
      <c r="G158" s="17" t="s">
        <v>2164</v>
      </c>
      <c r="H158" s="6"/>
      <c r="I158" s="5"/>
      <c r="J158" s="4" t="s">
        <v>3395</v>
      </c>
      <c r="K158" s="4" t="s">
        <v>2162</v>
      </c>
      <c r="L158" s="5"/>
      <c r="M158" s="22"/>
    </row>
    <row r="159" spans="1:13" s="150" customFormat="1" ht="21" x14ac:dyDescent="0.4">
      <c r="A159" s="32"/>
      <c r="B159" s="22"/>
      <c r="C159" s="126"/>
      <c r="D159" s="22"/>
      <c r="E159" s="19" t="s">
        <v>71</v>
      </c>
      <c r="F159" s="14" t="s">
        <v>2161</v>
      </c>
      <c r="G159" s="18" t="s">
        <v>2160</v>
      </c>
      <c r="H159" s="6"/>
      <c r="I159" s="5"/>
      <c r="J159" s="15" t="s">
        <v>3394</v>
      </c>
      <c r="K159" s="74" t="s">
        <v>24</v>
      </c>
      <c r="L159" s="15"/>
      <c r="M159" s="14"/>
    </row>
    <row r="160" spans="1:13" s="150" customFormat="1" ht="21" x14ac:dyDescent="0.4">
      <c r="A160" s="32"/>
      <c r="B160" s="10"/>
      <c r="C160" s="23">
        <v>5</v>
      </c>
      <c r="D160" s="25" t="s">
        <v>2158</v>
      </c>
      <c r="E160" s="39" t="s">
        <v>9</v>
      </c>
      <c r="F160" s="17" t="s">
        <v>2157</v>
      </c>
      <c r="G160" s="17" t="s">
        <v>2156</v>
      </c>
      <c r="H160" s="6"/>
      <c r="I160" s="8" t="s">
        <v>3393</v>
      </c>
      <c r="J160" s="4" t="s">
        <v>3392</v>
      </c>
      <c r="K160" s="4" t="s">
        <v>13</v>
      </c>
      <c r="L160" s="5" t="s">
        <v>12</v>
      </c>
      <c r="M160" s="22" t="s">
        <v>11</v>
      </c>
    </row>
    <row r="161" spans="1:13" s="150" customFormat="1" ht="21" x14ac:dyDescent="0.4">
      <c r="A161" s="32"/>
      <c r="B161" s="10"/>
      <c r="C161" s="127"/>
      <c r="D161" s="12"/>
      <c r="E161" s="11" t="s">
        <v>71</v>
      </c>
      <c r="F161" s="10" t="s">
        <v>2153</v>
      </c>
      <c r="G161" s="17" t="s">
        <v>2152</v>
      </c>
      <c r="H161" s="6"/>
      <c r="I161" s="5"/>
      <c r="J161" s="5" t="s">
        <v>3391</v>
      </c>
      <c r="K161" s="4" t="s">
        <v>13</v>
      </c>
      <c r="L161" s="5"/>
      <c r="M161" s="22"/>
    </row>
    <row r="162" spans="1:13" s="150" customFormat="1" x14ac:dyDescent="0.4">
      <c r="A162" s="32"/>
      <c r="B162" s="10"/>
      <c r="C162" s="127"/>
      <c r="D162" s="10"/>
      <c r="E162" s="19"/>
      <c r="F162" s="18"/>
      <c r="G162" s="18" t="s">
        <v>2150</v>
      </c>
      <c r="H162" s="6"/>
      <c r="I162" s="5"/>
      <c r="J162" s="4" t="s">
        <v>3390</v>
      </c>
      <c r="K162" s="74" t="s">
        <v>337</v>
      </c>
      <c r="L162" s="5"/>
      <c r="M162" s="22"/>
    </row>
    <row r="163" spans="1:13" s="150" customFormat="1" ht="21" x14ac:dyDescent="0.4">
      <c r="A163" s="32"/>
      <c r="B163" s="10"/>
      <c r="C163" s="127"/>
      <c r="D163" s="12"/>
      <c r="E163" s="11" t="s">
        <v>65</v>
      </c>
      <c r="F163" s="10" t="s">
        <v>2148</v>
      </c>
      <c r="G163" s="10" t="s">
        <v>2147</v>
      </c>
      <c r="H163" s="6"/>
      <c r="I163" s="5"/>
      <c r="J163" s="4" t="s">
        <v>3389</v>
      </c>
      <c r="K163" s="64" t="s">
        <v>13</v>
      </c>
      <c r="L163" s="5"/>
      <c r="M163" s="22"/>
    </row>
    <row r="164" spans="1:13" s="150" customFormat="1" x14ac:dyDescent="0.4">
      <c r="A164" s="32"/>
      <c r="B164" s="10"/>
      <c r="C164" s="126"/>
      <c r="D164" s="14"/>
      <c r="E164" s="19"/>
      <c r="F164" s="18"/>
      <c r="G164" s="17" t="s">
        <v>2145</v>
      </c>
      <c r="H164" s="6"/>
      <c r="I164" s="5"/>
      <c r="J164" s="15" t="s">
        <v>3388</v>
      </c>
      <c r="K164" s="16" t="s">
        <v>337</v>
      </c>
      <c r="L164" s="15"/>
      <c r="M164" s="14"/>
    </row>
    <row r="165" spans="1:13" s="150" customFormat="1" x14ac:dyDescent="0.4">
      <c r="A165" s="32"/>
      <c r="B165" s="22"/>
      <c r="C165" s="23">
        <v>6</v>
      </c>
      <c r="D165" s="96" t="s">
        <v>2143</v>
      </c>
      <c r="E165" s="11" t="s">
        <v>9</v>
      </c>
      <c r="F165" s="22" t="s">
        <v>2142</v>
      </c>
      <c r="G165" s="10" t="s">
        <v>2141</v>
      </c>
      <c r="H165" s="6"/>
      <c r="I165" s="8" t="s">
        <v>3387</v>
      </c>
      <c r="J165" s="4" t="s">
        <v>3386</v>
      </c>
      <c r="K165" s="64" t="s">
        <v>13</v>
      </c>
      <c r="L165" s="5" t="s">
        <v>12</v>
      </c>
      <c r="M165" s="22" t="s">
        <v>11</v>
      </c>
    </row>
    <row r="166" spans="1:13" s="150" customFormat="1" ht="21" x14ac:dyDescent="0.4">
      <c r="A166" s="32"/>
      <c r="B166" s="22"/>
      <c r="C166" s="11"/>
      <c r="D166" s="96"/>
      <c r="E166" s="11"/>
      <c r="F166" s="22"/>
      <c r="G166" s="17" t="s">
        <v>2138</v>
      </c>
      <c r="H166" s="6"/>
      <c r="I166" s="5"/>
      <c r="J166" s="4" t="s">
        <v>3385</v>
      </c>
      <c r="K166" s="38" t="s">
        <v>27</v>
      </c>
      <c r="L166" s="33"/>
      <c r="M166" s="22"/>
    </row>
    <row r="167" spans="1:13" s="150" customFormat="1" ht="21" x14ac:dyDescent="0.4">
      <c r="A167" s="32"/>
      <c r="B167" s="22"/>
      <c r="C167" s="19"/>
      <c r="D167" s="125"/>
      <c r="E167" s="19"/>
      <c r="F167" s="14"/>
      <c r="G167" s="18" t="s">
        <v>2136</v>
      </c>
      <c r="H167" s="6"/>
      <c r="I167" s="5"/>
      <c r="J167" s="15" t="s">
        <v>3384</v>
      </c>
      <c r="K167" s="74" t="s">
        <v>24</v>
      </c>
      <c r="L167" s="15"/>
      <c r="M167" s="14"/>
    </row>
    <row r="168" spans="1:13" s="150" customFormat="1" ht="21" x14ac:dyDescent="0.4">
      <c r="A168" s="32"/>
      <c r="B168" s="10"/>
      <c r="C168" s="28">
        <v>7</v>
      </c>
      <c r="D168" s="27" t="s">
        <v>2134</v>
      </c>
      <c r="E168" s="26" t="s">
        <v>9</v>
      </c>
      <c r="F168" s="25" t="s">
        <v>2133</v>
      </c>
      <c r="G168" s="17" t="s">
        <v>2132</v>
      </c>
      <c r="H168" s="6"/>
      <c r="I168" s="8" t="s">
        <v>3383</v>
      </c>
      <c r="J168" s="4" t="s">
        <v>3382</v>
      </c>
      <c r="K168" s="36" t="s">
        <v>13</v>
      </c>
      <c r="L168" s="8" t="s">
        <v>12</v>
      </c>
      <c r="M168" s="75" t="s">
        <v>11</v>
      </c>
    </row>
    <row r="169" spans="1:13" s="150" customFormat="1" x14ac:dyDescent="0.4">
      <c r="A169" s="71"/>
      <c r="B169" s="18"/>
      <c r="C169" s="21"/>
      <c r="D169" s="20"/>
      <c r="E169" s="19"/>
      <c r="F169" s="18"/>
      <c r="G169" s="18" t="s">
        <v>2129</v>
      </c>
      <c r="H169" s="6"/>
      <c r="I169" s="15"/>
      <c r="J169" s="4" t="s">
        <v>3381</v>
      </c>
      <c r="K169" s="59" t="s">
        <v>30</v>
      </c>
      <c r="L169" s="29"/>
      <c r="M169" s="14"/>
    </row>
    <row r="170" spans="1:13" s="150" customFormat="1" ht="21" x14ac:dyDescent="0.4">
      <c r="A170" s="77">
        <v>53</v>
      </c>
      <c r="B170" s="25" t="s">
        <v>2127</v>
      </c>
      <c r="C170" s="28">
        <v>1</v>
      </c>
      <c r="D170" s="27" t="s">
        <v>2127</v>
      </c>
      <c r="E170" s="26" t="s">
        <v>9</v>
      </c>
      <c r="F170" s="25" t="s">
        <v>2126</v>
      </c>
      <c r="G170" s="17" t="s">
        <v>2125</v>
      </c>
      <c r="H170" s="138" t="s">
        <v>3380</v>
      </c>
      <c r="I170" s="8" t="s">
        <v>3380</v>
      </c>
      <c r="J170" s="4" t="s">
        <v>3379</v>
      </c>
      <c r="K170" s="38" t="s">
        <v>13</v>
      </c>
      <c r="L170" s="5" t="s">
        <v>12</v>
      </c>
      <c r="M170" s="75" t="s">
        <v>11</v>
      </c>
    </row>
    <row r="171" spans="1:13" s="150" customFormat="1" ht="42" x14ac:dyDescent="0.4">
      <c r="A171" s="32"/>
      <c r="B171" s="10"/>
      <c r="C171" s="23"/>
      <c r="D171" s="12"/>
      <c r="E171" s="19"/>
      <c r="F171" s="18"/>
      <c r="G171" s="18" t="s">
        <v>2122</v>
      </c>
      <c r="H171" s="6"/>
      <c r="I171" s="5"/>
      <c r="J171" s="4" t="s">
        <v>3378</v>
      </c>
      <c r="K171" s="37" t="s">
        <v>30</v>
      </c>
      <c r="L171" s="33"/>
      <c r="M171" s="22"/>
    </row>
    <row r="172" spans="1:13" x14ac:dyDescent="0.4">
      <c r="A172" s="32"/>
      <c r="B172" s="10"/>
      <c r="C172" s="23"/>
      <c r="D172" s="12"/>
      <c r="E172" s="11" t="s">
        <v>71</v>
      </c>
      <c r="F172" s="10" t="s">
        <v>2120</v>
      </c>
      <c r="G172" s="18" t="s">
        <v>2119</v>
      </c>
      <c r="H172" s="6"/>
      <c r="I172" s="15"/>
      <c r="J172" s="15" t="s">
        <v>3377</v>
      </c>
      <c r="K172" s="38" t="s">
        <v>13</v>
      </c>
      <c r="L172" s="29"/>
      <c r="M172" s="14"/>
    </row>
    <row r="173" spans="1:13" ht="42" x14ac:dyDescent="0.4">
      <c r="A173" s="32"/>
      <c r="B173" s="10"/>
      <c r="C173" s="28">
        <v>2</v>
      </c>
      <c r="D173" s="27" t="s">
        <v>2117</v>
      </c>
      <c r="E173" s="26" t="s">
        <v>9</v>
      </c>
      <c r="F173" s="25" t="s">
        <v>2116</v>
      </c>
      <c r="G173" s="17" t="s">
        <v>2115</v>
      </c>
      <c r="H173" s="6"/>
      <c r="I173" s="5" t="s">
        <v>3376</v>
      </c>
      <c r="J173" s="4" t="s">
        <v>3375</v>
      </c>
      <c r="K173" s="40" t="s">
        <v>30</v>
      </c>
      <c r="L173" s="5" t="s">
        <v>12</v>
      </c>
      <c r="M173" s="22" t="s">
        <v>11</v>
      </c>
    </row>
    <row r="174" spans="1:13" ht="21" x14ac:dyDescent="0.4">
      <c r="A174" s="32"/>
      <c r="B174" s="12"/>
      <c r="C174" s="23"/>
      <c r="D174" s="12"/>
      <c r="E174" s="19"/>
      <c r="F174" s="18"/>
      <c r="G174" s="4" t="s">
        <v>2112</v>
      </c>
      <c r="H174" s="6"/>
      <c r="I174" s="5"/>
      <c r="J174" s="4" t="s">
        <v>3374</v>
      </c>
      <c r="K174" s="36" t="s">
        <v>535</v>
      </c>
      <c r="L174" s="33"/>
      <c r="M174" s="22"/>
    </row>
    <row r="175" spans="1:13" ht="21" x14ac:dyDescent="0.4">
      <c r="A175" s="32"/>
      <c r="B175" s="10"/>
      <c r="C175" s="23"/>
      <c r="D175" s="12"/>
      <c r="E175" s="11" t="s">
        <v>71</v>
      </c>
      <c r="F175" s="10" t="s">
        <v>2110</v>
      </c>
      <c r="G175" s="18" t="s">
        <v>2109</v>
      </c>
      <c r="H175" s="6"/>
      <c r="I175" s="5"/>
      <c r="J175" s="4" t="s">
        <v>3373</v>
      </c>
      <c r="K175" s="29" t="s">
        <v>30</v>
      </c>
      <c r="L175" s="33"/>
      <c r="M175" s="22"/>
    </row>
    <row r="176" spans="1:13" ht="21" x14ac:dyDescent="0.4">
      <c r="A176" s="32"/>
      <c r="B176" s="10"/>
      <c r="C176" s="23"/>
      <c r="D176" s="12"/>
      <c r="E176" s="39" t="s">
        <v>65</v>
      </c>
      <c r="F176" s="17" t="s">
        <v>2107</v>
      </c>
      <c r="G176" s="4" t="s">
        <v>2106</v>
      </c>
      <c r="H176" s="6"/>
      <c r="I176" s="5"/>
      <c r="J176" s="8" t="s">
        <v>3372</v>
      </c>
      <c r="K176" s="36" t="s">
        <v>203</v>
      </c>
      <c r="L176" s="33"/>
      <c r="M176" s="22"/>
    </row>
    <row r="177" spans="1:13" x14ac:dyDescent="0.4">
      <c r="A177" s="32"/>
      <c r="B177" s="10"/>
      <c r="C177" s="21"/>
      <c r="D177" s="20"/>
      <c r="E177" s="19" t="s">
        <v>61</v>
      </c>
      <c r="F177" s="18" t="s">
        <v>2104</v>
      </c>
      <c r="G177" s="18" t="s">
        <v>2103</v>
      </c>
      <c r="H177" s="6"/>
      <c r="I177" s="5"/>
      <c r="J177" s="4" t="s">
        <v>3371</v>
      </c>
      <c r="K177" s="59" t="s">
        <v>30</v>
      </c>
      <c r="L177" s="29"/>
      <c r="M177" s="14"/>
    </row>
    <row r="178" spans="1:13" x14ac:dyDescent="0.4">
      <c r="A178" s="32"/>
      <c r="B178" s="10"/>
      <c r="C178" s="23">
        <v>3</v>
      </c>
      <c r="D178" s="12" t="s">
        <v>2101</v>
      </c>
      <c r="E178" s="11" t="s">
        <v>9</v>
      </c>
      <c r="F178" s="10" t="s">
        <v>2100</v>
      </c>
      <c r="G178" s="10" t="s">
        <v>2099</v>
      </c>
      <c r="H178" s="6"/>
      <c r="I178" s="8" t="s">
        <v>3370</v>
      </c>
      <c r="J178" s="4" t="s">
        <v>3369</v>
      </c>
      <c r="K178" s="37" t="s">
        <v>13</v>
      </c>
      <c r="L178" s="5" t="s">
        <v>12</v>
      </c>
      <c r="M178" s="22" t="s">
        <v>11</v>
      </c>
    </row>
    <row r="179" spans="1:13" ht="21" x14ac:dyDescent="0.4">
      <c r="A179" s="32"/>
      <c r="B179" s="10"/>
      <c r="C179" s="23"/>
      <c r="D179" s="12"/>
      <c r="E179" s="11"/>
      <c r="F179" s="10"/>
      <c r="G179" s="25" t="s">
        <v>2096</v>
      </c>
      <c r="H179" s="6"/>
      <c r="I179" s="5"/>
      <c r="J179" s="4" t="s">
        <v>3368</v>
      </c>
      <c r="K179" s="40" t="s">
        <v>30</v>
      </c>
      <c r="L179" s="33"/>
      <c r="M179" s="22"/>
    </row>
    <row r="180" spans="1:13" x14ac:dyDescent="0.4">
      <c r="A180" s="32"/>
      <c r="B180" s="12"/>
      <c r="C180" s="23"/>
      <c r="D180" s="12"/>
      <c r="E180" s="11"/>
      <c r="F180" s="10"/>
      <c r="G180" s="25" t="s">
        <v>3367</v>
      </c>
      <c r="H180" s="6"/>
      <c r="I180" s="5"/>
      <c r="J180" s="4" t="s">
        <v>3366</v>
      </c>
      <c r="K180" s="40" t="s">
        <v>30</v>
      </c>
      <c r="L180" s="33"/>
      <c r="M180" s="22"/>
    </row>
    <row r="181" spans="1:13" s="150" customFormat="1" x14ac:dyDescent="0.4">
      <c r="A181" s="32"/>
      <c r="B181" s="12"/>
      <c r="C181" s="23"/>
      <c r="D181" s="12"/>
      <c r="E181" s="11"/>
      <c r="F181" s="10"/>
      <c r="G181" s="25" t="s">
        <v>2094</v>
      </c>
      <c r="H181" s="6"/>
      <c r="I181" s="5"/>
      <c r="J181" s="4" t="s">
        <v>3365</v>
      </c>
      <c r="K181" s="40" t="s">
        <v>27</v>
      </c>
      <c r="L181" s="33"/>
      <c r="M181" s="22"/>
    </row>
    <row r="182" spans="1:13" s="150" customFormat="1" ht="31.5" x14ac:dyDescent="0.4">
      <c r="A182" s="32"/>
      <c r="B182" s="12"/>
      <c r="C182" s="23"/>
      <c r="D182" s="12"/>
      <c r="E182" s="19"/>
      <c r="F182" s="18"/>
      <c r="G182" s="4" t="s">
        <v>2092</v>
      </c>
      <c r="H182" s="6"/>
      <c r="I182" s="5"/>
      <c r="J182" s="36" t="s">
        <v>3364</v>
      </c>
      <c r="K182" s="36" t="s">
        <v>2090</v>
      </c>
      <c r="L182" s="33"/>
      <c r="M182" s="22"/>
    </row>
    <row r="183" spans="1:13" s="150" customFormat="1" ht="21" x14ac:dyDescent="0.4">
      <c r="A183" s="32"/>
      <c r="B183" s="10"/>
      <c r="C183" s="23"/>
      <c r="D183" s="12"/>
      <c r="E183" s="11" t="s">
        <v>71</v>
      </c>
      <c r="F183" s="10" t="s">
        <v>2089</v>
      </c>
      <c r="G183" s="18" t="s">
        <v>2088</v>
      </c>
      <c r="H183" s="6"/>
      <c r="I183" s="5"/>
      <c r="J183" s="33" t="s">
        <v>3363</v>
      </c>
      <c r="K183" s="37" t="s">
        <v>13</v>
      </c>
      <c r="L183" s="33"/>
      <c r="M183" s="22"/>
    </row>
    <row r="184" spans="1:13" s="150" customFormat="1" ht="21" x14ac:dyDescent="0.4">
      <c r="A184" s="32"/>
      <c r="B184" s="12"/>
      <c r="C184" s="23"/>
      <c r="D184" s="12"/>
      <c r="E184" s="19"/>
      <c r="F184" s="18"/>
      <c r="G184" s="10" t="s">
        <v>2086</v>
      </c>
      <c r="H184" s="6"/>
      <c r="I184" s="5"/>
      <c r="J184" s="70" t="s">
        <v>3362</v>
      </c>
      <c r="K184" s="36" t="s">
        <v>30</v>
      </c>
      <c r="L184" s="33"/>
      <c r="M184" s="22"/>
    </row>
    <row r="185" spans="1:13" s="150" customFormat="1" x14ac:dyDescent="0.4">
      <c r="A185" s="32"/>
      <c r="B185" s="10"/>
      <c r="C185" s="23"/>
      <c r="D185" s="12"/>
      <c r="E185" s="11" t="s">
        <v>65</v>
      </c>
      <c r="F185" s="10" t="s">
        <v>2084</v>
      </c>
      <c r="G185" s="17" t="s">
        <v>2083</v>
      </c>
      <c r="H185" s="6"/>
      <c r="I185" s="5"/>
      <c r="J185" s="4" t="s">
        <v>3361</v>
      </c>
      <c r="K185" s="37" t="s">
        <v>13</v>
      </c>
      <c r="L185" s="33"/>
      <c r="M185" s="22"/>
    </row>
    <row r="186" spans="1:13" s="150" customFormat="1" x14ac:dyDescent="0.4">
      <c r="A186" s="32"/>
      <c r="B186" s="10"/>
      <c r="C186" s="23"/>
      <c r="D186" s="12"/>
      <c r="E186" s="19"/>
      <c r="F186" s="18"/>
      <c r="G186" s="17" t="s">
        <v>2081</v>
      </c>
      <c r="H186" s="6"/>
      <c r="I186" s="5"/>
      <c r="J186" s="4" t="s">
        <v>3360</v>
      </c>
      <c r="K186" s="38" t="s">
        <v>30</v>
      </c>
      <c r="L186" s="33"/>
      <c r="M186" s="124"/>
    </row>
    <row r="187" spans="1:13" s="150" customFormat="1" x14ac:dyDescent="0.4">
      <c r="A187" s="32"/>
      <c r="B187" s="10"/>
      <c r="C187" s="23"/>
      <c r="D187" s="12"/>
      <c r="E187" s="11" t="s">
        <v>61</v>
      </c>
      <c r="F187" s="10" t="s">
        <v>2079</v>
      </c>
      <c r="G187" s="17" t="s">
        <v>2078</v>
      </c>
      <c r="H187" s="6"/>
      <c r="I187" s="5"/>
      <c r="J187" s="33" t="s">
        <v>3359</v>
      </c>
      <c r="K187" s="37" t="s">
        <v>13</v>
      </c>
      <c r="L187" s="33"/>
      <c r="M187" s="22"/>
    </row>
    <row r="188" spans="1:13" s="150" customFormat="1" x14ac:dyDescent="0.4">
      <c r="A188" s="32"/>
      <c r="B188" s="10"/>
      <c r="C188" s="23"/>
      <c r="D188" s="12"/>
      <c r="E188" s="19"/>
      <c r="F188" s="18"/>
      <c r="G188" s="17" t="s">
        <v>2076</v>
      </c>
      <c r="H188" s="6"/>
      <c r="I188" s="5"/>
      <c r="J188" s="36" t="s">
        <v>3358</v>
      </c>
      <c r="K188" s="38" t="s">
        <v>30</v>
      </c>
      <c r="L188" s="33"/>
      <c r="M188" s="22"/>
    </row>
    <row r="189" spans="1:13" s="150" customFormat="1" ht="31.5" x14ac:dyDescent="0.4">
      <c r="A189" s="32"/>
      <c r="B189" s="10"/>
      <c r="C189" s="23"/>
      <c r="D189" s="12"/>
      <c r="E189" s="11" t="s">
        <v>57</v>
      </c>
      <c r="F189" s="10" t="s">
        <v>2074</v>
      </c>
      <c r="G189" s="17" t="s">
        <v>2073</v>
      </c>
      <c r="H189" s="6"/>
      <c r="I189" s="5"/>
      <c r="J189" s="4" t="s">
        <v>3357</v>
      </c>
      <c r="K189" s="38" t="s">
        <v>13</v>
      </c>
      <c r="L189" s="33"/>
      <c r="M189" s="22"/>
    </row>
    <row r="190" spans="1:13" s="150" customFormat="1" x14ac:dyDescent="0.4">
      <c r="A190" s="32"/>
      <c r="B190" s="10"/>
      <c r="C190" s="23"/>
      <c r="D190" s="12"/>
      <c r="E190" s="11"/>
      <c r="F190" s="10"/>
      <c r="G190" s="10" t="s">
        <v>2071</v>
      </c>
      <c r="H190" s="6"/>
      <c r="I190" s="5"/>
      <c r="J190" s="4" t="s">
        <v>3356</v>
      </c>
      <c r="K190" s="40" t="s">
        <v>30</v>
      </c>
      <c r="L190" s="33"/>
      <c r="M190" s="22"/>
    </row>
    <row r="191" spans="1:13" s="150" customFormat="1" x14ac:dyDescent="0.4">
      <c r="A191" s="32"/>
      <c r="B191" s="12"/>
      <c r="C191" s="23"/>
      <c r="D191" s="12"/>
      <c r="E191" s="19"/>
      <c r="F191" s="18"/>
      <c r="G191" s="17" t="s">
        <v>2069</v>
      </c>
      <c r="H191" s="6"/>
      <c r="I191" s="5"/>
      <c r="J191" s="15" t="s">
        <v>3355</v>
      </c>
      <c r="K191" s="40" t="s">
        <v>27</v>
      </c>
      <c r="L191" s="33"/>
      <c r="M191" s="22"/>
    </row>
    <row r="192" spans="1:13" s="150" customFormat="1" ht="31.5" x14ac:dyDescent="0.4">
      <c r="A192" s="32"/>
      <c r="B192" s="12"/>
      <c r="C192" s="23"/>
      <c r="D192" s="12"/>
      <c r="E192" s="26" t="s">
        <v>47</v>
      </c>
      <c r="F192" s="25" t="s">
        <v>2067</v>
      </c>
      <c r="G192" s="17" t="s">
        <v>2066</v>
      </c>
      <c r="H192" s="6"/>
      <c r="I192" s="5"/>
      <c r="J192" s="4" t="s">
        <v>3354</v>
      </c>
      <c r="K192" s="36" t="s">
        <v>13</v>
      </c>
      <c r="L192" s="33"/>
      <c r="M192" s="22"/>
    </row>
    <row r="193" spans="1:13" ht="31.5" x14ac:dyDescent="0.4">
      <c r="A193" s="32"/>
      <c r="B193" s="12"/>
      <c r="C193" s="23"/>
      <c r="D193" s="12"/>
      <c r="E193" s="19"/>
      <c r="F193" s="18"/>
      <c r="G193" s="122" t="s">
        <v>2064</v>
      </c>
      <c r="H193" s="6"/>
      <c r="I193" s="5"/>
      <c r="J193" s="4" t="s">
        <v>3353</v>
      </c>
      <c r="K193" s="123" t="s">
        <v>2062</v>
      </c>
      <c r="L193" s="33"/>
      <c r="M193" s="22"/>
    </row>
    <row r="194" spans="1:13" s="150" customFormat="1" ht="42" x14ac:dyDescent="0.4">
      <c r="A194" s="32"/>
      <c r="B194" s="12"/>
      <c r="C194" s="23"/>
      <c r="D194" s="12"/>
      <c r="E194" s="11" t="s">
        <v>42</v>
      </c>
      <c r="F194" s="10" t="s">
        <v>2061</v>
      </c>
      <c r="G194" s="10" t="s">
        <v>2060</v>
      </c>
      <c r="H194" s="6"/>
      <c r="I194" s="5"/>
      <c r="J194" s="4" t="s">
        <v>3352</v>
      </c>
      <c r="K194" s="37" t="s">
        <v>13</v>
      </c>
      <c r="L194" s="33"/>
      <c r="M194" s="22"/>
    </row>
    <row r="195" spans="1:13" s="150" customFormat="1" ht="42" x14ac:dyDescent="0.4">
      <c r="A195" s="32"/>
      <c r="B195" s="12"/>
      <c r="C195" s="23"/>
      <c r="D195" s="12"/>
      <c r="E195" s="19"/>
      <c r="F195" s="18"/>
      <c r="G195" s="17" t="s">
        <v>2058</v>
      </c>
      <c r="H195" s="6"/>
      <c r="I195" s="5"/>
      <c r="J195" s="15" t="s">
        <v>3351</v>
      </c>
      <c r="K195" s="36" t="s">
        <v>24</v>
      </c>
      <c r="L195" s="33"/>
      <c r="M195" s="22"/>
    </row>
    <row r="196" spans="1:13" s="150" customFormat="1" ht="42" x14ac:dyDescent="0.4">
      <c r="A196" s="32"/>
      <c r="B196" s="12"/>
      <c r="C196" s="23"/>
      <c r="D196" s="12"/>
      <c r="E196" s="11" t="s">
        <v>118</v>
      </c>
      <c r="F196" s="10" t="s">
        <v>2056</v>
      </c>
      <c r="G196" s="17" t="s">
        <v>2055</v>
      </c>
      <c r="H196" s="6"/>
      <c r="I196" s="5"/>
      <c r="J196" s="4" t="s">
        <v>3350</v>
      </c>
      <c r="K196" s="36" t="s">
        <v>13</v>
      </c>
      <c r="L196" s="33"/>
      <c r="M196" s="5"/>
    </row>
    <row r="197" spans="1:13" x14ac:dyDescent="0.4">
      <c r="A197" s="32"/>
      <c r="B197" s="12"/>
      <c r="C197" s="23"/>
      <c r="D197" s="12"/>
      <c r="E197" s="11"/>
      <c r="F197" s="10"/>
      <c r="G197" s="16" t="s">
        <v>3349</v>
      </c>
      <c r="H197" s="6"/>
      <c r="I197" s="5"/>
      <c r="J197" s="4" t="s">
        <v>2052</v>
      </c>
      <c r="K197" s="36" t="s">
        <v>272</v>
      </c>
      <c r="L197" s="33"/>
      <c r="M197" s="22"/>
    </row>
    <row r="198" spans="1:13" s="150" customFormat="1" ht="21" x14ac:dyDescent="0.4">
      <c r="A198" s="32"/>
      <c r="B198" s="12"/>
      <c r="C198" s="23"/>
      <c r="D198" s="12"/>
      <c r="E198" s="19"/>
      <c r="F198" s="18"/>
      <c r="G198" s="20" t="s">
        <v>2051</v>
      </c>
      <c r="H198" s="6"/>
      <c r="I198" s="5"/>
      <c r="J198" s="4" t="s">
        <v>3348</v>
      </c>
      <c r="K198" s="29" t="s">
        <v>27</v>
      </c>
      <c r="L198" s="33"/>
      <c r="M198" s="69"/>
    </row>
    <row r="199" spans="1:13" s="150" customFormat="1" x14ac:dyDescent="0.4">
      <c r="A199" s="32"/>
      <c r="B199" s="12"/>
      <c r="C199" s="23"/>
      <c r="D199" s="12"/>
      <c r="E199" s="39" t="s">
        <v>183</v>
      </c>
      <c r="F199" s="17" t="s">
        <v>2049</v>
      </c>
      <c r="G199" s="10" t="s">
        <v>2048</v>
      </c>
      <c r="H199" s="6"/>
      <c r="I199" s="5"/>
      <c r="J199" s="33" t="s">
        <v>3347</v>
      </c>
      <c r="K199" s="36" t="s">
        <v>13</v>
      </c>
      <c r="L199" s="33"/>
      <c r="M199" s="22"/>
    </row>
    <row r="200" spans="1:13" s="150" customFormat="1" x14ac:dyDescent="0.4">
      <c r="A200" s="32"/>
      <c r="B200" s="12"/>
      <c r="C200" s="23"/>
      <c r="D200" s="12"/>
      <c r="E200" s="11" t="s">
        <v>179</v>
      </c>
      <c r="F200" s="10" t="s">
        <v>2046</v>
      </c>
      <c r="G200" s="8" t="s">
        <v>2045</v>
      </c>
      <c r="H200" s="6"/>
      <c r="I200" s="5"/>
      <c r="J200" s="4" t="s">
        <v>3346</v>
      </c>
      <c r="K200" s="37" t="s">
        <v>13</v>
      </c>
      <c r="L200" s="33"/>
      <c r="M200" s="22"/>
    </row>
    <row r="201" spans="1:13" s="150" customFormat="1" x14ac:dyDescent="0.4">
      <c r="A201" s="32"/>
      <c r="B201" s="12"/>
      <c r="C201" s="23"/>
      <c r="D201" s="12"/>
      <c r="E201" s="19"/>
      <c r="F201" s="18"/>
      <c r="G201" s="4" t="s">
        <v>2043</v>
      </c>
      <c r="H201" s="6"/>
      <c r="I201" s="5"/>
      <c r="J201" s="4" t="s">
        <v>3345</v>
      </c>
      <c r="K201" s="38" t="s">
        <v>30</v>
      </c>
      <c r="L201" s="33"/>
      <c r="M201" s="22"/>
    </row>
    <row r="202" spans="1:13" s="150" customFormat="1" ht="21" x14ac:dyDescent="0.4">
      <c r="A202" s="32"/>
      <c r="B202" s="12"/>
      <c r="C202" s="23"/>
      <c r="D202" s="12"/>
      <c r="E202" s="218" t="s">
        <v>175</v>
      </c>
      <c r="F202" s="208" t="s">
        <v>2041</v>
      </c>
      <c r="G202" s="73" t="s">
        <v>2040</v>
      </c>
      <c r="H202" s="6"/>
      <c r="I202" s="5"/>
      <c r="J202" s="4" t="s">
        <v>3344</v>
      </c>
      <c r="K202" s="38" t="s">
        <v>13</v>
      </c>
      <c r="L202" s="33"/>
      <c r="M202" s="22"/>
    </row>
    <row r="203" spans="1:13" s="150" customFormat="1" x14ac:dyDescent="0.4">
      <c r="A203" s="32"/>
      <c r="B203" s="12"/>
      <c r="C203" s="23"/>
      <c r="D203" s="12"/>
      <c r="E203" s="219"/>
      <c r="F203" s="214"/>
      <c r="G203" s="75" t="s">
        <v>3343</v>
      </c>
      <c r="H203" s="6"/>
      <c r="I203" s="5"/>
      <c r="J203" s="4" t="s">
        <v>3342</v>
      </c>
      <c r="K203" s="36" t="s">
        <v>30</v>
      </c>
      <c r="L203" s="33"/>
      <c r="M203" s="22"/>
    </row>
    <row r="204" spans="1:13" s="150" customFormat="1" ht="21" x14ac:dyDescent="0.4">
      <c r="A204" s="32"/>
      <c r="B204" s="10"/>
      <c r="C204" s="21"/>
      <c r="D204" s="20"/>
      <c r="E204" s="19" t="s">
        <v>171</v>
      </c>
      <c r="F204" s="17" t="s">
        <v>2038</v>
      </c>
      <c r="G204" s="17" t="s">
        <v>2037</v>
      </c>
      <c r="H204" s="6"/>
      <c r="I204" s="5"/>
      <c r="J204" s="4" t="s">
        <v>3341</v>
      </c>
      <c r="K204" s="59" t="s">
        <v>13</v>
      </c>
      <c r="L204" s="29"/>
      <c r="M204" s="14"/>
    </row>
    <row r="205" spans="1:13" s="150" customFormat="1" ht="21" x14ac:dyDescent="0.4">
      <c r="A205" s="32"/>
      <c r="B205" s="12"/>
      <c r="C205" s="23">
        <v>4</v>
      </c>
      <c r="D205" s="12" t="s">
        <v>2035</v>
      </c>
      <c r="E205" s="11" t="s">
        <v>9</v>
      </c>
      <c r="F205" s="10" t="s">
        <v>2034</v>
      </c>
      <c r="G205" s="10" t="s">
        <v>2033</v>
      </c>
      <c r="H205" s="6"/>
      <c r="I205" s="8" t="s">
        <v>3340</v>
      </c>
      <c r="J205" s="4" t="s">
        <v>3339</v>
      </c>
      <c r="K205" s="64" t="s">
        <v>13</v>
      </c>
      <c r="L205" s="5" t="s">
        <v>12</v>
      </c>
      <c r="M205" s="22" t="s">
        <v>11</v>
      </c>
    </row>
    <row r="206" spans="1:13" s="150" customFormat="1" ht="52.5" x14ac:dyDescent="0.4">
      <c r="A206" s="32"/>
      <c r="B206" s="12"/>
      <c r="C206" s="23"/>
      <c r="D206" s="12"/>
      <c r="E206" s="11"/>
      <c r="F206" s="10"/>
      <c r="G206" s="25" t="s">
        <v>2030</v>
      </c>
      <c r="H206" s="6"/>
      <c r="I206" s="5"/>
      <c r="J206" s="4" t="s">
        <v>3338</v>
      </c>
      <c r="K206" s="40" t="s">
        <v>30</v>
      </c>
      <c r="L206" s="33"/>
      <c r="M206" s="22"/>
    </row>
    <row r="207" spans="1:13" s="150" customFormat="1" ht="52.5" x14ac:dyDescent="0.4">
      <c r="A207" s="32"/>
      <c r="B207" s="12"/>
      <c r="C207" s="23"/>
      <c r="D207" s="12"/>
      <c r="E207" s="19"/>
      <c r="F207" s="18"/>
      <c r="G207" s="17" t="s">
        <v>2028</v>
      </c>
      <c r="H207" s="6"/>
      <c r="I207" s="5"/>
      <c r="J207" s="4" t="s">
        <v>3337</v>
      </c>
      <c r="K207" s="4" t="s">
        <v>27</v>
      </c>
      <c r="L207" s="5"/>
      <c r="M207" s="22"/>
    </row>
    <row r="208" spans="1:13" s="150" customFormat="1" ht="42" x14ac:dyDescent="0.4">
      <c r="A208" s="32"/>
      <c r="B208" s="12"/>
      <c r="C208" s="23"/>
      <c r="D208" s="12"/>
      <c r="E208" s="11" t="s">
        <v>71</v>
      </c>
      <c r="F208" s="10" t="s">
        <v>2026</v>
      </c>
      <c r="G208" s="10" t="s">
        <v>2025</v>
      </c>
      <c r="H208" s="6"/>
      <c r="I208" s="5"/>
      <c r="J208" s="4" t="s">
        <v>3336</v>
      </c>
      <c r="K208" s="64" t="s">
        <v>13</v>
      </c>
      <c r="L208" s="5"/>
      <c r="M208" s="22"/>
    </row>
    <row r="209" spans="1:13" s="150" customFormat="1" x14ac:dyDescent="0.4">
      <c r="A209" s="32"/>
      <c r="B209" s="12"/>
      <c r="C209" s="23"/>
      <c r="D209" s="12"/>
      <c r="E209" s="19"/>
      <c r="F209" s="18"/>
      <c r="G209" s="17" t="s">
        <v>2023</v>
      </c>
      <c r="H209" s="6"/>
      <c r="I209" s="5"/>
      <c r="J209" s="4" t="s">
        <v>3335</v>
      </c>
      <c r="K209" s="16" t="s">
        <v>24</v>
      </c>
      <c r="L209" s="5"/>
      <c r="M209" s="22"/>
    </row>
    <row r="210" spans="1:13" s="150" customFormat="1" ht="31.5" x14ac:dyDescent="0.4">
      <c r="A210" s="32"/>
      <c r="B210" s="12"/>
      <c r="C210" s="23"/>
      <c r="D210" s="12"/>
      <c r="E210" s="39" t="s">
        <v>65</v>
      </c>
      <c r="F210" s="17" t="s">
        <v>2021</v>
      </c>
      <c r="G210" s="17" t="s">
        <v>2020</v>
      </c>
      <c r="H210" s="6"/>
      <c r="I210" s="5"/>
      <c r="J210" s="4" t="s">
        <v>3334</v>
      </c>
      <c r="K210" s="4" t="s">
        <v>27</v>
      </c>
      <c r="L210" s="5"/>
      <c r="M210" s="22"/>
    </row>
    <row r="211" spans="1:13" s="150" customFormat="1" ht="31.5" x14ac:dyDescent="0.4">
      <c r="A211" s="32"/>
      <c r="B211" s="12"/>
      <c r="C211" s="23"/>
      <c r="D211" s="12"/>
      <c r="E211" s="39" t="s">
        <v>61</v>
      </c>
      <c r="F211" s="17" t="s">
        <v>2018</v>
      </c>
      <c r="G211" s="17" t="s">
        <v>2017</v>
      </c>
      <c r="H211" s="6"/>
      <c r="I211" s="5"/>
      <c r="J211" s="4" t="s">
        <v>3333</v>
      </c>
      <c r="K211" s="4" t="s">
        <v>27</v>
      </c>
      <c r="L211" s="5"/>
      <c r="M211" s="22"/>
    </row>
    <row r="212" spans="1:13" s="150" customFormat="1" ht="31.5" x14ac:dyDescent="0.4">
      <c r="A212" s="32"/>
      <c r="B212" s="12"/>
      <c r="C212" s="23"/>
      <c r="D212" s="12"/>
      <c r="E212" s="19" t="s">
        <v>57</v>
      </c>
      <c r="F212" s="18" t="s">
        <v>2015</v>
      </c>
      <c r="G212" s="18" t="s">
        <v>2014</v>
      </c>
      <c r="H212" s="6"/>
      <c r="I212" s="5"/>
      <c r="J212" s="4" t="s">
        <v>3332</v>
      </c>
      <c r="K212" s="59" t="s">
        <v>30</v>
      </c>
      <c r="L212" s="33"/>
      <c r="M212" s="22"/>
    </row>
    <row r="213" spans="1:13" s="150" customFormat="1" x14ac:dyDescent="0.4">
      <c r="A213" s="71"/>
      <c r="B213" s="20"/>
      <c r="C213" s="21"/>
      <c r="D213" s="20"/>
      <c r="E213" s="19" t="s">
        <v>47</v>
      </c>
      <c r="F213" s="18" t="s">
        <v>2012</v>
      </c>
      <c r="G213" s="18" t="s">
        <v>2011</v>
      </c>
      <c r="H213" s="6"/>
      <c r="I213" s="5"/>
      <c r="J213" s="4" t="s">
        <v>3331</v>
      </c>
      <c r="K213" s="59" t="s">
        <v>30</v>
      </c>
      <c r="L213" s="29"/>
      <c r="M213" s="14"/>
    </row>
    <row r="214" spans="1:13" s="150" customFormat="1" ht="31.5" x14ac:dyDescent="0.4">
      <c r="A214" s="32">
        <v>54</v>
      </c>
      <c r="B214" s="12" t="s">
        <v>2009</v>
      </c>
      <c r="C214" s="23">
        <v>1</v>
      </c>
      <c r="D214" s="12" t="s">
        <v>2008</v>
      </c>
      <c r="E214" s="11" t="s">
        <v>9</v>
      </c>
      <c r="F214" s="10" t="s">
        <v>2007</v>
      </c>
      <c r="G214" s="10" t="s">
        <v>2006</v>
      </c>
      <c r="H214" s="9" t="s">
        <v>3330</v>
      </c>
      <c r="I214" s="8" t="s">
        <v>3329</v>
      </c>
      <c r="J214" s="4" t="s">
        <v>3328</v>
      </c>
      <c r="K214" s="64" t="s">
        <v>13</v>
      </c>
      <c r="L214" s="5" t="s">
        <v>12</v>
      </c>
      <c r="M214" s="22" t="s">
        <v>11</v>
      </c>
    </row>
    <row r="215" spans="1:13" s="150" customFormat="1" x14ac:dyDescent="0.4">
      <c r="A215" s="32"/>
      <c r="B215" s="12"/>
      <c r="C215" s="23"/>
      <c r="D215" s="12"/>
      <c r="E215" s="39" t="s">
        <v>71</v>
      </c>
      <c r="F215" s="17" t="s">
        <v>2002</v>
      </c>
      <c r="G215" s="17" t="s">
        <v>2001</v>
      </c>
      <c r="H215" s="6"/>
      <c r="I215" s="5"/>
      <c r="J215" s="4" t="s">
        <v>3327</v>
      </c>
      <c r="K215" s="4" t="s">
        <v>13</v>
      </c>
      <c r="L215" s="5"/>
      <c r="M215" s="22"/>
    </row>
    <row r="216" spans="1:13" s="150" customFormat="1" x14ac:dyDescent="0.4">
      <c r="A216" s="32"/>
      <c r="B216" s="12"/>
      <c r="C216" s="23"/>
      <c r="D216" s="12"/>
      <c r="E216" s="39" t="s">
        <v>65</v>
      </c>
      <c r="F216" s="17" t="s">
        <v>1999</v>
      </c>
      <c r="G216" s="17" t="s">
        <v>1998</v>
      </c>
      <c r="H216" s="6"/>
      <c r="I216" s="5"/>
      <c r="J216" s="4" t="s">
        <v>3326</v>
      </c>
      <c r="K216" s="4" t="s">
        <v>13</v>
      </c>
      <c r="L216" s="5"/>
      <c r="M216" s="22"/>
    </row>
    <row r="217" spans="1:13" s="150" customFormat="1" x14ac:dyDescent="0.4">
      <c r="A217" s="32"/>
      <c r="B217" s="12"/>
      <c r="C217" s="23"/>
      <c r="D217" s="12"/>
      <c r="E217" s="19" t="s">
        <v>61</v>
      </c>
      <c r="F217" s="18" t="s">
        <v>1996</v>
      </c>
      <c r="G217" s="18" t="s">
        <v>1995</v>
      </c>
      <c r="H217" s="6"/>
      <c r="I217" s="5"/>
      <c r="J217" s="4" t="s">
        <v>3325</v>
      </c>
      <c r="K217" s="59" t="s">
        <v>30</v>
      </c>
      <c r="L217" s="33"/>
      <c r="M217" s="22"/>
    </row>
    <row r="218" spans="1:13" s="150" customFormat="1" x14ac:dyDescent="0.4">
      <c r="A218" s="32"/>
      <c r="B218" s="12"/>
      <c r="C218" s="23"/>
      <c r="D218" s="12"/>
      <c r="E218" s="26" t="s">
        <v>57</v>
      </c>
      <c r="F218" s="25" t="s">
        <v>1993</v>
      </c>
      <c r="G218" s="10" t="s">
        <v>1992</v>
      </c>
      <c r="H218" s="6"/>
      <c r="I218" s="5"/>
      <c r="J218" s="4" t="s">
        <v>3324</v>
      </c>
      <c r="K218" s="24" t="s">
        <v>13</v>
      </c>
      <c r="L218" s="5"/>
      <c r="M218" s="22"/>
    </row>
    <row r="219" spans="1:13" s="150" customFormat="1" x14ac:dyDescent="0.4">
      <c r="A219" s="32"/>
      <c r="B219" s="12"/>
      <c r="C219" s="23"/>
      <c r="D219" s="12"/>
      <c r="E219" s="39" t="s">
        <v>47</v>
      </c>
      <c r="F219" s="17" t="s">
        <v>1990</v>
      </c>
      <c r="G219" s="17" t="s">
        <v>1989</v>
      </c>
      <c r="H219" s="6"/>
      <c r="I219" s="5"/>
      <c r="J219" s="4" t="s">
        <v>3323</v>
      </c>
      <c r="K219" s="16" t="s">
        <v>13</v>
      </c>
      <c r="L219" s="5"/>
      <c r="M219" s="22"/>
    </row>
    <row r="220" spans="1:13" s="150" customFormat="1" ht="21" x14ac:dyDescent="0.4">
      <c r="A220" s="32"/>
      <c r="B220" s="12"/>
      <c r="C220" s="23"/>
      <c r="D220" s="12"/>
      <c r="E220" s="39" t="s">
        <v>42</v>
      </c>
      <c r="F220" s="17" t="s">
        <v>1987</v>
      </c>
      <c r="G220" s="17" t="s">
        <v>1986</v>
      </c>
      <c r="H220" s="6"/>
      <c r="I220" s="5"/>
      <c r="J220" s="4" t="s">
        <v>3322</v>
      </c>
      <c r="K220" s="4" t="s">
        <v>13</v>
      </c>
      <c r="L220" s="5"/>
      <c r="M220" s="22"/>
    </row>
    <row r="221" spans="1:13" s="150" customFormat="1" ht="21" x14ac:dyDescent="0.4">
      <c r="A221" s="32"/>
      <c r="B221" s="12"/>
      <c r="C221" s="23"/>
      <c r="D221" s="12"/>
      <c r="E221" s="11" t="s">
        <v>118</v>
      </c>
      <c r="F221" s="10" t="s">
        <v>1984</v>
      </c>
      <c r="G221" s="10" t="s">
        <v>1983</v>
      </c>
      <c r="H221" s="6"/>
      <c r="I221" s="5"/>
      <c r="J221" s="5" t="s">
        <v>3321</v>
      </c>
      <c r="K221" s="64" t="s">
        <v>13</v>
      </c>
      <c r="L221" s="5"/>
      <c r="M221" s="22"/>
    </row>
    <row r="222" spans="1:13" ht="21" x14ac:dyDescent="0.4">
      <c r="A222" s="32"/>
      <c r="B222" s="12"/>
      <c r="C222" s="23"/>
      <c r="D222" s="12"/>
      <c r="E222" s="19"/>
      <c r="F222" s="18"/>
      <c r="G222" s="17" t="s">
        <v>1981</v>
      </c>
      <c r="H222" s="6"/>
      <c r="I222" s="5"/>
      <c r="J222" s="4" t="s">
        <v>3320</v>
      </c>
      <c r="K222" s="4" t="s">
        <v>30</v>
      </c>
      <c r="L222" s="5"/>
      <c r="M222" s="22"/>
    </row>
    <row r="223" spans="1:13" x14ac:dyDescent="0.4">
      <c r="A223" s="32"/>
      <c r="B223" s="12"/>
      <c r="C223" s="23"/>
      <c r="D223" s="12"/>
      <c r="E223" s="19" t="s">
        <v>183</v>
      </c>
      <c r="F223" s="10" t="s">
        <v>1979</v>
      </c>
      <c r="G223" s="10" t="s">
        <v>1978</v>
      </c>
      <c r="H223" s="6"/>
      <c r="I223" s="5"/>
      <c r="J223" s="5" t="s">
        <v>3319</v>
      </c>
      <c r="K223" s="15" t="s">
        <v>13</v>
      </c>
      <c r="L223" s="5"/>
      <c r="M223" s="22"/>
    </row>
    <row r="224" spans="1:13" x14ac:dyDescent="0.4">
      <c r="A224" s="32"/>
      <c r="B224" s="12"/>
      <c r="C224" s="23"/>
      <c r="D224" s="12"/>
      <c r="E224" s="11" t="s">
        <v>179</v>
      </c>
      <c r="F224" s="25" t="s">
        <v>1976</v>
      </c>
      <c r="G224" s="17" t="s">
        <v>1884</v>
      </c>
      <c r="H224" s="6"/>
      <c r="I224" s="5"/>
      <c r="J224" s="4" t="s">
        <v>3318</v>
      </c>
      <c r="K224" s="64" t="s">
        <v>27</v>
      </c>
      <c r="L224" s="5"/>
      <c r="M224" s="22"/>
    </row>
    <row r="225" spans="1:13" ht="21" x14ac:dyDescent="0.4">
      <c r="A225" s="32"/>
      <c r="B225" s="12"/>
      <c r="C225" s="23"/>
      <c r="D225" s="12"/>
      <c r="E225" s="19"/>
      <c r="F225" s="18"/>
      <c r="G225" s="31" t="s">
        <v>1974</v>
      </c>
      <c r="H225" s="6"/>
      <c r="I225" s="5"/>
      <c r="J225" s="4" t="s">
        <v>3317</v>
      </c>
      <c r="K225" s="107" t="s">
        <v>535</v>
      </c>
      <c r="L225" s="33"/>
      <c r="M225" s="22"/>
    </row>
    <row r="226" spans="1:13" ht="21" x14ac:dyDescent="0.4">
      <c r="A226" s="32"/>
      <c r="B226" s="12"/>
      <c r="C226" s="23"/>
      <c r="D226" s="12"/>
      <c r="E226" s="11" t="s">
        <v>175</v>
      </c>
      <c r="F226" s="10" t="s">
        <v>1972</v>
      </c>
      <c r="G226" s="31" t="s">
        <v>1971</v>
      </c>
      <c r="H226" s="6"/>
      <c r="I226" s="5"/>
      <c r="J226" s="15" t="s">
        <v>3316</v>
      </c>
      <c r="K226" s="30" t="s">
        <v>535</v>
      </c>
      <c r="L226" s="33"/>
      <c r="M226" s="22"/>
    </row>
    <row r="227" spans="1:13" ht="21" x14ac:dyDescent="0.4">
      <c r="A227" s="32"/>
      <c r="B227" s="12"/>
      <c r="C227" s="23"/>
      <c r="D227" s="12"/>
      <c r="E227" s="11"/>
      <c r="F227" s="10"/>
      <c r="G227" s="31" t="s">
        <v>1969</v>
      </c>
      <c r="H227" s="6"/>
      <c r="I227" s="5"/>
      <c r="J227" s="4" t="s">
        <v>3315</v>
      </c>
      <c r="K227" s="30" t="s">
        <v>535</v>
      </c>
      <c r="L227" s="33"/>
      <c r="M227" s="22"/>
    </row>
    <row r="228" spans="1:13" x14ac:dyDescent="0.4">
      <c r="A228" s="32"/>
      <c r="B228" s="12"/>
      <c r="C228" s="23"/>
      <c r="D228" s="12"/>
      <c r="E228" s="26" t="s">
        <v>171</v>
      </c>
      <c r="F228" s="17" t="s">
        <v>1967</v>
      </c>
      <c r="G228" s="17" t="s">
        <v>1966</v>
      </c>
      <c r="H228" s="6"/>
      <c r="I228" s="5"/>
      <c r="J228" s="15" t="s">
        <v>3314</v>
      </c>
      <c r="K228" s="40" t="s">
        <v>13</v>
      </c>
      <c r="L228" s="33"/>
      <c r="M228" s="22"/>
    </row>
    <row r="229" spans="1:13" ht="21" x14ac:dyDescent="0.4">
      <c r="A229" s="32"/>
      <c r="B229" s="10"/>
      <c r="C229" s="21"/>
      <c r="D229" s="20"/>
      <c r="E229" s="39" t="s">
        <v>165</v>
      </c>
      <c r="F229" s="17" t="s">
        <v>1964</v>
      </c>
      <c r="G229" s="17" t="s">
        <v>1963</v>
      </c>
      <c r="H229" s="6"/>
      <c r="I229" s="5"/>
      <c r="J229" s="4" t="s">
        <v>3313</v>
      </c>
      <c r="K229" s="38" t="s">
        <v>13</v>
      </c>
      <c r="L229" s="29"/>
      <c r="M229" s="14"/>
    </row>
    <row r="230" spans="1:13" ht="21" x14ac:dyDescent="0.4">
      <c r="A230" s="32"/>
      <c r="B230" s="12"/>
      <c r="C230" s="28">
        <v>2</v>
      </c>
      <c r="D230" s="27" t="s">
        <v>1961</v>
      </c>
      <c r="E230" s="26" t="s">
        <v>9</v>
      </c>
      <c r="F230" s="25" t="s">
        <v>1960</v>
      </c>
      <c r="G230" s="25" t="s">
        <v>1959</v>
      </c>
      <c r="H230" s="6"/>
      <c r="I230" s="8" t="s">
        <v>3312</v>
      </c>
      <c r="J230" s="4" t="s">
        <v>3311</v>
      </c>
      <c r="K230" s="40" t="s">
        <v>13</v>
      </c>
      <c r="L230" s="8" t="s">
        <v>12</v>
      </c>
      <c r="M230" s="75" t="s">
        <v>11</v>
      </c>
    </row>
    <row r="231" spans="1:13" s="150" customFormat="1" x14ac:dyDescent="0.4">
      <c r="A231" s="32"/>
      <c r="B231" s="12"/>
      <c r="C231" s="23"/>
      <c r="D231" s="12"/>
      <c r="E231" s="26" t="s">
        <v>71</v>
      </c>
      <c r="F231" s="25" t="s">
        <v>1956</v>
      </c>
      <c r="G231" s="73" t="s">
        <v>1955</v>
      </c>
      <c r="H231" s="6"/>
      <c r="I231" s="5"/>
      <c r="J231" s="4" t="s">
        <v>3310</v>
      </c>
      <c r="K231" s="36" t="s">
        <v>13</v>
      </c>
      <c r="L231" s="33"/>
      <c r="M231" s="22"/>
    </row>
    <row r="232" spans="1:13" s="150" customFormat="1" x14ac:dyDescent="0.4">
      <c r="A232" s="32"/>
      <c r="B232" s="12"/>
      <c r="C232" s="23"/>
      <c r="D232" s="12"/>
      <c r="E232" s="39" t="s">
        <v>65</v>
      </c>
      <c r="F232" s="17" t="s">
        <v>1953</v>
      </c>
      <c r="G232" s="4" t="s">
        <v>1952</v>
      </c>
      <c r="H232" s="6"/>
      <c r="I232" s="5"/>
      <c r="J232" s="15" t="s">
        <v>3309</v>
      </c>
      <c r="K232" s="59" t="s">
        <v>13</v>
      </c>
      <c r="L232" s="33"/>
      <c r="M232" s="22"/>
    </row>
    <row r="233" spans="1:13" s="150" customFormat="1" x14ac:dyDescent="0.4">
      <c r="A233" s="32"/>
      <c r="B233" s="12"/>
      <c r="C233" s="23"/>
      <c r="D233" s="12"/>
      <c r="E233" s="19" t="s">
        <v>61</v>
      </c>
      <c r="F233" s="18" t="s">
        <v>1950</v>
      </c>
      <c r="G233" s="18" t="s">
        <v>1949</v>
      </c>
      <c r="H233" s="6"/>
      <c r="I233" s="5"/>
      <c r="J233" s="4" t="s">
        <v>3308</v>
      </c>
      <c r="K233" s="74" t="s">
        <v>13</v>
      </c>
      <c r="L233" s="5"/>
      <c r="M233" s="22"/>
    </row>
    <row r="234" spans="1:13" s="150" customFormat="1" x14ac:dyDescent="0.4">
      <c r="A234" s="32"/>
      <c r="B234" s="12"/>
      <c r="C234" s="23"/>
      <c r="D234" s="12"/>
      <c r="E234" s="11" t="s">
        <v>57</v>
      </c>
      <c r="F234" s="10" t="s">
        <v>1947</v>
      </c>
      <c r="G234" s="10" t="s">
        <v>1946</v>
      </c>
      <c r="H234" s="6"/>
      <c r="I234" s="5"/>
      <c r="J234" s="4" t="s">
        <v>3307</v>
      </c>
      <c r="K234" s="37" t="s">
        <v>13</v>
      </c>
      <c r="L234" s="33"/>
      <c r="M234" s="22"/>
    </row>
    <row r="235" spans="1:13" s="150" customFormat="1" x14ac:dyDescent="0.4">
      <c r="A235" s="32"/>
      <c r="B235" s="12"/>
      <c r="C235" s="23"/>
      <c r="D235" s="10"/>
      <c r="E235" s="39" t="s">
        <v>47</v>
      </c>
      <c r="F235" s="17" t="s">
        <v>1944</v>
      </c>
      <c r="G235" s="17" t="s">
        <v>1943</v>
      </c>
      <c r="H235" s="6"/>
      <c r="I235" s="5"/>
      <c r="J235" s="4" t="s">
        <v>3306</v>
      </c>
      <c r="K235" s="38" t="s">
        <v>13</v>
      </c>
      <c r="L235" s="33"/>
      <c r="M235" s="22"/>
    </row>
    <row r="236" spans="1:13" s="150" customFormat="1" ht="31.5" x14ac:dyDescent="0.4">
      <c r="A236" s="32"/>
      <c r="B236" s="12"/>
      <c r="C236" s="23"/>
      <c r="D236" s="12"/>
      <c r="E236" s="19" t="s">
        <v>42</v>
      </c>
      <c r="F236" s="18" t="s">
        <v>1941</v>
      </c>
      <c r="G236" s="18" t="s">
        <v>1940</v>
      </c>
      <c r="H236" s="6"/>
      <c r="I236" s="5"/>
      <c r="J236" s="5" t="s">
        <v>3305</v>
      </c>
      <c r="K236" s="29" t="s">
        <v>13</v>
      </c>
      <c r="L236" s="33"/>
      <c r="M236" s="22"/>
    </row>
    <row r="237" spans="1:13" s="150" customFormat="1" ht="21" x14ac:dyDescent="0.4">
      <c r="A237" s="32"/>
      <c r="B237" s="12"/>
      <c r="C237" s="23"/>
      <c r="D237" s="12"/>
      <c r="E237" s="11" t="s">
        <v>118</v>
      </c>
      <c r="F237" s="10" t="s">
        <v>1938</v>
      </c>
      <c r="G237" s="17" t="s">
        <v>1937</v>
      </c>
      <c r="H237" s="6"/>
      <c r="I237" s="5"/>
      <c r="J237" s="4" t="s">
        <v>3304</v>
      </c>
      <c r="K237" s="36" t="s">
        <v>13</v>
      </c>
      <c r="L237" s="33"/>
      <c r="M237" s="22"/>
    </row>
    <row r="238" spans="1:13" s="150" customFormat="1" x14ac:dyDescent="0.4">
      <c r="A238" s="32"/>
      <c r="B238" s="12"/>
      <c r="C238" s="23"/>
      <c r="D238" s="12"/>
      <c r="E238" s="19"/>
      <c r="F238" s="18"/>
      <c r="G238" s="17" t="s">
        <v>1935</v>
      </c>
      <c r="H238" s="6"/>
      <c r="I238" s="5"/>
      <c r="J238" s="4" t="s">
        <v>3303</v>
      </c>
      <c r="K238" s="38" t="s">
        <v>30</v>
      </c>
      <c r="L238" s="33"/>
      <c r="M238" s="22"/>
    </row>
    <row r="239" spans="1:13" s="150" customFormat="1" x14ac:dyDescent="0.4">
      <c r="A239" s="32"/>
      <c r="B239" s="12"/>
      <c r="C239" s="23"/>
      <c r="D239" s="12"/>
      <c r="E239" s="11" t="s">
        <v>183</v>
      </c>
      <c r="F239" s="10" t="s">
        <v>1933</v>
      </c>
      <c r="G239" s="10" t="s">
        <v>1932</v>
      </c>
      <c r="H239" s="6"/>
      <c r="I239" s="5"/>
      <c r="J239" s="5" t="s">
        <v>3302</v>
      </c>
      <c r="K239" s="36" t="s">
        <v>13</v>
      </c>
      <c r="L239" s="33"/>
      <c r="M239" s="22"/>
    </row>
    <row r="240" spans="1:13" s="150" customFormat="1" x14ac:dyDescent="0.4">
      <c r="A240" s="32"/>
      <c r="B240" s="12"/>
      <c r="C240" s="23"/>
      <c r="D240" s="12"/>
      <c r="E240" s="26" t="s">
        <v>179</v>
      </c>
      <c r="F240" s="25" t="s">
        <v>1930</v>
      </c>
      <c r="G240" s="17" t="s">
        <v>1929</v>
      </c>
      <c r="H240" s="6"/>
      <c r="I240" s="5"/>
      <c r="J240" s="4" t="s">
        <v>3301</v>
      </c>
      <c r="K240" s="29" t="s">
        <v>27</v>
      </c>
      <c r="L240" s="33"/>
      <c r="M240" s="22"/>
    </row>
    <row r="241" spans="1:13" s="150" customFormat="1" ht="21" x14ac:dyDescent="0.4">
      <c r="A241" s="32"/>
      <c r="B241" s="12"/>
      <c r="C241" s="23"/>
      <c r="D241" s="12"/>
      <c r="E241" s="11"/>
      <c r="F241" s="10"/>
      <c r="G241" s="31" t="s">
        <v>1927</v>
      </c>
      <c r="H241" s="6"/>
      <c r="I241" s="5"/>
      <c r="J241" s="5" t="s">
        <v>3300</v>
      </c>
      <c r="K241" s="107" t="s">
        <v>535</v>
      </c>
      <c r="L241" s="33"/>
      <c r="M241" s="22"/>
    </row>
    <row r="242" spans="1:13" s="150" customFormat="1" ht="21" x14ac:dyDescent="0.4">
      <c r="A242" s="32"/>
      <c r="B242" s="12"/>
      <c r="C242" s="23"/>
      <c r="D242" s="12"/>
      <c r="E242" s="39" t="s">
        <v>175</v>
      </c>
      <c r="F242" s="17" t="s">
        <v>1925</v>
      </c>
      <c r="G242" s="4" t="s">
        <v>1924</v>
      </c>
      <c r="H242" s="6"/>
      <c r="I242" s="5"/>
      <c r="J242" s="8" t="s">
        <v>3299</v>
      </c>
      <c r="K242" s="70" t="s">
        <v>535</v>
      </c>
      <c r="L242" s="33"/>
      <c r="M242" s="22"/>
    </row>
    <row r="243" spans="1:13" s="150" customFormat="1" ht="31.5" x14ac:dyDescent="0.4">
      <c r="A243" s="32"/>
      <c r="B243" s="10"/>
      <c r="C243" s="23"/>
      <c r="D243" s="12"/>
      <c r="E243" s="19" t="s">
        <v>171</v>
      </c>
      <c r="F243" s="10" t="s">
        <v>1922</v>
      </c>
      <c r="G243" s="10" t="s">
        <v>1921</v>
      </c>
      <c r="H243" s="6"/>
      <c r="I243" s="5"/>
      <c r="J243" s="4" t="s">
        <v>3298</v>
      </c>
      <c r="K243" s="78" t="s">
        <v>13</v>
      </c>
      <c r="L243" s="33"/>
      <c r="M243" s="22"/>
    </row>
    <row r="244" spans="1:13" ht="21" x14ac:dyDescent="0.4">
      <c r="A244" s="77">
        <v>55</v>
      </c>
      <c r="B244" s="27" t="s">
        <v>1877</v>
      </c>
      <c r="C244" s="28">
        <v>1</v>
      </c>
      <c r="D244" s="27" t="s">
        <v>1876</v>
      </c>
      <c r="E244" s="26" t="s">
        <v>9</v>
      </c>
      <c r="F244" s="25" t="s">
        <v>1875</v>
      </c>
      <c r="G244" s="66" t="s">
        <v>1874</v>
      </c>
      <c r="H244" s="9" t="s">
        <v>3297</v>
      </c>
      <c r="I244" s="8" t="s">
        <v>3296</v>
      </c>
      <c r="J244" s="65" t="s">
        <v>1871</v>
      </c>
      <c r="K244" s="4" t="s">
        <v>13</v>
      </c>
      <c r="L244" s="8" t="s">
        <v>12</v>
      </c>
      <c r="M244" s="75" t="s">
        <v>11</v>
      </c>
    </row>
    <row r="245" spans="1:13" x14ac:dyDescent="0.4">
      <c r="A245" s="32"/>
      <c r="B245" s="12"/>
      <c r="C245" s="23"/>
      <c r="D245" s="12"/>
      <c r="E245" s="26" t="s">
        <v>71</v>
      </c>
      <c r="F245" s="25" t="s">
        <v>1867</v>
      </c>
      <c r="G245" s="22" t="s">
        <v>1866</v>
      </c>
      <c r="H245" s="6"/>
      <c r="I245" s="5"/>
      <c r="J245" s="65" t="s">
        <v>3295</v>
      </c>
      <c r="K245" s="64" t="s">
        <v>13</v>
      </c>
      <c r="L245" s="5"/>
      <c r="M245" s="22"/>
    </row>
    <row r="246" spans="1:13" x14ac:dyDescent="0.4">
      <c r="A246" s="32"/>
      <c r="B246" s="12"/>
      <c r="C246" s="23"/>
      <c r="D246" s="12"/>
      <c r="E246" s="19"/>
      <c r="F246" s="18"/>
      <c r="G246" s="66" t="s">
        <v>1864</v>
      </c>
      <c r="H246" s="6"/>
      <c r="I246" s="5"/>
      <c r="J246" s="65" t="s">
        <v>3294</v>
      </c>
      <c r="K246" s="16" t="s">
        <v>30</v>
      </c>
      <c r="L246" s="5"/>
      <c r="M246" s="76"/>
    </row>
    <row r="247" spans="1:13" ht="42" x14ac:dyDescent="0.4">
      <c r="A247" s="32"/>
      <c r="B247" s="12"/>
      <c r="C247" s="23"/>
      <c r="D247" s="12"/>
      <c r="E247" s="39" t="s">
        <v>65</v>
      </c>
      <c r="F247" s="17" t="s">
        <v>1862</v>
      </c>
      <c r="G247" s="66" t="s">
        <v>1861</v>
      </c>
      <c r="H247" s="6"/>
      <c r="I247" s="5"/>
      <c r="J247" s="65" t="s">
        <v>3293</v>
      </c>
      <c r="K247" s="4" t="s">
        <v>13</v>
      </c>
      <c r="L247" s="4" t="s">
        <v>1330</v>
      </c>
      <c r="M247" s="4" t="s">
        <v>1859</v>
      </c>
    </row>
    <row r="248" spans="1:13" ht="52.5" x14ac:dyDescent="0.4">
      <c r="A248" s="71"/>
      <c r="B248" s="20"/>
      <c r="C248" s="21"/>
      <c r="D248" s="20"/>
      <c r="E248" s="19" t="s">
        <v>61</v>
      </c>
      <c r="F248" s="18" t="s">
        <v>1858</v>
      </c>
      <c r="G248" s="14" t="s">
        <v>1857</v>
      </c>
      <c r="H248" s="6"/>
      <c r="I248" s="5"/>
      <c r="J248" s="65" t="s">
        <v>3292</v>
      </c>
      <c r="K248" s="74" t="s">
        <v>13</v>
      </c>
      <c r="L248" s="15" t="s">
        <v>12</v>
      </c>
      <c r="M248" s="14" t="s">
        <v>11</v>
      </c>
    </row>
    <row r="249" spans="1:13" ht="21" x14ac:dyDescent="0.4">
      <c r="A249" s="77">
        <v>56</v>
      </c>
      <c r="B249" s="27" t="s">
        <v>1855</v>
      </c>
      <c r="C249" s="28">
        <v>1</v>
      </c>
      <c r="D249" s="27" t="s">
        <v>1855</v>
      </c>
      <c r="E249" s="26" t="s">
        <v>9</v>
      </c>
      <c r="F249" s="25" t="s">
        <v>1854</v>
      </c>
      <c r="G249" s="25" t="s">
        <v>1853</v>
      </c>
      <c r="H249" s="9" t="s">
        <v>3291</v>
      </c>
      <c r="I249" s="8" t="s">
        <v>3291</v>
      </c>
      <c r="J249" s="4" t="s">
        <v>3290</v>
      </c>
      <c r="K249" s="24" t="s">
        <v>13</v>
      </c>
      <c r="L249" s="8" t="s">
        <v>12</v>
      </c>
      <c r="M249" s="75" t="s">
        <v>11</v>
      </c>
    </row>
    <row r="250" spans="1:13" s="150" customFormat="1" x14ac:dyDescent="0.4">
      <c r="A250" s="32"/>
      <c r="B250" s="12"/>
      <c r="C250" s="23"/>
      <c r="D250" s="12"/>
      <c r="E250" s="39" t="s">
        <v>71</v>
      </c>
      <c r="F250" s="17" t="s">
        <v>1850</v>
      </c>
      <c r="G250" s="17" t="s">
        <v>1849</v>
      </c>
      <c r="H250" s="6"/>
      <c r="I250" s="5"/>
      <c r="J250" s="4" t="s">
        <v>3289</v>
      </c>
      <c r="K250" s="16" t="s">
        <v>13</v>
      </c>
      <c r="L250" s="5"/>
      <c r="M250" s="22"/>
    </row>
    <row r="251" spans="1:13" s="150" customFormat="1" ht="21" x14ac:dyDescent="0.4">
      <c r="A251" s="32"/>
      <c r="B251" s="12"/>
      <c r="C251" s="23"/>
      <c r="D251" s="12"/>
      <c r="E251" s="26" t="s">
        <v>65</v>
      </c>
      <c r="F251" s="25" t="s">
        <v>1847</v>
      </c>
      <c r="G251" s="17" t="s">
        <v>1846</v>
      </c>
      <c r="H251" s="6"/>
      <c r="I251" s="5"/>
      <c r="J251" s="4" t="s">
        <v>3288</v>
      </c>
      <c r="K251" s="16" t="s">
        <v>13</v>
      </c>
      <c r="L251" s="5"/>
      <c r="M251" s="22"/>
    </row>
    <row r="252" spans="1:13" s="150" customFormat="1" ht="21" x14ac:dyDescent="0.4">
      <c r="A252" s="32"/>
      <c r="B252" s="12"/>
      <c r="C252" s="23"/>
      <c r="D252" s="12"/>
      <c r="E252" s="11"/>
      <c r="F252" s="10"/>
      <c r="G252" s="18" t="s">
        <v>1844</v>
      </c>
      <c r="H252" s="6"/>
      <c r="I252" s="5"/>
      <c r="J252" s="4" t="s">
        <v>3287</v>
      </c>
      <c r="K252" s="74" t="s">
        <v>30</v>
      </c>
      <c r="L252" s="5"/>
      <c r="M252" s="22"/>
    </row>
    <row r="253" spans="1:13" s="150" customFormat="1" x14ac:dyDescent="0.4">
      <c r="A253" s="32"/>
      <c r="B253" s="12"/>
      <c r="C253" s="23"/>
      <c r="D253" s="12"/>
      <c r="E253" s="26" t="s">
        <v>61</v>
      </c>
      <c r="F253" s="25" t="s">
        <v>1840</v>
      </c>
      <c r="G253" s="10" t="s">
        <v>1839</v>
      </c>
      <c r="H253" s="6"/>
      <c r="I253" s="5"/>
      <c r="J253" s="4" t="s">
        <v>3286</v>
      </c>
      <c r="K253" s="64" t="s">
        <v>13</v>
      </c>
      <c r="L253" s="5"/>
      <c r="M253" s="22"/>
    </row>
    <row r="254" spans="1:13" s="150" customFormat="1" ht="31.5" x14ac:dyDescent="0.4">
      <c r="A254" s="32"/>
      <c r="B254" s="12"/>
      <c r="C254" s="23"/>
      <c r="D254" s="12"/>
      <c r="E254" s="11"/>
      <c r="F254" s="10"/>
      <c r="G254" s="31" t="s">
        <v>1837</v>
      </c>
      <c r="H254" s="6"/>
      <c r="I254" s="5"/>
      <c r="J254" s="4" t="s">
        <v>3285</v>
      </c>
      <c r="K254" s="31" t="s">
        <v>1835</v>
      </c>
      <c r="L254" s="5"/>
      <c r="M254" s="22"/>
    </row>
    <row r="255" spans="1:13" s="150" customFormat="1" ht="31.5" x14ac:dyDescent="0.4">
      <c r="A255" s="32"/>
      <c r="B255" s="12"/>
      <c r="C255" s="23"/>
      <c r="D255" s="12"/>
      <c r="E255" s="19"/>
      <c r="F255" s="18"/>
      <c r="G255" s="121" t="s">
        <v>1834</v>
      </c>
      <c r="H255" s="6"/>
      <c r="I255" s="5"/>
      <c r="J255" s="121" t="s">
        <v>1834</v>
      </c>
      <c r="K255" s="31" t="s">
        <v>1832</v>
      </c>
      <c r="L255" s="5"/>
      <c r="M255" s="22"/>
    </row>
    <row r="256" spans="1:13" s="150" customFormat="1" ht="21" x14ac:dyDescent="0.4">
      <c r="A256" s="32"/>
      <c r="B256" s="12"/>
      <c r="C256" s="23"/>
      <c r="D256" s="12"/>
      <c r="E256" s="11" t="s">
        <v>57</v>
      </c>
      <c r="F256" s="10" t="s">
        <v>1831</v>
      </c>
      <c r="G256" s="14" t="s">
        <v>1830</v>
      </c>
      <c r="H256" s="6"/>
      <c r="I256" s="5"/>
      <c r="J256" s="65" t="s">
        <v>3284</v>
      </c>
      <c r="K256" s="16" t="s">
        <v>13</v>
      </c>
      <c r="L256" s="5"/>
      <c r="M256" s="22"/>
    </row>
    <row r="257" spans="1:13" s="150" customFormat="1" ht="21" x14ac:dyDescent="0.4">
      <c r="A257" s="32"/>
      <c r="B257" s="12"/>
      <c r="C257" s="23"/>
      <c r="D257" s="12"/>
      <c r="E257" s="19"/>
      <c r="F257" s="18"/>
      <c r="G257" s="18" t="s">
        <v>1828</v>
      </c>
      <c r="H257" s="6"/>
      <c r="I257" s="5"/>
      <c r="J257" s="4" t="s">
        <v>3283</v>
      </c>
      <c r="K257" s="15" t="s">
        <v>27</v>
      </c>
      <c r="L257" s="5"/>
      <c r="M257" s="22"/>
    </row>
    <row r="258" spans="1:13" s="150" customFormat="1" x14ac:dyDescent="0.4">
      <c r="A258" s="32"/>
      <c r="B258" s="12"/>
      <c r="C258" s="23"/>
      <c r="D258" s="10"/>
      <c r="E258" s="11" t="s">
        <v>47</v>
      </c>
      <c r="F258" s="10" t="s">
        <v>1826</v>
      </c>
      <c r="G258" s="17" t="s">
        <v>1825</v>
      </c>
      <c r="H258" s="6"/>
      <c r="I258" s="5"/>
      <c r="J258" s="4" t="s">
        <v>3282</v>
      </c>
      <c r="K258" s="16" t="s">
        <v>13</v>
      </c>
      <c r="L258" s="5"/>
      <c r="M258" s="22"/>
    </row>
    <row r="259" spans="1:13" s="150" customFormat="1" x14ac:dyDescent="0.4">
      <c r="A259" s="32"/>
      <c r="B259" s="12"/>
      <c r="C259" s="23"/>
      <c r="D259" s="10"/>
      <c r="E259" s="19"/>
      <c r="F259" s="18"/>
      <c r="G259" s="18" t="s">
        <v>1823</v>
      </c>
      <c r="H259" s="6"/>
      <c r="I259" s="5"/>
      <c r="J259" s="5" t="s">
        <v>3281</v>
      </c>
      <c r="K259" s="64" t="s">
        <v>27</v>
      </c>
      <c r="L259" s="5"/>
      <c r="M259" s="22"/>
    </row>
    <row r="260" spans="1:13" s="150" customFormat="1" x14ac:dyDescent="0.4">
      <c r="A260" s="32"/>
      <c r="B260" s="12"/>
      <c r="C260" s="23"/>
      <c r="D260" s="12"/>
      <c r="E260" s="11" t="s">
        <v>42</v>
      </c>
      <c r="F260" s="10" t="s">
        <v>1821</v>
      </c>
      <c r="G260" s="25" t="s">
        <v>1820</v>
      </c>
      <c r="H260" s="6"/>
      <c r="I260" s="5"/>
      <c r="J260" s="4" t="s">
        <v>3280</v>
      </c>
      <c r="K260" s="24" t="s">
        <v>30</v>
      </c>
      <c r="L260" s="5"/>
      <c r="M260" s="22"/>
    </row>
    <row r="261" spans="1:13" s="150" customFormat="1" x14ac:dyDescent="0.4">
      <c r="A261" s="32"/>
      <c r="B261" s="12"/>
      <c r="C261" s="23"/>
      <c r="D261" s="12"/>
      <c r="E261" s="11"/>
      <c r="F261" s="10"/>
      <c r="G261" s="25" t="s">
        <v>1818</v>
      </c>
      <c r="H261" s="6"/>
      <c r="I261" s="5"/>
      <c r="J261" s="5" t="s">
        <v>3279</v>
      </c>
      <c r="K261" s="24" t="s">
        <v>27</v>
      </c>
      <c r="L261" s="5"/>
      <c r="M261" s="22"/>
    </row>
    <row r="262" spans="1:13" s="150" customFormat="1" ht="21" x14ac:dyDescent="0.4">
      <c r="A262" s="32"/>
      <c r="B262" s="12"/>
      <c r="C262" s="23"/>
      <c r="D262" s="12"/>
      <c r="E262" s="19"/>
      <c r="F262" s="18"/>
      <c r="G262" s="4" t="s">
        <v>1816</v>
      </c>
      <c r="H262" s="6"/>
      <c r="I262" s="5"/>
      <c r="J262" s="4" t="s">
        <v>3278</v>
      </c>
      <c r="K262" s="4" t="s">
        <v>1814</v>
      </c>
      <c r="L262" s="5"/>
      <c r="M262" s="22"/>
    </row>
    <row r="263" spans="1:13" s="150" customFormat="1" ht="21" x14ac:dyDescent="0.15">
      <c r="A263" s="32"/>
      <c r="B263" s="12"/>
      <c r="C263" s="23"/>
      <c r="D263" s="12"/>
      <c r="E263" s="26" t="s">
        <v>118</v>
      </c>
      <c r="F263" s="25" t="s">
        <v>1811</v>
      </c>
      <c r="G263" s="17" t="s">
        <v>1810</v>
      </c>
      <c r="H263" s="6"/>
      <c r="I263" s="5"/>
      <c r="J263" s="4" t="s">
        <v>3277</v>
      </c>
      <c r="K263" s="16" t="s">
        <v>13</v>
      </c>
      <c r="L263" s="5"/>
      <c r="M263" s="120"/>
    </row>
    <row r="264" spans="1:13" s="150" customFormat="1" ht="31.5" x14ac:dyDescent="0.4">
      <c r="A264" s="32"/>
      <c r="B264" s="12"/>
      <c r="C264" s="23"/>
      <c r="D264" s="12"/>
      <c r="E264" s="19"/>
      <c r="F264" s="18"/>
      <c r="G264" s="17" t="s">
        <v>1808</v>
      </c>
      <c r="H264" s="6"/>
      <c r="I264" s="5"/>
      <c r="J264" s="4" t="s">
        <v>3276</v>
      </c>
      <c r="K264" s="24" t="s">
        <v>27</v>
      </c>
      <c r="L264" s="5"/>
      <c r="M264" s="22"/>
    </row>
    <row r="265" spans="1:13" s="150" customFormat="1" ht="21" x14ac:dyDescent="0.4">
      <c r="A265" s="32"/>
      <c r="B265" s="12"/>
      <c r="C265" s="23"/>
      <c r="D265" s="12"/>
      <c r="E265" s="11" t="s">
        <v>183</v>
      </c>
      <c r="F265" s="10" t="s">
        <v>1806</v>
      </c>
      <c r="G265" s="10" t="s">
        <v>1805</v>
      </c>
      <c r="H265" s="6"/>
      <c r="I265" s="5"/>
      <c r="J265" s="5" t="s">
        <v>3275</v>
      </c>
      <c r="K265" s="24" t="s">
        <v>13</v>
      </c>
      <c r="L265" s="5"/>
      <c r="M265" s="22"/>
    </row>
    <row r="266" spans="1:13" s="150" customFormat="1" ht="21" x14ac:dyDescent="0.4">
      <c r="A266" s="32"/>
      <c r="B266" s="12"/>
      <c r="C266" s="23"/>
      <c r="D266" s="12"/>
      <c r="E266" s="11"/>
      <c r="F266" s="10"/>
      <c r="G266" s="17" t="s">
        <v>1803</v>
      </c>
      <c r="H266" s="6"/>
      <c r="I266" s="5"/>
      <c r="J266" s="4" t="s">
        <v>3274</v>
      </c>
      <c r="K266" s="4" t="s">
        <v>1420</v>
      </c>
      <c r="L266" s="5"/>
      <c r="M266" s="22"/>
    </row>
    <row r="267" spans="1:13" s="150" customFormat="1" ht="31.5" x14ac:dyDescent="0.4">
      <c r="A267" s="32"/>
      <c r="B267" s="12"/>
      <c r="C267" s="21"/>
      <c r="D267" s="18"/>
      <c r="E267" s="19"/>
      <c r="F267" s="18"/>
      <c r="G267" s="15" t="s">
        <v>1801</v>
      </c>
      <c r="H267" s="6"/>
      <c r="I267" s="5"/>
      <c r="J267" s="15" t="s">
        <v>3273</v>
      </c>
      <c r="K267" s="15" t="s">
        <v>1799</v>
      </c>
      <c r="L267" s="15"/>
      <c r="M267" s="14"/>
    </row>
    <row r="268" spans="1:13" s="150" customFormat="1" ht="31.5" x14ac:dyDescent="0.4">
      <c r="A268" s="32"/>
      <c r="B268" s="12"/>
      <c r="C268" s="23">
        <v>2</v>
      </c>
      <c r="D268" s="12" t="s">
        <v>1798</v>
      </c>
      <c r="E268" s="11" t="s">
        <v>9</v>
      </c>
      <c r="F268" s="10" t="s">
        <v>1797</v>
      </c>
      <c r="G268" s="10" t="s">
        <v>1796</v>
      </c>
      <c r="H268" s="6"/>
      <c r="I268" s="8" t="s">
        <v>3272</v>
      </c>
      <c r="J268" s="4" t="s">
        <v>3271</v>
      </c>
      <c r="K268" s="64" t="s">
        <v>13</v>
      </c>
      <c r="L268" s="5" t="s">
        <v>12</v>
      </c>
      <c r="M268" s="22" t="s">
        <v>11</v>
      </c>
    </row>
    <row r="269" spans="1:13" s="150" customFormat="1" x14ac:dyDescent="0.4">
      <c r="A269" s="32"/>
      <c r="B269" s="12"/>
      <c r="C269" s="23"/>
      <c r="D269" s="12"/>
      <c r="E269" s="11"/>
      <c r="F269" s="10"/>
      <c r="G269" s="17" t="s">
        <v>1793</v>
      </c>
      <c r="H269" s="6"/>
      <c r="I269" s="5"/>
      <c r="J269" s="4" t="s">
        <v>3270</v>
      </c>
      <c r="K269" s="16" t="s">
        <v>30</v>
      </c>
      <c r="L269" s="5"/>
      <c r="M269" s="22"/>
    </row>
    <row r="270" spans="1:13" s="150" customFormat="1" x14ac:dyDescent="0.4">
      <c r="A270" s="32"/>
      <c r="B270" s="10"/>
      <c r="C270" s="21"/>
      <c r="D270" s="20"/>
      <c r="E270" s="19"/>
      <c r="F270" s="18"/>
      <c r="G270" s="17" t="s">
        <v>1791</v>
      </c>
      <c r="H270" s="6"/>
      <c r="I270" s="5"/>
      <c r="J270" s="4" t="s">
        <v>3269</v>
      </c>
      <c r="K270" s="4" t="s">
        <v>27</v>
      </c>
      <c r="L270" s="15"/>
      <c r="M270" s="14"/>
    </row>
    <row r="271" spans="1:13" s="150" customFormat="1" ht="21" x14ac:dyDescent="0.4">
      <c r="A271" s="32"/>
      <c r="B271" s="12"/>
      <c r="C271" s="23">
        <v>4</v>
      </c>
      <c r="D271" s="12" t="s">
        <v>1784</v>
      </c>
      <c r="E271" s="19" t="s">
        <v>9</v>
      </c>
      <c r="F271" s="18" t="s">
        <v>1783</v>
      </c>
      <c r="G271" s="18" t="s">
        <v>1782</v>
      </c>
      <c r="H271" s="6"/>
      <c r="I271" s="5"/>
      <c r="J271" s="4" t="s">
        <v>3268</v>
      </c>
      <c r="K271" s="15" t="s">
        <v>13</v>
      </c>
      <c r="L271" s="5" t="s">
        <v>12</v>
      </c>
      <c r="M271" s="22" t="s">
        <v>11</v>
      </c>
    </row>
    <row r="272" spans="1:13" s="150" customFormat="1" x14ac:dyDescent="0.4">
      <c r="A272" s="32"/>
      <c r="B272" s="12"/>
      <c r="C272" s="23"/>
      <c r="D272" s="12"/>
      <c r="E272" s="11" t="s">
        <v>71</v>
      </c>
      <c r="F272" s="10" t="s">
        <v>1779</v>
      </c>
      <c r="G272" s="10" t="s">
        <v>1778</v>
      </c>
      <c r="H272" s="6"/>
      <c r="I272" s="5"/>
      <c r="J272" s="4" t="s">
        <v>3267</v>
      </c>
      <c r="K272" s="64" t="s">
        <v>13</v>
      </c>
      <c r="L272" s="5"/>
      <c r="M272" s="22"/>
    </row>
    <row r="273" spans="1:13" s="150" customFormat="1" x14ac:dyDescent="0.4">
      <c r="A273" s="32"/>
      <c r="B273" s="12"/>
      <c r="C273" s="23"/>
      <c r="D273" s="12"/>
      <c r="E273" s="19"/>
      <c r="F273" s="18"/>
      <c r="G273" s="17" t="s">
        <v>1776</v>
      </c>
      <c r="H273" s="6"/>
      <c r="I273" s="5"/>
      <c r="J273" s="4" t="s">
        <v>3266</v>
      </c>
      <c r="K273" s="4" t="s">
        <v>21</v>
      </c>
      <c r="L273" s="5"/>
      <c r="M273" s="22"/>
    </row>
    <row r="274" spans="1:13" s="150" customFormat="1" ht="21" x14ac:dyDescent="0.4">
      <c r="A274" s="32"/>
      <c r="B274" s="12"/>
      <c r="C274" s="23"/>
      <c r="D274" s="12"/>
      <c r="E274" s="11" t="s">
        <v>65</v>
      </c>
      <c r="F274" s="10" t="s">
        <v>1774</v>
      </c>
      <c r="G274" s="10" t="s">
        <v>1773</v>
      </c>
      <c r="H274" s="6"/>
      <c r="I274" s="5"/>
      <c r="J274" s="4" t="s">
        <v>3265</v>
      </c>
      <c r="K274" s="64" t="s">
        <v>13</v>
      </c>
      <c r="L274" s="5"/>
      <c r="M274" s="22"/>
    </row>
    <row r="275" spans="1:13" s="150" customFormat="1" ht="21" x14ac:dyDescent="0.4">
      <c r="A275" s="32"/>
      <c r="B275" s="12"/>
      <c r="C275" s="23"/>
      <c r="D275" s="12"/>
      <c r="E275" s="11"/>
      <c r="F275" s="10"/>
      <c r="G275" s="17" t="s">
        <v>1771</v>
      </c>
      <c r="H275" s="6"/>
      <c r="I275" s="5"/>
      <c r="J275" s="4" t="s">
        <v>3264</v>
      </c>
      <c r="K275" s="4" t="s">
        <v>27</v>
      </c>
      <c r="L275" s="5"/>
      <c r="M275" s="22"/>
    </row>
    <row r="276" spans="1:13" s="150" customFormat="1" ht="52.5" x14ac:dyDescent="0.4">
      <c r="A276" s="32"/>
      <c r="B276" s="12"/>
      <c r="C276" s="23"/>
      <c r="D276" s="12"/>
      <c r="E276" s="19"/>
      <c r="F276" s="18"/>
      <c r="G276" s="18" t="s">
        <v>1769</v>
      </c>
      <c r="H276" s="6"/>
      <c r="I276" s="5"/>
      <c r="J276" s="4" t="s">
        <v>3263</v>
      </c>
      <c r="K276" s="64" t="s">
        <v>21</v>
      </c>
      <c r="L276" s="5"/>
      <c r="M276" s="22"/>
    </row>
    <row r="277" spans="1:13" s="150" customFormat="1" ht="63" x14ac:dyDescent="0.4">
      <c r="A277" s="71"/>
      <c r="B277" s="119"/>
      <c r="C277" s="21"/>
      <c r="D277" s="18"/>
      <c r="E277" s="19" t="s">
        <v>61</v>
      </c>
      <c r="F277" s="18" t="s">
        <v>1767</v>
      </c>
      <c r="G277" s="14" t="s">
        <v>1766</v>
      </c>
      <c r="H277" s="6"/>
      <c r="I277" s="5"/>
      <c r="J277" s="65" t="s">
        <v>3262</v>
      </c>
      <c r="K277" s="118" t="s">
        <v>1764</v>
      </c>
      <c r="L277" s="29"/>
      <c r="M277" s="14"/>
    </row>
    <row r="278" spans="1:13" s="150" customFormat="1" ht="52.5" x14ac:dyDescent="0.4">
      <c r="A278" s="77">
        <v>57</v>
      </c>
      <c r="B278" s="27" t="s">
        <v>1763</v>
      </c>
      <c r="C278" s="28">
        <v>1</v>
      </c>
      <c r="D278" s="27" t="s">
        <v>1762</v>
      </c>
      <c r="E278" s="26" t="s">
        <v>9</v>
      </c>
      <c r="F278" s="25" t="s">
        <v>1761</v>
      </c>
      <c r="G278" s="75" t="s">
        <v>1760</v>
      </c>
      <c r="H278" s="9" t="s">
        <v>3261</v>
      </c>
      <c r="I278" s="8" t="s">
        <v>3260</v>
      </c>
      <c r="J278" s="65" t="s">
        <v>3259</v>
      </c>
      <c r="K278" s="24" t="s">
        <v>13</v>
      </c>
      <c r="L278" s="8" t="s">
        <v>12</v>
      </c>
      <c r="M278" s="75" t="s">
        <v>11</v>
      </c>
    </row>
    <row r="279" spans="1:13" s="150" customFormat="1" x14ac:dyDescent="0.4">
      <c r="A279" s="32"/>
      <c r="B279" s="12"/>
      <c r="C279" s="23"/>
      <c r="D279" s="12"/>
      <c r="E279" s="11"/>
      <c r="F279" s="10"/>
      <c r="G279" s="75" t="s">
        <v>1756</v>
      </c>
      <c r="H279" s="6"/>
      <c r="I279" s="5"/>
      <c r="J279" s="65" t="s">
        <v>3258</v>
      </c>
      <c r="K279" s="65" t="s">
        <v>30</v>
      </c>
      <c r="L279" s="5"/>
      <c r="M279" s="231"/>
    </row>
    <row r="280" spans="1:13" s="150" customFormat="1" ht="21" x14ac:dyDescent="0.4">
      <c r="A280" s="32"/>
      <c r="B280" s="12"/>
      <c r="C280" s="23"/>
      <c r="D280" s="12"/>
      <c r="E280" s="19"/>
      <c r="F280" s="18"/>
      <c r="G280" s="66" t="s">
        <v>1754</v>
      </c>
      <c r="H280" s="6"/>
      <c r="I280" s="5"/>
      <c r="J280" s="65" t="s">
        <v>3257</v>
      </c>
      <c r="K280" s="95" t="s">
        <v>27</v>
      </c>
      <c r="L280" s="5"/>
      <c r="M280" s="231"/>
    </row>
    <row r="281" spans="1:13" s="150" customFormat="1" ht="42" x14ac:dyDescent="0.4">
      <c r="A281" s="32"/>
      <c r="B281" s="12"/>
      <c r="C281" s="23"/>
      <c r="D281" s="12"/>
      <c r="E281" s="26" t="s">
        <v>71</v>
      </c>
      <c r="F281" s="25" t="s">
        <v>1752</v>
      </c>
      <c r="G281" s="8" t="s">
        <v>1751</v>
      </c>
      <c r="H281" s="6"/>
      <c r="I281" s="5"/>
      <c r="J281" s="65" t="s">
        <v>3256</v>
      </c>
      <c r="K281" s="4" t="s">
        <v>13</v>
      </c>
      <c r="L281" s="5"/>
      <c r="M281" s="22"/>
    </row>
    <row r="282" spans="1:13" ht="21" x14ac:dyDescent="0.4">
      <c r="A282" s="32"/>
      <c r="B282" s="12"/>
      <c r="C282" s="23"/>
      <c r="D282" s="12"/>
      <c r="E282" s="26" t="s">
        <v>65</v>
      </c>
      <c r="F282" s="25" t="s">
        <v>1749</v>
      </c>
      <c r="G282" s="66" t="s">
        <v>1748</v>
      </c>
      <c r="H282" s="6"/>
      <c r="I282" s="5"/>
      <c r="J282" s="65" t="s">
        <v>3255</v>
      </c>
      <c r="K282" s="64" t="s">
        <v>13</v>
      </c>
      <c r="L282" s="5"/>
      <c r="M282" s="22"/>
    </row>
    <row r="283" spans="1:13" x14ac:dyDescent="0.4">
      <c r="A283" s="32"/>
      <c r="B283" s="12"/>
      <c r="C283" s="23"/>
      <c r="D283" s="12"/>
      <c r="E283" s="19"/>
      <c r="F283" s="18"/>
      <c r="G283" s="14" t="s">
        <v>1746</v>
      </c>
      <c r="H283" s="6"/>
      <c r="I283" s="5"/>
      <c r="J283" s="65" t="s">
        <v>3254</v>
      </c>
      <c r="K283" s="117" t="s">
        <v>30</v>
      </c>
      <c r="L283" s="5"/>
      <c r="M283" s="22"/>
    </row>
    <row r="284" spans="1:13" ht="21" x14ac:dyDescent="0.4">
      <c r="A284" s="32"/>
      <c r="B284" s="12"/>
      <c r="C284" s="23"/>
      <c r="D284" s="12"/>
      <c r="E284" s="39" t="s">
        <v>61</v>
      </c>
      <c r="F284" s="17" t="s">
        <v>1744</v>
      </c>
      <c r="G284" s="66" t="s">
        <v>1743</v>
      </c>
      <c r="H284" s="6"/>
      <c r="I284" s="5"/>
      <c r="J284" s="65" t="s">
        <v>3253</v>
      </c>
      <c r="K284" s="74" t="s">
        <v>13</v>
      </c>
      <c r="L284" s="5"/>
      <c r="M284" s="22"/>
    </row>
    <row r="285" spans="1:13" x14ac:dyDescent="0.4">
      <c r="A285" s="32"/>
      <c r="B285" s="10"/>
      <c r="C285" s="23"/>
      <c r="D285" s="10"/>
      <c r="E285" s="26" t="s">
        <v>57</v>
      </c>
      <c r="F285" s="25" t="s">
        <v>1741</v>
      </c>
      <c r="G285" s="75" t="s">
        <v>1740</v>
      </c>
      <c r="H285" s="6"/>
      <c r="I285" s="5"/>
      <c r="J285" s="65" t="s">
        <v>3252</v>
      </c>
      <c r="K285" s="72" t="s">
        <v>30</v>
      </c>
      <c r="L285" s="5"/>
      <c r="M285" s="69"/>
    </row>
    <row r="286" spans="1:13" ht="21" x14ac:dyDescent="0.4">
      <c r="A286" s="32"/>
      <c r="B286" s="12"/>
      <c r="C286" s="23"/>
      <c r="D286" s="12"/>
      <c r="E286" s="11"/>
      <c r="F286" s="18"/>
      <c r="G286" s="65" t="s">
        <v>1738</v>
      </c>
      <c r="H286" s="6"/>
      <c r="I286" s="5"/>
      <c r="J286" s="76" t="s">
        <v>3251</v>
      </c>
      <c r="K286" s="65" t="s">
        <v>1736</v>
      </c>
      <c r="L286" s="15"/>
      <c r="M286" s="76"/>
    </row>
    <row r="287" spans="1:13" ht="21" x14ac:dyDescent="0.4">
      <c r="A287" s="77">
        <v>58</v>
      </c>
      <c r="B287" s="27" t="s">
        <v>1735</v>
      </c>
      <c r="C287" s="28">
        <v>1</v>
      </c>
      <c r="D287" s="27" t="s">
        <v>1734</v>
      </c>
      <c r="E287" s="26" t="s">
        <v>9</v>
      </c>
      <c r="F287" s="10" t="s">
        <v>1733</v>
      </c>
      <c r="G287" s="10" t="s">
        <v>1732</v>
      </c>
      <c r="H287" s="9" t="s">
        <v>3250</v>
      </c>
      <c r="I287" s="8" t="s">
        <v>3249</v>
      </c>
      <c r="J287" s="4" t="s">
        <v>3248</v>
      </c>
      <c r="K287" s="29" t="s">
        <v>30</v>
      </c>
      <c r="L287" s="5" t="s">
        <v>12</v>
      </c>
      <c r="M287" s="22" t="s">
        <v>11</v>
      </c>
    </row>
    <row r="288" spans="1:13" ht="21" x14ac:dyDescent="0.4">
      <c r="A288" s="32"/>
      <c r="B288" s="12"/>
      <c r="C288" s="23"/>
      <c r="D288" s="12"/>
      <c r="E288" s="26" t="s">
        <v>71</v>
      </c>
      <c r="F288" s="25" t="s">
        <v>1728</v>
      </c>
      <c r="G288" s="25" t="s">
        <v>1727</v>
      </c>
      <c r="H288" s="6"/>
      <c r="I288" s="5"/>
      <c r="J288" s="4" t="s">
        <v>1726</v>
      </c>
      <c r="K288" s="59" t="s">
        <v>30</v>
      </c>
      <c r="L288" s="33"/>
      <c r="M288" s="22"/>
    </row>
    <row r="289" spans="1:13" ht="31.5" x14ac:dyDescent="0.4">
      <c r="A289" s="32"/>
      <c r="B289" s="12"/>
      <c r="C289" s="23"/>
      <c r="D289" s="12"/>
      <c r="E289" s="11"/>
      <c r="F289" s="10"/>
      <c r="G289" s="31" t="s">
        <v>1725</v>
      </c>
      <c r="H289" s="6"/>
      <c r="I289" s="5"/>
      <c r="J289" s="4" t="s">
        <v>3247</v>
      </c>
      <c r="K289" s="30" t="s">
        <v>3246</v>
      </c>
      <c r="L289" s="29"/>
      <c r="M289" s="22"/>
    </row>
    <row r="290" spans="1:13" x14ac:dyDescent="0.4">
      <c r="A290" s="32"/>
      <c r="B290" s="12"/>
      <c r="C290" s="28">
        <v>2</v>
      </c>
      <c r="D290" s="27" t="s">
        <v>1712</v>
      </c>
      <c r="E290" s="39" t="s">
        <v>9</v>
      </c>
      <c r="F290" s="17" t="s">
        <v>1711</v>
      </c>
      <c r="G290" s="17" t="s">
        <v>1710</v>
      </c>
      <c r="H290" s="6"/>
      <c r="I290" s="8" t="s">
        <v>3245</v>
      </c>
      <c r="J290" s="4" t="s">
        <v>3244</v>
      </c>
      <c r="K290" s="36" t="s">
        <v>13</v>
      </c>
      <c r="L290" s="5" t="s">
        <v>12</v>
      </c>
      <c r="M290" s="75" t="s">
        <v>11</v>
      </c>
    </row>
    <row r="291" spans="1:13" s="150" customFormat="1" x14ac:dyDescent="0.4">
      <c r="A291" s="32"/>
      <c r="B291" s="12"/>
      <c r="C291" s="23"/>
      <c r="D291" s="12"/>
      <c r="E291" s="39" t="s">
        <v>71</v>
      </c>
      <c r="F291" s="17" t="s">
        <v>1707</v>
      </c>
      <c r="G291" s="18" t="s">
        <v>1706</v>
      </c>
      <c r="H291" s="6"/>
      <c r="I291" s="5"/>
      <c r="J291" s="5" t="s">
        <v>3243</v>
      </c>
      <c r="K291" s="59" t="s">
        <v>13</v>
      </c>
      <c r="L291" s="33"/>
      <c r="M291" s="22"/>
    </row>
    <row r="292" spans="1:13" s="150" customFormat="1" x14ac:dyDescent="0.4">
      <c r="A292" s="32"/>
      <c r="B292" s="12"/>
      <c r="C292" s="23"/>
      <c r="D292" s="12"/>
      <c r="E292" s="39" t="s">
        <v>65</v>
      </c>
      <c r="F292" s="17" t="s">
        <v>1704</v>
      </c>
      <c r="G292" s="17" t="s">
        <v>1703</v>
      </c>
      <c r="H292" s="6"/>
      <c r="I292" s="5"/>
      <c r="J292" s="4" t="s">
        <v>3242</v>
      </c>
      <c r="K292" s="38" t="s">
        <v>30</v>
      </c>
      <c r="L292" s="33"/>
      <c r="M292" s="22"/>
    </row>
    <row r="293" spans="1:13" s="150" customFormat="1" x14ac:dyDescent="0.4">
      <c r="A293" s="32"/>
      <c r="B293" s="12"/>
      <c r="C293" s="23"/>
      <c r="D293" s="12"/>
      <c r="E293" s="39" t="s">
        <v>61</v>
      </c>
      <c r="F293" s="17" t="s">
        <v>1701</v>
      </c>
      <c r="G293" s="18" t="s">
        <v>1700</v>
      </c>
      <c r="H293" s="6"/>
      <c r="I293" s="5"/>
      <c r="J293" s="4" t="s">
        <v>3241</v>
      </c>
      <c r="K293" s="59" t="s">
        <v>30</v>
      </c>
      <c r="L293" s="33"/>
      <c r="M293" s="22"/>
    </row>
    <row r="294" spans="1:13" s="150" customFormat="1" x14ac:dyDescent="0.4">
      <c r="A294" s="71"/>
      <c r="B294" s="20"/>
      <c r="C294" s="21"/>
      <c r="D294" s="20"/>
      <c r="E294" s="19" t="s">
        <v>57</v>
      </c>
      <c r="F294" s="18" t="s">
        <v>1698</v>
      </c>
      <c r="G294" s="18" t="s">
        <v>1697</v>
      </c>
      <c r="H294" s="6"/>
      <c r="I294" s="5"/>
      <c r="J294" s="15" t="s">
        <v>3240</v>
      </c>
      <c r="K294" s="59" t="s">
        <v>30</v>
      </c>
      <c r="L294" s="29"/>
      <c r="M294" s="14"/>
    </row>
    <row r="295" spans="1:13" s="159" customFormat="1" ht="42" x14ac:dyDescent="0.4">
      <c r="A295" s="77">
        <v>59</v>
      </c>
      <c r="B295" s="27" t="s">
        <v>1695</v>
      </c>
      <c r="C295" s="28">
        <v>1</v>
      </c>
      <c r="D295" s="27" t="s">
        <v>1694</v>
      </c>
      <c r="E295" s="26" t="s">
        <v>9</v>
      </c>
      <c r="F295" s="25" t="s">
        <v>1693</v>
      </c>
      <c r="G295" s="27" t="s">
        <v>3239</v>
      </c>
      <c r="H295" s="9" t="s">
        <v>3238</v>
      </c>
      <c r="I295" s="4" t="s">
        <v>3237</v>
      </c>
      <c r="J295" s="4" t="s">
        <v>3236</v>
      </c>
      <c r="K295" s="4" t="s">
        <v>13</v>
      </c>
      <c r="L295" s="4" t="s">
        <v>12</v>
      </c>
      <c r="M295" s="66" t="s">
        <v>11</v>
      </c>
    </row>
    <row r="296" spans="1:13" s="159" customFormat="1" ht="16.5" x14ac:dyDescent="0.4">
      <c r="A296" s="32"/>
      <c r="B296" s="10"/>
      <c r="C296" s="91">
        <v>2</v>
      </c>
      <c r="D296" s="111" t="s">
        <v>1688</v>
      </c>
      <c r="E296" s="39" t="s">
        <v>9</v>
      </c>
      <c r="F296" s="17" t="s">
        <v>1687</v>
      </c>
      <c r="G296" s="4" t="s">
        <v>1686</v>
      </c>
      <c r="H296" s="13"/>
      <c r="I296" s="4" t="s">
        <v>3235</v>
      </c>
      <c r="J296" s="4" t="s">
        <v>3234</v>
      </c>
      <c r="K296" s="4" t="s">
        <v>13</v>
      </c>
      <c r="L296" s="4" t="s">
        <v>12</v>
      </c>
      <c r="M296" s="66" t="s">
        <v>11</v>
      </c>
    </row>
    <row r="297" spans="1:13" s="159" customFormat="1" ht="31.5" x14ac:dyDescent="0.4">
      <c r="A297" s="32"/>
      <c r="B297" s="12"/>
      <c r="C297" s="23">
        <v>3</v>
      </c>
      <c r="D297" s="12" t="s">
        <v>1683</v>
      </c>
      <c r="E297" s="11" t="s">
        <v>9</v>
      </c>
      <c r="F297" s="10" t="s">
        <v>1682</v>
      </c>
      <c r="G297" s="12" t="s">
        <v>1681</v>
      </c>
      <c r="H297" s="6"/>
      <c r="I297" s="5" t="s">
        <v>3233</v>
      </c>
      <c r="J297" s="4" t="s">
        <v>3232</v>
      </c>
      <c r="K297" s="29" t="s">
        <v>13</v>
      </c>
      <c r="L297" s="8" t="s">
        <v>12</v>
      </c>
      <c r="M297" s="75" t="s">
        <v>11</v>
      </c>
    </row>
    <row r="298" spans="1:13" s="159" customFormat="1" ht="16.5" x14ac:dyDescent="0.4">
      <c r="A298" s="32"/>
      <c r="B298" s="12"/>
      <c r="C298" s="23"/>
      <c r="D298" s="12"/>
      <c r="E298" s="11"/>
      <c r="F298" s="10"/>
      <c r="G298" s="4" t="s">
        <v>1678</v>
      </c>
      <c r="H298" s="6"/>
      <c r="I298" s="5"/>
      <c r="J298" s="4" t="s">
        <v>1677</v>
      </c>
      <c r="K298" s="29" t="s">
        <v>27</v>
      </c>
      <c r="L298" s="5"/>
      <c r="M298" s="22"/>
    </row>
    <row r="299" spans="1:13" s="159" customFormat="1" ht="21" x14ac:dyDescent="0.4">
      <c r="A299" s="32"/>
      <c r="B299" s="12"/>
      <c r="C299" s="23"/>
      <c r="D299" s="12"/>
      <c r="E299" s="11"/>
      <c r="F299" s="10"/>
      <c r="G299" s="4" t="s">
        <v>1676</v>
      </c>
      <c r="H299" s="6"/>
      <c r="I299" s="5"/>
      <c r="J299" s="4" t="s">
        <v>3231</v>
      </c>
      <c r="K299" s="29" t="s">
        <v>27</v>
      </c>
      <c r="L299" s="5"/>
      <c r="M299" s="22"/>
    </row>
    <row r="300" spans="1:13" s="159" customFormat="1" ht="16.5" x14ac:dyDescent="0.4">
      <c r="A300" s="32"/>
      <c r="B300" s="12"/>
      <c r="C300" s="23"/>
      <c r="D300" s="12"/>
      <c r="E300" s="11"/>
      <c r="F300" s="10"/>
      <c r="G300" s="230" t="s">
        <v>1672</v>
      </c>
      <c r="H300" s="6"/>
      <c r="I300" s="5"/>
      <c r="J300" s="4" t="s">
        <v>3230</v>
      </c>
      <c r="K300" s="29" t="s">
        <v>27</v>
      </c>
      <c r="L300" s="5"/>
      <c r="M300" s="22"/>
    </row>
    <row r="301" spans="1:13" s="159" customFormat="1" ht="16.5" x14ac:dyDescent="0.4">
      <c r="A301" s="32"/>
      <c r="B301" s="12"/>
      <c r="C301" s="23"/>
      <c r="D301" s="12"/>
      <c r="E301" s="19"/>
      <c r="F301" s="18"/>
      <c r="G301" s="225"/>
      <c r="H301" s="6"/>
      <c r="I301" s="5"/>
      <c r="J301" s="4" t="s">
        <v>3229</v>
      </c>
      <c r="K301" s="36" t="s">
        <v>24</v>
      </c>
      <c r="L301" s="33"/>
      <c r="M301" s="22"/>
    </row>
    <row r="302" spans="1:13" s="159" customFormat="1" ht="16.5" x14ac:dyDescent="0.4">
      <c r="A302" s="32"/>
      <c r="B302" s="12"/>
      <c r="C302" s="23"/>
      <c r="D302" s="12"/>
      <c r="E302" s="11" t="s">
        <v>71</v>
      </c>
      <c r="F302" s="10" t="s">
        <v>1670</v>
      </c>
      <c r="G302" s="111" t="s">
        <v>1669</v>
      </c>
      <c r="H302" s="6"/>
      <c r="I302" s="5"/>
      <c r="J302" s="5" t="s">
        <v>3228</v>
      </c>
      <c r="K302" s="36" t="s">
        <v>13</v>
      </c>
      <c r="L302" s="33"/>
      <c r="M302" s="22"/>
    </row>
    <row r="303" spans="1:13" s="159" customFormat="1" ht="21" x14ac:dyDescent="0.4">
      <c r="A303" s="32"/>
      <c r="B303" s="12"/>
      <c r="C303" s="23"/>
      <c r="D303" s="12"/>
      <c r="E303" s="19"/>
      <c r="F303" s="18"/>
      <c r="G303" s="20" t="s">
        <v>1667</v>
      </c>
      <c r="H303" s="6"/>
      <c r="I303" s="5"/>
      <c r="J303" s="4" t="s">
        <v>3227</v>
      </c>
      <c r="K303" s="36" t="s">
        <v>30</v>
      </c>
      <c r="L303" s="33"/>
      <c r="M303" s="22"/>
    </row>
    <row r="304" spans="1:13" s="159" customFormat="1" ht="16.5" x14ac:dyDescent="0.4">
      <c r="A304" s="32"/>
      <c r="B304" s="12"/>
      <c r="C304" s="23"/>
      <c r="D304" s="12"/>
      <c r="E304" s="11" t="s">
        <v>65</v>
      </c>
      <c r="F304" s="10" t="s">
        <v>1665</v>
      </c>
      <c r="G304" s="111" t="s">
        <v>1664</v>
      </c>
      <c r="H304" s="6"/>
      <c r="I304" s="5"/>
      <c r="J304" s="5" t="s">
        <v>3226</v>
      </c>
      <c r="K304" s="36" t="s">
        <v>13</v>
      </c>
      <c r="L304" s="33"/>
      <c r="M304" s="22"/>
    </row>
    <row r="305" spans="1:13" s="159" customFormat="1" ht="16.5" x14ac:dyDescent="0.4">
      <c r="A305" s="32"/>
      <c r="B305" s="12"/>
      <c r="C305" s="23"/>
      <c r="D305" s="12"/>
      <c r="E305" s="11"/>
      <c r="F305" s="10"/>
      <c r="G305" s="12" t="s">
        <v>1662</v>
      </c>
      <c r="H305" s="6"/>
      <c r="I305" s="5"/>
      <c r="J305" s="4" t="s">
        <v>3225</v>
      </c>
      <c r="K305" s="36" t="s">
        <v>30</v>
      </c>
      <c r="L305" s="33"/>
      <c r="M305" s="22"/>
    </row>
    <row r="306" spans="1:13" s="159" customFormat="1" ht="16.5" x14ac:dyDescent="0.4">
      <c r="A306" s="32"/>
      <c r="B306" s="12"/>
      <c r="C306" s="23"/>
      <c r="D306" s="12"/>
      <c r="E306" s="39" t="s">
        <v>61</v>
      </c>
      <c r="F306" s="17" t="s">
        <v>1660</v>
      </c>
      <c r="G306" s="111" t="s">
        <v>1659</v>
      </c>
      <c r="H306" s="6"/>
      <c r="I306" s="5"/>
      <c r="J306" s="5" t="s">
        <v>3224</v>
      </c>
      <c r="K306" s="36" t="s">
        <v>30</v>
      </c>
      <c r="L306" s="33"/>
      <c r="M306" s="22"/>
    </row>
    <row r="307" spans="1:13" s="159" customFormat="1" ht="16.5" x14ac:dyDescent="0.4">
      <c r="A307" s="32"/>
      <c r="B307" s="12"/>
      <c r="C307" s="23"/>
      <c r="D307" s="12"/>
      <c r="E307" s="39" t="s">
        <v>57</v>
      </c>
      <c r="F307" s="17" t="s">
        <v>1657</v>
      </c>
      <c r="G307" s="111" t="s">
        <v>1656</v>
      </c>
      <c r="H307" s="6"/>
      <c r="I307" s="5"/>
      <c r="J307" s="8" t="s">
        <v>3223</v>
      </c>
      <c r="K307" s="78" t="s">
        <v>13</v>
      </c>
      <c r="L307" s="33"/>
      <c r="M307" s="22"/>
    </row>
    <row r="308" spans="1:13" s="159" customFormat="1" ht="42" x14ac:dyDescent="0.4">
      <c r="A308" s="32"/>
      <c r="B308" s="12"/>
      <c r="C308" s="23"/>
      <c r="D308" s="12"/>
      <c r="E308" s="11" t="s">
        <v>47</v>
      </c>
      <c r="F308" s="208" t="s">
        <v>1654</v>
      </c>
      <c r="G308" s="116" t="s">
        <v>1653</v>
      </c>
      <c r="H308" s="6"/>
      <c r="I308" s="5"/>
      <c r="J308" s="4" t="s">
        <v>3222</v>
      </c>
      <c r="K308" s="107" t="s">
        <v>13</v>
      </c>
      <c r="L308" s="33"/>
      <c r="M308" s="22"/>
    </row>
    <row r="309" spans="1:13" s="159" customFormat="1" ht="31.5" x14ac:dyDescent="0.4">
      <c r="A309" s="32"/>
      <c r="B309" s="12"/>
      <c r="C309" s="23"/>
      <c r="D309" s="12"/>
      <c r="E309" s="11"/>
      <c r="F309" s="211"/>
      <c r="G309" s="116" t="s">
        <v>1649</v>
      </c>
      <c r="H309" s="6"/>
      <c r="I309" s="5"/>
      <c r="J309" s="4" t="s">
        <v>3221</v>
      </c>
      <c r="K309" s="107" t="s">
        <v>1082</v>
      </c>
      <c r="L309" s="5"/>
      <c r="M309" s="22"/>
    </row>
    <row r="310" spans="1:13" s="159" customFormat="1" ht="31.5" x14ac:dyDescent="0.4">
      <c r="A310" s="32"/>
      <c r="B310" s="12"/>
      <c r="C310" s="23"/>
      <c r="D310" s="12"/>
      <c r="E310" s="11"/>
      <c r="F310" s="211"/>
      <c r="G310" s="24" t="s">
        <v>3220</v>
      </c>
      <c r="H310" s="6"/>
      <c r="I310" s="5"/>
      <c r="J310" s="4" t="s">
        <v>3219</v>
      </c>
      <c r="K310" s="155" t="s">
        <v>3218</v>
      </c>
      <c r="L310" s="5"/>
      <c r="M310" s="22"/>
    </row>
    <row r="311" spans="1:13" s="159" customFormat="1" ht="52.5" x14ac:dyDescent="0.4">
      <c r="A311" s="32"/>
      <c r="B311" s="12"/>
      <c r="C311" s="23"/>
      <c r="D311" s="12"/>
      <c r="E311" s="11"/>
      <c r="F311" s="211"/>
      <c r="G311" s="16" t="s">
        <v>3217</v>
      </c>
      <c r="H311" s="6"/>
      <c r="I311" s="5"/>
      <c r="J311" s="4" t="s">
        <v>3216</v>
      </c>
      <c r="K311" s="36" t="s">
        <v>1645</v>
      </c>
      <c r="L311" s="5"/>
      <c r="M311" s="22"/>
    </row>
    <row r="312" spans="1:13" s="159" customFormat="1" ht="31.5" x14ac:dyDescent="0.4">
      <c r="A312" s="32"/>
      <c r="B312" s="12"/>
      <c r="C312" s="23"/>
      <c r="D312" s="12"/>
      <c r="E312" s="11"/>
      <c r="F312" s="211"/>
      <c r="G312" s="111" t="s">
        <v>3215</v>
      </c>
      <c r="H312" s="6"/>
      <c r="I312" s="5"/>
      <c r="J312" s="4" t="s">
        <v>3214</v>
      </c>
      <c r="K312" s="4" t="s">
        <v>3213</v>
      </c>
      <c r="L312" s="33"/>
      <c r="M312" s="22"/>
    </row>
    <row r="313" spans="1:13" s="159" customFormat="1" ht="31.5" x14ac:dyDescent="0.4">
      <c r="A313" s="32"/>
      <c r="B313" s="12"/>
      <c r="C313" s="23"/>
      <c r="D313" s="12"/>
      <c r="E313" s="11"/>
      <c r="F313" s="211"/>
      <c r="G313" s="111" t="s">
        <v>1641</v>
      </c>
      <c r="H313" s="6"/>
      <c r="I313" s="5"/>
      <c r="J313" s="15" t="s">
        <v>3212</v>
      </c>
      <c r="K313" s="4" t="s">
        <v>3211</v>
      </c>
      <c r="L313" s="33"/>
      <c r="M313" s="22"/>
    </row>
    <row r="314" spans="1:13" s="159" customFormat="1" ht="42" x14ac:dyDescent="0.4">
      <c r="A314" s="32"/>
      <c r="B314" s="12"/>
      <c r="C314" s="23"/>
      <c r="D314" s="10"/>
      <c r="E314" s="11"/>
      <c r="F314" s="211"/>
      <c r="G314" s="17" t="s">
        <v>1638</v>
      </c>
      <c r="H314" s="6"/>
      <c r="I314" s="5"/>
      <c r="J314" s="15" t="s">
        <v>3210</v>
      </c>
      <c r="K314" s="4" t="s">
        <v>1636</v>
      </c>
      <c r="L314" s="33"/>
      <c r="M314" s="22"/>
    </row>
    <row r="315" spans="1:13" s="159" customFormat="1" ht="16.5" x14ac:dyDescent="0.4">
      <c r="A315" s="32"/>
      <c r="B315" s="12"/>
      <c r="C315" s="23"/>
      <c r="D315" s="12"/>
      <c r="E315" s="11"/>
      <c r="F315" s="12"/>
      <c r="G315" s="4" t="s">
        <v>3209</v>
      </c>
      <c r="H315" s="6"/>
      <c r="I315" s="5"/>
      <c r="J315" s="15" t="s">
        <v>3208</v>
      </c>
      <c r="K315" s="36" t="s">
        <v>30</v>
      </c>
      <c r="L315" s="33"/>
      <c r="M315" s="22"/>
    </row>
    <row r="316" spans="1:13" s="159" customFormat="1" ht="31.5" x14ac:dyDescent="0.4">
      <c r="A316" s="32"/>
      <c r="B316" s="12"/>
      <c r="C316" s="23"/>
      <c r="D316" s="12"/>
      <c r="E316" s="11"/>
      <c r="F316" s="10"/>
      <c r="G316" s="74" t="s">
        <v>3207</v>
      </c>
      <c r="H316" s="6"/>
      <c r="I316" s="5"/>
      <c r="J316" s="4" t="s">
        <v>3206</v>
      </c>
      <c r="K316" s="29" t="s">
        <v>3205</v>
      </c>
      <c r="L316" s="33"/>
      <c r="M316" s="22"/>
    </row>
    <row r="317" spans="1:13" s="159" customFormat="1" ht="52.5" x14ac:dyDescent="0.4">
      <c r="A317" s="32"/>
      <c r="B317" s="12"/>
      <c r="C317" s="23"/>
      <c r="D317" s="12"/>
      <c r="E317" s="19"/>
      <c r="F317" s="18"/>
      <c r="G317" s="74" t="s">
        <v>3204</v>
      </c>
      <c r="H317" s="6"/>
      <c r="I317" s="5"/>
      <c r="J317" s="5" t="s">
        <v>3203</v>
      </c>
      <c r="K317" s="29" t="s">
        <v>93</v>
      </c>
      <c r="L317" s="33"/>
      <c r="M317" s="22"/>
    </row>
    <row r="318" spans="1:13" s="150" customFormat="1" ht="31.5" x14ac:dyDescent="0.4">
      <c r="A318" s="32"/>
      <c r="B318" s="12"/>
      <c r="C318" s="28">
        <v>4</v>
      </c>
      <c r="D318" s="25" t="s">
        <v>1627</v>
      </c>
      <c r="E318" s="19" t="s">
        <v>9</v>
      </c>
      <c r="F318" s="18" t="s">
        <v>1626</v>
      </c>
      <c r="G318" s="10" t="s">
        <v>1625</v>
      </c>
      <c r="H318" s="6"/>
      <c r="I318" s="8" t="s">
        <v>3202</v>
      </c>
      <c r="J318" s="4" t="s">
        <v>3201</v>
      </c>
      <c r="K318" s="37" t="s">
        <v>13</v>
      </c>
      <c r="L318" s="8" t="s">
        <v>12</v>
      </c>
      <c r="M318" s="73" t="s">
        <v>11</v>
      </c>
    </row>
    <row r="319" spans="1:13" s="150" customFormat="1" x14ac:dyDescent="0.4">
      <c r="A319" s="32"/>
      <c r="B319" s="12"/>
      <c r="C319" s="23"/>
      <c r="D319" s="12"/>
      <c r="E319" s="19" t="s">
        <v>71</v>
      </c>
      <c r="F319" s="18" t="s">
        <v>1623</v>
      </c>
      <c r="G319" s="17" t="s">
        <v>1622</v>
      </c>
      <c r="H319" s="6"/>
      <c r="I319" s="5"/>
      <c r="J319" s="4" t="s">
        <v>3200</v>
      </c>
      <c r="K319" s="38" t="s">
        <v>13</v>
      </c>
      <c r="L319" s="33"/>
      <c r="M319" s="69"/>
    </row>
    <row r="320" spans="1:13" s="150" customFormat="1" ht="21" x14ac:dyDescent="0.4">
      <c r="A320" s="32"/>
      <c r="B320" s="12"/>
      <c r="C320" s="21"/>
      <c r="D320" s="20"/>
      <c r="E320" s="19" t="s">
        <v>65</v>
      </c>
      <c r="F320" s="18" t="s">
        <v>1620</v>
      </c>
      <c r="G320" s="17" t="s">
        <v>1619</v>
      </c>
      <c r="H320" s="6"/>
      <c r="I320" s="5"/>
      <c r="J320" s="4" t="s">
        <v>3199</v>
      </c>
      <c r="K320" s="38" t="s">
        <v>13</v>
      </c>
      <c r="L320" s="29"/>
      <c r="M320" s="14"/>
    </row>
    <row r="321" spans="1:13" s="150" customFormat="1" ht="31.5" x14ac:dyDescent="0.4">
      <c r="A321" s="32"/>
      <c r="B321" s="10"/>
      <c r="C321" s="28">
        <v>7</v>
      </c>
      <c r="D321" s="27" t="s">
        <v>1601</v>
      </c>
      <c r="E321" s="39" t="s">
        <v>9</v>
      </c>
      <c r="F321" s="17" t="s">
        <v>1600</v>
      </c>
      <c r="G321" s="17" t="s">
        <v>1599</v>
      </c>
      <c r="H321" s="6"/>
      <c r="I321" s="8" t="s">
        <v>3198</v>
      </c>
      <c r="J321" s="5" t="s">
        <v>3197</v>
      </c>
      <c r="K321" s="38" t="s">
        <v>13</v>
      </c>
      <c r="L321" s="8" t="s">
        <v>12</v>
      </c>
      <c r="M321" s="75" t="s">
        <v>11</v>
      </c>
    </row>
    <row r="322" spans="1:13" s="150" customFormat="1" ht="21" x14ac:dyDescent="0.4">
      <c r="A322" s="32"/>
      <c r="B322" s="12"/>
      <c r="C322" s="23"/>
      <c r="D322" s="12"/>
      <c r="E322" s="11" t="s">
        <v>71</v>
      </c>
      <c r="F322" s="10" t="s">
        <v>1596</v>
      </c>
      <c r="G322" s="18" t="s">
        <v>1595</v>
      </c>
      <c r="H322" s="6"/>
      <c r="I322" s="5"/>
      <c r="J322" s="4" t="s">
        <v>3196</v>
      </c>
      <c r="K322" s="59" t="s">
        <v>13</v>
      </c>
      <c r="L322" s="33"/>
      <c r="M322" s="22"/>
    </row>
    <row r="323" spans="1:13" s="150" customFormat="1" x14ac:dyDescent="0.4">
      <c r="A323" s="32"/>
      <c r="B323" s="12"/>
      <c r="C323" s="23"/>
      <c r="D323" s="12"/>
      <c r="E323" s="19"/>
      <c r="F323" s="18"/>
      <c r="G323" s="17" t="s">
        <v>1593</v>
      </c>
      <c r="H323" s="6"/>
      <c r="I323" s="5"/>
      <c r="J323" s="4" t="s">
        <v>3195</v>
      </c>
      <c r="K323" s="114" t="s">
        <v>27</v>
      </c>
      <c r="L323" s="112"/>
      <c r="M323" s="22"/>
    </row>
    <row r="324" spans="1:13" s="150" customFormat="1" x14ac:dyDescent="0.4">
      <c r="A324" s="32"/>
      <c r="B324" s="12"/>
      <c r="C324" s="23"/>
      <c r="D324" s="12"/>
      <c r="E324" s="11" t="s">
        <v>65</v>
      </c>
      <c r="F324" s="10" t="s">
        <v>1591</v>
      </c>
      <c r="G324" s="18" t="s">
        <v>1590</v>
      </c>
      <c r="H324" s="6"/>
      <c r="I324" s="5"/>
      <c r="J324" s="5" t="s">
        <v>3194</v>
      </c>
      <c r="K324" s="113" t="s">
        <v>27</v>
      </c>
      <c r="L324" s="112"/>
      <c r="M324" s="22"/>
    </row>
    <row r="325" spans="1:13" s="150" customFormat="1" x14ac:dyDescent="0.4">
      <c r="A325" s="32"/>
      <c r="B325" s="12"/>
      <c r="C325" s="23"/>
      <c r="D325" s="12"/>
      <c r="E325" s="11"/>
      <c r="F325" s="10"/>
      <c r="G325" s="18" t="s">
        <v>1588</v>
      </c>
      <c r="H325" s="6"/>
      <c r="I325" s="5"/>
      <c r="J325" s="4" t="s">
        <v>3193</v>
      </c>
      <c r="K325" s="38" t="s">
        <v>24</v>
      </c>
      <c r="L325" s="33"/>
      <c r="M325" s="22"/>
    </row>
    <row r="326" spans="1:13" s="150" customFormat="1" x14ac:dyDescent="0.4">
      <c r="A326" s="32"/>
      <c r="B326" s="12"/>
      <c r="C326" s="23"/>
      <c r="D326" s="10"/>
      <c r="E326" s="11"/>
      <c r="F326" s="10"/>
      <c r="G326" s="4" t="s">
        <v>1586</v>
      </c>
      <c r="H326" s="6"/>
      <c r="I326" s="5"/>
      <c r="J326" s="5" t="s">
        <v>3192</v>
      </c>
      <c r="K326" s="36" t="s">
        <v>1584</v>
      </c>
      <c r="L326" s="33"/>
      <c r="M326" s="22"/>
    </row>
    <row r="327" spans="1:13" s="150" customFormat="1" ht="21" x14ac:dyDescent="0.4">
      <c r="A327" s="32"/>
      <c r="B327" s="12"/>
      <c r="C327" s="23"/>
      <c r="D327" s="12"/>
      <c r="E327" s="39" t="s">
        <v>61</v>
      </c>
      <c r="F327" s="17" t="s">
        <v>1583</v>
      </c>
      <c r="G327" s="10" t="s">
        <v>1582</v>
      </c>
      <c r="H327" s="6"/>
      <c r="I327" s="5"/>
      <c r="J327" s="4" t="s">
        <v>1581</v>
      </c>
      <c r="K327" s="37" t="s">
        <v>13</v>
      </c>
      <c r="L327" s="33"/>
      <c r="M327" s="22"/>
    </row>
    <row r="328" spans="1:13" s="150" customFormat="1" x14ac:dyDescent="0.4">
      <c r="A328" s="32"/>
      <c r="B328" s="12"/>
      <c r="C328" s="23"/>
      <c r="D328" s="12"/>
      <c r="E328" s="11" t="s">
        <v>57</v>
      </c>
      <c r="F328" s="10" t="s">
        <v>1580</v>
      </c>
      <c r="G328" s="17" t="s">
        <v>1579</v>
      </c>
      <c r="H328" s="6"/>
      <c r="I328" s="5"/>
      <c r="J328" s="5" t="s">
        <v>3191</v>
      </c>
      <c r="K328" s="38" t="s">
        <v>30</v>
      </c>
      <c r="L328" s="33"/>
      <c r="M328" s="22"/>
    </row>
    <row r="329" spans="1:13" s="150" customFormat="1" x14ac:dyDescent="0.4">
      <c r="A329" s="32"/>
      <c r="B329" s="12"/>
      <c r="C329" s="23"/>
      <c r="D329" s="12"/>
      <c r="E329" s="19"/>
      <c r="F329" s="18"/>
      <c r="G329" s="17" t="s">
        <v>1577</v>
      </c>
      <c r="H329" s="6"/>
      <c r="I329" s="5"/>
      <c r="J329" s="4" t="s">
        <v>3190</v>
      </c>
      <c r="K329" s="38" t="s">
        <v>27</v>
      </c>
      <c r="L329" s="33"/>
      <c r="M329" s="22"/>
    </row>
    <row r="330" spans="1:13" s="150" customFormat="1" ht="31.5" x14ac:dyDescent="0.4">
      <c r="A330" s="32"/>
      <c r="B330" s="12"/>
      <c r="C330" s="23"/>
      <c r="D330" s="12"/>
      <c r="E330" s="19" t="s">
        <v>47</v>
      </c>
      <c r="F330" s="18" t="s">
        <v>1575</v>
      </c>
      <c r="G330" s="17" t="s">
        <v>1574</v>
      </c>
      <c r="H330" s="6"/>
      <c r="I330" s="5"/>
      <c r="J330" s="5" t="s">
        <v>1573</v>
      </c>
      <c r="K330" s="38" t="s">
        <v>272</v>
      </c>
      <c r="L330" s="33"/>
      <c r="M330" s="22"/>
    </row>
    <row r="331" spans="1:13" s="150" customFormat="1" x14ac:dyDescent="0.4">
      <c r="A331" s="32"/>
      <c r="B331" s="12"/>
      <c r="C331" s="23"/>
      <c r="D331" s="12"/>
      <c r="E331" s="39" t="s">
        <v>42</v>
      </c>
      <c r="F331" s="17" t="s">
        <v>1572</v>
      </c>
      <c r="G331" s="17" t="s">
        <v>1571</v>
      </c>
      <c r="H331" s="6"/>
      <c r="I331" s="5"/>
      <c r="J331" s="4" t="s">
        <v>1570</v>
      </c>
      <c r="K331" s="38" t="s">
        <v>13</v>
      </c>
      <c r="L331" s="33"/>
      <c r="M331" s="22"/>
    </row>
    <row r="332" spans="1:13" s="150" customFormat="1" ht="31.5" x14ac:dyDescent="0.4">
      <c r="A332" s="32"/>
      <c r="B332" s="12"/>
      <c r="C332" s="23"/>
      <c r="D332" s="12"/>
      <c r="E332" s="11" t="s">
        <v>118</v>
      </c>
      <c r="F332" s="10" t="s">
        <v>1569</v>
      </c>
      <c r="G332" s="25" t="s">
        <v>1568</v>
      </c>
      <c r="H332" s="6"/>
      <c r="I332" s="5"/>
      <c r="J332" s="5" t="s">
        <v>1567</v>
      </c>
      <c r="K332" s="36" t="s">
        <v>13</v>
      </c>
      <c r="L332" s="33"/>
      <c r="M332" s="22"/>
    </row>
    <row r="333" spans="1:13" s="150" customFormat="1" x14ac:dyDescent="0.4">
      <c r="A333" s="32"/>
      <c r="B333" s="12"/>
      <c r="C333" s="21"/>
      <c r="D333" s="20"/>
      <c r="E333" s="19"/>
      <c r="F333" s="18"/>
      <c r="G333" s="17" t="s">
        <v>1566</v>
      </c>
      <c r="H333" s="6"/>
      <c r="I333" s="5"/>
      <c r="J333" s="4" t="s">
        <v>1565</v>
      </c>
      <c r="K333" s="59" t="s">
        <v>93</v>
      </c>
      <c r="L333" s="29"/>
      <c r="M333" s="14"/>
    </row>
    <row r="334" spans="1:13" s="150" customFormat="1" ht="21" x14ac:dyDescent="0.4">
      <c r="A334" s="32"/>
      <c r="B334" s="10"/>
      <c r="C334" s="91">
        <v>8</v>
      </c>
      <c r="D334" s="111" t="s">
        <v>1564</v>
      </c>
      <c r="E334" s="39" t="s">
        <v>9</v>
      </c>
      <c r="F334" s="17" t="s">
        <v>1563</v>
      </c>
      <c r="G334" s="17" t="s">
        <v>1562</v>
      </c>
      <c r="H334" s="6"/>
      <c r="I334" s="8" t="s">
        <v>1562</v>
      </c>
      <c r="J334" s="4" t="s">
        <v>3189</v>
      </c>
      <c r="K334" s="38" t="s">
        <v>30</v>
      </c>
      <c r="L334" s="4" t="s">
        <v>12</v>
      </c>
      <c r="M334" s="66" t="s">
        <v>11</v>
      </c>
    </row>
    <row r="335" spans="1:13" s="150" customFormat="1" ht="21" x14ac:dyDescent="0.4">
      <c r="A335" s="11"/>
      <c r="B335" s="12"/>
      <c r="C335" s="222">
        <v>9</v>
      </c>
      <c r="D335" s="208" t="s">
        <v>1559</v>
      </c>
      <c r="E335" s="39" t="s">
        <v>9</v>
      </c>
      <c r="F335" s="111" t="s">
        <v>1558</v>
      </c>
      <c r="G335" s="4" t="s">
        <v>1557</v>
      </c>
      <c r="H335" s="6"/>
      <c r="I335" s="8" t="s">
        <v>1556</v>
      </c>
      <c r="J335" s="5" t="s">
        <v>3188</v>
      </c>
      <c r="K335" s="38" t="s">
        <v>13</v>
      </c>
      <c r="L335" s="8" t="s">
        <v>12</v>
      </c>
      <c r="M335" s="73" t="s">
        <v>11</v>
      </c>
    </row>
    <row r="336" spans="1:13" s="150" customFormat="1" ht="21" x14ac:dyDescent="0.4">
      <c r="A336" s="11"/>
      <c r="B336" s="12"/>
      <c r="C336" s="223"/>
      <c r="D336" s="211"/>
      <c r="E336" s="39" t="s">
        <v>71</v>
      </c>
      <c r="F336" s="111" t="s">
        <v>1554</v>
      </c>
      <c r="G336" s="4" t="s">
        <v>1553</v>
      </c>
      <c r="H336" s="6"/>
      <c r="I336" s="5"/>
      <c r="J336" s="4" t="s">
        <v>3187</v>
      </c>
      <c r="K336" s="38" t="s">
        <v>30</v>
      </c>
      <c r="L336" s="5"/>
      <c r="M336" s="69"/>
    </row>
    <row r="337" spans="1:13" s="150" customFormat="1" ht="21" x14ac:dyDescent="0.4">
      <c r="A337" s="11"/>
      <c r="B337" s="12"/>
      <c r="C337" s="223"/>
      <c r="D337" s="211"/>
      <c r="E337" s="39" t="s">
        <v>65</v>
      </c>
      <c r="F337" s="111" t="s">
        <v>1551</v>
      </c>
      <c r="G337" s="4" t="s">
        <v>1550</v>
      </c>
      <c r="H337" s="6"/>
      <c r="I337" s="5"/>
      <c r="J337" s="4" t="s">
        <v>3186</v>
      </c>
      <c r="K337" s="38" t="s">
        <v>27</v>
      </c>
      <c r="L337" s="5"/>
      <c r="M337" s="69"/>
    </row>
    <row r="338" spans="1:13" s="150" customFormat="1" ht="31.5" x14ac:dyDescent="0.4">
      <c r="A338" s="19"/>
      <c r="B338" s="20"/>
      <c r="C338" s="224"/>
      <c r="D338" s="214"/>
      <c r="E338" s="39" t="s">
        <v>61</v>
      </c>
      <c r="F338" s="111" t="s">
        <v>1548</v>
      </c>
      <c r="G338" s="4" t="s">
        <v>1547</v>
      </c>
      <c r="H338" s="6"/>
      <c r="I338" s="5"/>
      <c r="J338" s="15" t="s">
        <v>3185</v>
      </c>
      <c r="K338" s="38" t="s">
        <v>24</v>
      </c>
      <c r="L338" s="15"/>
      <c r="M338" s="76"/>
    </row>
    <row r="339" spans="1:13" s="150" customFormat="1" x14ac:dyDescent="0.4">
      <c r="A339" s="77">
        <v>60</v>
      </c>
      <c r="B339" s="27" t="s">
        <v>1545</v>
      </c>
      <c r="C339" s="28">
        <v>1</v>
      </c>
      <c r="D339" s="27" t="s">
        <v>1545</v>
      </c>
      <c r="E339" s="39" t="s">
        <v>9</v>
      </c>
      <c r="F339" s="17" t="s">
        <v>1544</v>
      </c>
      <c r="G339" s="17" t="s">
        <v>1543</v>
      </c>
      <c r="H339" s="9" t="s">
        <v>3184</v>
      </c>
      <c r="I339" s="8" t="s">
        <v>3184</v>
      </c>
      <c r="J339" s="4" t="s">
        <v>3183</v>
      </c>
      <c r="K339" s="38" t="s">
        <v>13</v>
      </c>
      <c r="L339" s="70" t="s">
        <v>1540</v>
      </c>
      <c r="M339" s="75" t="s">
        <v>1539</v>
      </c>
    </row>
    <row r="340" spans="1:13" s="150" customFormat="1" ht="21" x14ac:dyDescent="0.4">
      <c r="A340" s="32"/>
      <c r="B340" s="12"/>
      <c r="C340" s="23"/>
      <c r="D340" s="12"/>
      <c r="E340" s="39" t="s">
        <v>71</v>
      </c>
      <c r="F340" s="17" t="s">
        <v>1538</v>
      </c>
      <c r="G340" s="17" t="s">
        <v>1537</v>
      </c>
      <c r="H340" s="6"/>
      <c r="I340" s="5"/>
      <c r="J340" s="4" t="s">
        <v>3182</v>
      </c>
      <c r="K340" s="38" t="s">
        <v>13</v>
      </c>
      <c r="L340" s="33"/>
      <c r="M340" s="231" t="s">
        <v>1535</v>
      </c>
    </row>
    <row r="341" spans="1:13" s="150" customFormat="1" x14ac:dyDescent="0.4">
      <c r="A341" s="32"/>
      <c r="B341" s="12"/>
      <c r="C341" s="23"/>
      <c r="D341" s="12"/>
      <c r="E341" s="39" t="s">
        <v>65</v>
      </c>
      <c r="F341" s="17" t="s">
        <v>1534</v>
      </c>
      <c r="G341" s="17" t="s">
        <v>1533</v>
      </c>
      <c r="H341" s="6"/>
      <c r="I341" s="5"/>
      <c r="J341" s="4" t="s">
        <v>3181</v>
      </c>
      <c r="K341" s="38" t="s">
        <v>13</v>
      </c>
      <c r="L341" s="33"/>
      <c r="M341" s="231"/>
    </row>
    <row r="342" spans="1:13" s="150" customFormat="1" ht="21" x14ac:dyDescent="0.4">
      <c r="A342" s="32"/>
      <c r="B342" s="12"/>
      <c r="C342" s="23"/>
      <c r="D342" s="12"/>
      <c r="E342" s="39" t="s">
        <v>61</v>
      </c>
      <c r="F342" s="17" t="s">
        <v>1531</v>
      </c>
      <c r="G342" s="17" t="s">
        <v>1530</v>
      </c>
      <c r="H342" s="6"/>
      <c r="I342" s="5"/>
      <c r="J342" s="4" t="s">
        <v>3180</v>
      </c>
      <c r="K342" s="36" t="s">
        <v>13</v>
      </c>
      <c r="L342" s="33"/>
      <c r="M342" s="231"/>
    </row>
    <row r="343" spans="1:13" s="150" customFormat="1" x14ac:dyDescent="0.4">
      <c r="A343" s="32"/>
      <c r="B343" s="12"/>
      <c r="C343" s="23"/>
      <c r="D343" s="12"/>
      <c r="E343" s="11" t="s">
        <v>57</v>
      </c>
      <c r="F343" s="10" t="s">
        <v>1528</v>
      </c>
      <c r="G343" s="110" t="s">
        <v>1527</v>
      </c>
      <c r="H343" s="6"/>
      <c r="I343" s="5"/>
      <c r="J343" s="78" t="s">
        <v>3179</v>
      </c>
      <c r="K343" s="37" t="s">
        <v>13</v>
      </c>
      <c r="L343" s="33"/>
      <c r="M343" s="231"/>
    </row>
    <row r="344" spans="1:13" s="150" customFormat="1" ht="21" x14ac:dyDescent="0.4">
      <c r="A344" s="32"/>
      <c r="B344" s="12"/>
      <c r="C344" s="23"/>
      <c r="D344" s="12"/>
      <c r="E344" s="19"/>
      <c r="F344" s="18"/>
      <c r="G344" s="101" t="s">
        <v>1525</v>
      </c>
      <c r="H344" s="6"/>
      <c r="I344" s="5"/>
      <c r="J344" s="78" t="s">
        <v>3178</v>
      </c>
      <c r="K344" s="38" t="s">
        <v>27</v>
      </c>
      <c r="L344" s="33"/>
      <c r="M344" s="231"/>
    </row>
    <row r="345" spans="1:13" s="150" customFormat="1" ht="21" x14ac:dyDescent="0.4">
      <c r="A345" s="32"/>
      <c r="B345" s="12"/>
      <c r="C345" s="23"/>
      <c r="D345" s="12"/>
      <c r="E345" s="11" t="s">
        <v>47</v>
      </c>
      <c r="F345" s="10" t="s">
        <v>1523</v>
      </c>
      <c r="G345" s="18" t="s">
        <v>1522</v>
      </c>
      <c r="H345" s="6"/>
      <c r="I345" s="5"/>
      <c r="J345" s="15" t="s">
        <v>3177</v>
      </c>
      <c r="K345" s="59" t="s">
        <v>27</v>
      </c>
      <c r="L345" s="33"/>
      <c r="M345" s="231"/>
    </row>
    <row r="346" spans="1:13" s="150" customFormat="1" x14ac:dyDescent="0.4">
      <c r="A346" s="32"/>
      <c r="B346" s="12"/>
      <c r="C346" s="28">
        <v>2</v>
      </c>
      <c r="D346" s="27" t="s">
        <v>1520</v>
      </c>
      <c r="E346" s="39" t="s">
        <v>9</v>
      </c>
      <c r="F346" s="17" t="s">
        <v>1519</v>
      </c>
      <c r="G346" s="17" t="s">
        <v>1518</v>
      </c>
      <c r="H346" s="6"/>
      <c r="I346" s="8" t="s">
        <v>3176</v>
      </c>
      <c r="J346" s="5" t="s">
        <v>3175</v>
      </c>
      <c r="K346" s="38" t="s">
        <v>13</v>
      </c>
      <c r="L346" s="33"/>
      <c r="M346" s="231"/>
    </row>
    <row r="347" spans="1:13" s="150" customFormat="1" ht="21" x14ac:dyDescent="0.4">
      <c r="A347" s="32"/>
      <c r="B347" s="12"/>
      <c r="C347" s="23"/>
      <c r="D347" s="12"/>
      <c r="E347" s="39" t="s">
        <v>71</v>
      </c>
      <c r="F347" s="17" t="s">
        <v>1515</v>
      </c>
      <c r="G347" s="17" t="s">
        <v>1514</v>
      </c>
      <c r="H347" s="6"/>
      <c r="I347" s="5"/>
      <c r="J347" s="4" t="s">
        <v>3174</v>
      </c>
      <c r="K347" s="38" t="s">
        <v>13</v>
      </c>
      <c r="L347" s="33"/>
      <c r="M347" s="231"/>
    </row>
    <row r="348" spans="1:13" s="150" customFormat="1" x14ac:dyDescent="0.4">
      <c r="A348" s="32"/>
      <c r="B348" s="12"/>
      <c r="C348" s="21"/>
      <c r="D348" s="20"/>
      <c r="E348" s="19" t="s">
        <v>65</v>
      </c>
      <c r="F348" s="18" t="s">
        <v>1512</v>
      </c>
      <c r="G348" s="18" t="s">
        <v>1511</v>
      </c>
      <c r="H348" s="6"/>
      <c r="I348" s="5"/>
      <c r="J348" s="15" t="s">
        <v>3173</v>
      </c>
      <c r="K348" s="59" t="s">
        <v>13</v>
      </c>
      <c r="L348" s="33"/>
      <c r="M348" s="231"/>
    </row>
    <row r="349" spans="1:13" s="150" customFormat="1" x14ac:dyDescent="0.4">
      <c r="A349" s="32"/>
      <c r="B349" s="12"/>
      <c r="C349" s="28">
        <v>3</v>
      </c>
      <c r="D349" s="208" t="s">
        <v>1509</v>
      </c>
      <c r="E349" s="26" t="s">
        <v>9</v>
      </c>
      <c r="F349" s="25" t="s">
        <v>1508</v>
      </c>
      <c r="G349" s="25" t="s">
        <v>1507</v>
      </c>
      <c r="H349" s="6"/>
      <c r="I349" s="8" t="s">
        <v>1506</v>
      </c>
      <c r="J349" s="4" t="s">
        <v>3172</v>
      </c>
      <c r="K349" s="40" t="s">
        <v>27</v>
      </c>
      <c r="L349" s="33"/>
      <c r="M349" s="231"/>
    </row>
    <row r="350" spans="1:13" s="150" customFormat="1" ht="21" x14ac:dyDescent="0.4">
      <c r="A350" s="32"/>
      <c r="B350" s="12"/>
      <c r="C350" s="23"/>
      <c r="D350" s="211"/>
      <c r="E350" s="39" t="s">
        <v>71</v>
      </c>
      <c r="F350" s="17" t="s">
        <v>1502</v>
      </c>
      <c r="G350" s="17" t="s">
        <v>3171</v>
      </c>
      <c r="H350" s="6"/>
      <c r="I350" s="5"/>
      <c r="J350" s="4" t="s">
        <v>3170</v>
      </c>
      <c r="K350" s="38" t="s">
        <v>13</v>
      </c>
      <c r="L350" s="33"/>
      <c r="M350" s="231"/>
    </row>
    <row r="351" spans="1:13" s="150" customFormat="1" ht="21" x14ac:dyDescent="0.4">
      <c r="A351" s="71"/>
      <c r="B351" s="20"/>
      <c r="C351" s="21"/>
      <c r="D351" s="214"/>
      <c r="E351" s="19" t="s">
        <v>65</v>
      </c>
      <c r="F351" s="18" t="s">
        <v>1499</v>
      </c>
      <c r="G351" s="18" t="s">
        <v>1498</v>
      </c>
      <c r="H351" s="6"/>
      <c r="I351" s="5"/>
      <c r="J351" s="5" t="s">
        <v>3169</v>
      </c>
      <c r="K351" s="59" t="s">
        <v>13</v>
      </c>
      <c r="L351" s="29"/>
      <c r="M351" s="225"/>
    </row>
    <row r="352" spans="1:13" s="150" customFormat="1" x14ac:dyDescent="0.4">
      <c r="A352" s="77">
        <v>61</v>
      </c>
      <c r="B352" s="27" t="s">
        <v>1496</v>
      </c>
      <c r="C352" s="28">
        <v>1</v>
      </c>
      <c r="D352" s="208" t="s">
        <v>1495</v>
      </c>
      <c r="E352" s="39" t="s">
        <v>9</v>
      </c>
      <c r="F352" s="17" t="s">
        <v>1494</v>
      </c>
      <c r="G352" s="17" t="s">
        <v>1493</v>
      </c>
      <c r="H352" s="9" t="s">
        <v>3168</v>
      </c>
      <c r="I352" s="8" t="s">
        <v>1491</v>
      </c>
      <c r="J352" s="4" t="s">
        <v>3167</v>
      </c>
      <c r="K352" s="109" t="s">
        <v>13</v>
      </c>
      <c r="L352" s="8" t="s">
        <v>12</v>
      </c>
      <c r="M352" s="75" t="s">
        <v>11</v>
      </c>
    </row>
    <row r="353" spans="1:13" s="150" customFormat="1" ht="31.5" x14ac:dyDescent="0.4">
      <c r="A353" s="32"/>
      <c r="B353" s="12"/>
      <c r="C353" s="23"/>
      <c r="D353" s="211"/>
      <c r="E353" s="11" t="s">
        <v>71</v>
      </c>
      <c r="F353" s="10" t="s">
        <v>1489</v>
      </c>
      <c r="G353" s="25" t="s">
        <v>1488</v>
      </c>
      <c r="H353" s="6"/>
      <c r="I353" s="5"/>
      <c r="J353" s="4" t="s">
        <v>3166</v>
      </c>
      <c r="K353" s="108" t="s">
        <v>13</v>
      </c>
      <c r="L353" s="33"/>
      <c r="M353" s="22"/>
    </row>
    <row r="354" spans="1:13" s="150" customFormat="1" ht="21" x14ac:dyDescent="0.4">
      <c r="A354" s="32"/>
      <c r="B354" s="12"/>
      <c r="C354" s="23"/>
      <c r="D354" s="211"/>
      <c r="E354" s="19"/>
      <c r="F354" s="18"/>
      <c r="G354" s="17" t="s">
        <v>1486</v>
      </c>
      <c r="H354" s="6"/>
      <c r="I354" s="5"/>
      <c r="J354" s="4" t="s">
        <v>3165</v>
      </c>
      <c r="K354" s="38" t="s">
        <v>93</v>
      </c>
      <c r="L354" s="29"/>
      <c r="M354" s="76"/>
    </row>
    <row r="355" spans="1:13" s="150" customFormat="1" ht="63" x14ac:dyDescent="0.4">
      <c r="A355" s="32"/>
      <c r="B355" s="12"/>
      <c r="C355" s="23"/>
      <c r="D355" s="211"/>
      <c r="E355" s="11" t="s">
        <v>65</v>
      </c>
      <c r="F355" s="10" t="s">
        <v>1484</v>
      </c>
      <c r="G355" s="17" t="s">
        <v>1483</v>
      </c>
      <c r="H355" s="6"/>
      <c r="I355" s="5"/>
      <c r="J355" s="70" t="s">
        <v>3164</v>
      </c>
      <c r="K355" s="38" t="s">
        <v>1481</v>
      </c>
      <c r="L355" s="33" t="s">
        <v>3163</v>
      </c>
      <c r="M355" s="5" t="s">
        <v>1479</v>
      </c>
    </row>
    <row r="356" spans="1:13" s="150" customFormat="1" x14ac:dyDescent="0.4">
      <c r="A356" s="32"/>
      <c r="B356" s="12"/>
      <c r="C356" s="23"/>
      <c r="D356" s="12"/>
      <c r="E356" s="39" t="s">
        <v>61</v>
      </c>
      <c r="F356" s="17" t="s">
        <v>1478</v>
      </c>
      <c r="G356" s="17" t="s">
        <v>1477</v>
      </c>
      <c r="H356" s="6"/>
      <c r="I356" s="5"/>
      <c r="J356" s="4" t="s">
        <v>3162</v>
      </c>
      <c r="K356" s="38" t="s">
        <v>30</v>
      </c>
      <c r="L356" s="8" t="s">
        <v>12</v>
      </c>
      <c r="M356" s="73" t="s">
        <v>11</v>
      </c>
    </row>
    <row r="357" spans="1:13" s="150" customFormat="1" x14ac:dyDescent="0.4">
      <c r="A357" s="32"/>
      <c r="B357" s="12"/>
      <c r="C357" s="23"/>
      <c r="D357" s="12"/>
      <c r="E357" s="11" t="s">
        <v>57</v>
      </c>
      <c r="F357" s="10" t="s">
        <v>1475</v>
      </c>
      <c r="G357" s="18" t="s">
        <v>1474</v>
      </c>
      <c r="H357" s="6"/>
      <c r="I357" s="5"/>
      <c r="J357" s="4" t="s">
        <v>3161</v>
      </c>
      <c r="K357" s="59" t="s">
        <v>30</v>
      </c>
      <c r="L357" s="33"/>
      <c r="M357" s="69"/>
    </row>
    <row r="358" spans="1:13" s="150" customFormat="1" x14ac:dyDescent="0.4">
      <c r="A358" s="32"/>
      <c r="B358" s="10"/>
      <c r="C358" s="21"/>
      <c r="D358" s="20"/>
      <c r="E358" s="19"/>
      <c r="F358" s="18"/>
      <c r="G358" s="18" t="s">
        <v>1472</v>
      </c>
      <c r="H358" s="6"/>
      <c r="I358" s="5"/>
      <c r="J358" s="15" t="s">
        <v>3160</v>
      </c>
      <c r="K358" s="59" t="s">
        <v>27</v>
      </c>
      <c r="L358" s="29"/>
      <c r="M358" s="14"/>
    </row>
    <row r="359" spans="1:13" s="150" customFormat="1" ht="21" x14ac:dyDescent="0.4">
      <c r="A359" s="32"/>
      <c r="B359" s="12"/>
      <c r="C359" s="23">
        <v>2</v>
      </c>
      <c r="D359" s="211" t="s">
        <v>1470</v>
      </c>
      <c r="E359" s="11" t="s">
        <v>9</v>
      </c>
      <c r="F359" s="10" t="s">
        <v>1469</v>
      </c>
      <c r="G359" s="18" t="s">
        <v>1468</v>
      </c>
      <c r="H359" s="6"/>
      <c r="I359" s="8" t="s">
        <v>1467</v>
      </c>
      <c r="J359" s="8" t="s">
        <v>3159</v>
      </c>
      <c r="K359" s="29" t="s">
        <v>13</v>
      </c>
      <c r="L359" s="5" t="s">
        <v>12</v>
      </c>
      <c r="M359" s="22" t="s">
        <v>11</v>
      </c>
    </row>
    <row r="360" spans="1:13" s="150" customFormat="1" ht="21" x14ac:dyDescent="0.4">
      <c r="A360" s="32"/>
      <c r="B360" s="12"/>
      <c r="C360" s="23"/>
      <c r="D360" s="211"/>
      <c r="E360" s="19"/>
      <c r="F360" s="18"/>
      <c r="G360" s="18" t="s">
        <v>1465</v>
      </c>
      <c r="H360" s="6"/>
      <c r="I360" s="5"/>
      <c r="J360" s="4" t="s">
        <v>3158</v>
      </c>
      <c r="K360" s="29" t="s">
        <v>30</v>
      </c>
      <c r="L360" s="33"/>
      <c r="M360" s="22"/>
    </row>
    <row r="361" spans="1:13" s="150" customFormat="1" ht="21" x14ac:dyDescent="0.4">
      <c r="A361" s="32"/>
      <c r="B361" s="12"/>
      <c r="C361" s="23"/>
      <c r="D361" s="211"/>
      <c r="E361" s="218" t="s">
        <v>71</v>
      </c>
      <c r="F361" s="208" t="s">
        <v>1463</v>
      </c>
      <c r="G361" s="17" t="s">
        <v>1462</v>
      </c>
      <c r="H361" s="6"/>
      <c r="I361" s="5"/>
      <c r="J361" s="4" t="s">
        <v>3157</v>
      </c>
      <c r="K361" s="36" t="s">
        <v>13</v>
      </c>
      <c r="L361" s="33"/>
      <c r="M361" s="22"/>
    </row>
    <row r="362" spans="1:13" s="150" customFormat="1" ht="42" x14ac:dyDescent="0.4">
      <c r="A362" s="32"/>
      <c r="B362" s="12"/>
      <c r="C362" s="23"/>
      <c r="D362" s="211"/>
      <c r="E362" s="241"/>
      <c r="F362" s="211"/>
      <c r="G362" s="18" t="s">
        <v>1460</v>
      </c>
      <c r="H362" s="6"/>
      <c r="I362" s="5"/>
      <c r="J362" s="4" t="s">
        <v>3156</v>
      </c>
      <c r="K362" s="29" t="s">
        <v>30</v>
      </c>
      <c r="L362" s="33"/>
      <c r="M362" s="22"/>
    </row>
    <row r="363" spans="1:13" s="150" customFormat="1" x14ac:dyDescent="0.4">
      <c r="A363" s="32"/>
      <c r="B363" s="12"/>
      <c r="C363" s="23"/>
      <c r="D363" s="10"/>
      <c r="E363" s="219"/>
      <c r="F363" s="214"/>
      <c r="G363" s="20" t="s">
        <v>3155</v>
      </c>
      <c r="H363" s="6"/>
      <c r="I363" s="5"/>
      <c r="J363" s="4" t="s">
        <v>3154</v>
      </c>
      <c r="K363" s="59" t="s">
        <v>27</v>
      </c>
      <c r="L363" s="33"/>
      <c r="M363" s="22"/>
    </row>
    <row r="364" spans="1:13" s="150" customFormat="1" ht="42" x14ac:dyDescent="0.4">
      <c r="A364" s="32"/>
      <c r="B364" s="12"/>
      <c r="C364" s="23"/>
      <c r="D364" s="10"/>
      <c r="E364" s="11" t="s">
        <v>65</v>
      </c>
      <c r="F364" s="10" t="s">
        <v>1456</v>
      </c>
      <c r="G364" s="20" t="s">
        <v>3153</v>
      </c>
      <c r="H364" s="6"/>
      <c r="I364" s="5"/>
      <c r="J364" s="4" t="s">
        <v>3152</v>
      </c>
      <c r="K364" s="59" t="s">
        <v>13</v>
      </c>
      <c r="L364" s="33"/>
      <c r="M364" s="69"/>
    </row>
    <row r="365" spans="1:13" s="150" customFormat="1" ht="21" x14ac:dyDescent="0.4">
      <c r="A365" s="32"/>
      <c r="B365" s="12"/>
      <c r="C365" s="23"/>
      <c r="D365" s="10"/>
      <c r="E365" s="19"/>
      <c r="F365" s="18"/>
      <c r="G365" s="17" t="s">
        <v>1453</v>
      </c>
      <c r="H365" s="6"/>
      <c r="I365" s="5"/>
      <c r="J365" s="5" t="s">
        <v>3151</v>
      </c>
      <c r="K365" s="38" t="s">
        <v>93</v>
      </c>
      <c r="L365" s="33"/>
      <c r="M365" s="22"/>
    </row>
    <row r="366" spans="1:13" s="150" customFormat="1" ht="21" x14ac:dyDescent="0.4">
      <c r="A366" s="32"/>
      <c r="B366" s="12"/>
      <c r="C366" s="23"/>
      <c r="D366" s="12"/>
      <c r="E366" s="11" t="s">
        <v>61</v>
      </c>
      <c r="F366" s="10" t="s">
        <v>1451</v>
      </c>
      <c r="G366" s="35" t="s">
        <v>1450</v>
      </c>
      <c r="H366" s="6"/>
      <c r="I366" s="5"/>
      <c r="J366" s="4" t="s">
        <v>1450</v>
      </c>
      <c r="K366" s="34" t="s">
        <v>1448</v>
      </c>
      <c r="L366" s="33"/>
      <c r="M366" s="22"/>
    </row>
    <row r="367" spans="1:13" s="150" customFormat="1" ht="21" x14ac:dyDescent="0.4">
      <c r="A367" s="32"/>
      <c r="B367" s="12"/>
      <c r="C367" s="23"/>
      <c r="D367" s="12"/>
      <c r="E367" s="11"/>
      <c r="F367" s="10"/>
      <c r="G367" s="17" t="s">
        <v>1447</v>
      </c>
      <c r="H367" s="6"/>
      <c r="I367" s="5"/>
      <c r="J367" s="4" t="s">
        <v>3150</v>
      </c>
      <c r="K367" s="38" t="s">
        <v>27</v>
      </c>
      <c r="L367" s="33"/>
      <c r="M367" s="22"/>
    </row>
    <row r="368" spans="1:13" s="150" customFormat="1" ht="42" x14ac:dyDescent="0.4">
      <c r="A368" s="32"/>
      <c r="B368" s="10"/>
      <c r="C368" s="21"/>
      <c r="D368" s="20"/>
      <c r="E368" s="19"/>
      <c r="F368" s="18"/>
      <c r="G368" s="17" t="s">
        <v>1445</v>
      </c>
      <c r="H368" s="6"/>
      <c r="I368" s="5"/>
      <c r="J368" s="15" t="s">
        <v>3149</v>
      </c>
      <c r="K368" s="36" t="s">
        <v>24</v>
      </c>
      <c r="L368" s="29"/>
      <c r="M368" s="14"/>
    </row>
    <row r="369" spans="1:13" s="150" customFormat="1" ht="21" x14ac:dyDescent="0.4">
      <c r="A369" s="32"/>
      <c r="B369" s="12"/>
      <c r="C369" s="28">
        <v>4</v>
      </c>
      <c r="D369" s="27" t="s">
        <v>1417</v>
      </c>
      <c r="E369" s="26" t="s">
        <v>9</v>
      </c>
      <c r="F369" s="25" t="s">
        <v>1416</v>
      </c>
      <c r="G369" s="75" t="s">
        <v>1415</v>
      </c>
      <c r="H369" s="6"/>
      <c r="I369" s="8" t="s">
        <v>3148</v>
      </c>
      <c r="J369" s="65" t="s">
        <v>3147</v>
      </c>
      <c r="K369" s="40" t="s">
        <v>13</v>
      </c>
      <c r="L369" s="8" t="s">
        <v>12</v>
      </c>
      <c r="M369" s="75" t="s">
        <v>11</v>
      </c>
    </row>
    <row r="370" spans="1:13" s="150" customFormat="1" ht="31.5" x14ac:dyDescent="0.4">
      <c r="A370" s="32"/>
      <c r="B370" s="12"/>
      <c r="C370" s="23"/>
      <c r="D370" s="12"/>
      <c r="E370" s="11"/>
      <c r="F370" s="10"/>
      <c r="G370" s="98" t="s">
        <v>1412</v>
      </c>
      <c r="H370" s="6"/>
      <c r="I370" s="5"/>
      <c r="J370" s="76" t="s">
        <v>3146</v>
      </c>
      <c r="K370" s="30" t="s">
        <v>1410</v>
      </c>
      <c r="L370" s="33"/>
      <c r="M370" s="22"/>
    </row>
    <row r="371" spans="1:13" s="150" customFormat="1" ht="31.5" x14ac:dyDescent="0.4">
      <c r="A371" s="32"/>
      <c r="B371" s="12"/>
      <c r="C371" s="23"/>
      <c r="D371" s="12"/>
      <c r="E371" s="19"/>
      <c r="F371" s="18"/>
      <c r="G371" s="98" t="s">
        <v>1409</v>
      </c>
      <c r="H371" s="6"/>
      <c r="I371" s="5"/>
      <c r="J371" s="69" t="s">
        <v>1408</v>
      </c>
      <c r="K371" s="107" t="s">
        <v>1381</v>
      </c>
      <c r="L371" s="33"/>
      <c r="M371" s="22"/>
    </row>
    <row r="372" spans="1:13" s="150" customFormat="1" ht="21" x14ac:dyDescent="0.4">
      <c r="A372" s="32"/>
      <c r="B372" s="12"/>
      <c r="C372" s="23"/>
      <c r="D372" s="12"/>
      <c r="E372" s="11" t="s">
        <v>71</v>
      </c>
      <c r="F372" s="10" t="s">
        <v>1407</v>
      </c>
      <c r="G372" s="75" t="s">
        <v>1406</v>
      </c>
      <c r="H372" s="6"/>
      <c r="I372" s="5"/>
      <c r="J372" s="65" t="s">
        <v>3145</v>
      </c>
      <c r="K372" s="40" t="s">
        <v>13</v>
      </c>
      <c r="L372" s="33"/>
      <c r="M372" s="22"/>
    </row>
    <row r="373" spans="1:13" s="150" customFormat="1" ht="31.5" x14ac:dyDescent="0.4">
      <c r="A373" s="32"/>
      <c r="B373" s="12"/>
      <c r="C373" s="23"/>
      <c r="D373" s="12"/>
      <c r="E373" s="19"/>
      <c r="F373" s="18"/>
      <c r="G373" s="65" t="s">
        <v>1404</v>
      </c>
      <c r="H373" s="6"/>
      <c r="I373" s="5"/>
      <c r="J373" s="78" t="s">
        <v>3144</v>
      </c>
      <c r="K373" s="78" t="s">
        <v>1381</v>
      </c>
      <c r="L373" s="33"/>
      <c r="M373" s="22"/>
    </row>
    <row r="374" spans="1:13" s="150" customFormat="1" ht="52.5" x14ac:dyDescent="0.4">
      <c r="A374" s="32"/>
      <c r="B374" s="12"/>
      <c r="C374" s="23"/>
      <c r="D374" s="12"/>
      <c r="E374" s="11" t="s">
        <v>65</v>
      </c>
      <c r="F374" s="10" t="s">
        <v>1402</v>
      </c>
      <c r="G374" s="22" t="s">
        <v>1401</v>
      </c>
      <c r="H374" s="6"/>
      <c r="I374" s="5"/>
      <c r="J374" s="65" t="s">
        <v>3143</v>
      </c>
      <c r="K374" s="37" t="s">
        <v>13</v>
      </c>
      <c r="L374" s="33"/>
      <c r="M374" s="22"/>
    </row>
    <row r="375" spans="1:13" s="150" customFormat="1" x14ac:dyDescent="0.4">
      <c r="A375" s="32"/>
      <c r="B375" s="10"/>
      <c r="C375" s="23"/>
      <c r="D375" s="10"/>
      <c r="E375" s="11"/>
      <c r="F375" s="10"/>
      <c r="G375" s="66" t="s">
        <v>1399</v>
      </c>
      <c r="H375" s="6"/>
      <c r="I375" s="5"/>
      <c r="J375" s="33" t="s">
        <v>3142</v>
      </c>
      <c r="K375" s="36" t="s">
        <v>30</v>
      </c>
      <c r="L375" s="33"/>
      <c r="M375" s="22"/>
    </row>
    <row r="376" spans="1:13" s="150" customFormat="1" ht="31.5" x14ac:dyDescent="0.4">
      <c r="A376" s="106"/>
      <c r="B376" s="104"/>
      <c r="C376" s="105"/>
      <c r="D376" s="104"/>
      <c r="E376" s="19"/>
      <c r="F376" s="18"/>
      <c r="G376" s="65" t="s">
        <v>3141</v>
      </c>
      <c r="H376" s="6"/>
      <c r="I376" s="5"/>
      <c r="J376" s="65" t="s">
        <v>3140</v>
      </c>
      <c r="K376" s="4" t="s">
        <v>1395</v>
      </c>
      <c r="L376" s="5"/>
      <c r="M376" s="22"/>
    </row>
    <row r="377" spans="1:13" s="150" customFormat="1" x14ac:dyDescent="0.4">
      <c r="A377" s="32"/>
      <c r="B377" s="12"/>
      <c r="C377" s="23"/>
      <c r="D377" s="12"/>
      <c r="E377" s="11" t="s">
        <v>61</v>
      </c>
      <c r="F377" s="10" t="s">
        <v>1394</v>
      </c>
      <c r="G377" s="14" t="s">
        <v>1393</v>
      </c>
      <c r="H377" s="6"/>
      <c r="I377" s="5"/>
      <c r="J377" s="65" t="s">
        <v>3139</v>
      </c>
      <c r="K377" s="103" t="s">
        <v>13</v>
      </c>
      <c r="L377" s="33"/>
      <c r="M377" s="22"/>
    </row>
    <row r="378" spans="1:13" s="150" customFormat="1" ht="31.5" x14ac:dyDescent="0.4">
      <c r="A378" s="32"/>
      <c r="B378" s="12"/>
      <c r="C378" s="23"/>
      <c r="D378" s="12"/>
      <c r="E378" s="11"/>
      <c r="F378" s="10"/>
      <c r="G378" s="17" t="s">
        <v>1391</v>
      </c>
      <c r="H378" s="6"/>
      <c r="I378" s="5"/>
      <c r="J378" s="4" t="s">
        <v>1390</v>
      </c>
      <c r="K378" s="36" t="s">
        <v>27</v>
      </c>
      <c r="L378" s="33"/>
      <c r="M378" s="22"/>
    </row>
    <row r="379" spans="1:13" s="150" customFormat="1" ht="31.5" x14ac:dyDescent="0.4">
      <c r="A379" s="32"/>
      <c r="B379" s="12"/>
      <c r="C379" s="23"/>
      <c r="D379" s="12"/>
      <c r="E379" s="11"/>
      <c r="F379" s="10"/>
      <c r="G379" s="31" t="s">
        <v>1389</v>
      </c>
      <c r="H379" s="6"/>
      <c r="I379" s="5"/>
      <c r="J379" s="4" t="s">
        <v>1388</v>
      </c>
      <c r="K379" s="30" t="s">
        <v>1387</v>
      </c>
      <c r="L379" s="33"/>
      <c r="M379" s="22"/>
    </row>
    <row r="380" spans="1:13" s="150" customFormat="1" ht="31.5" x14ac:dyDescent="0.4">
      <c r="A380" s="32"/>
      <c r="B380" s="12"/>
      <c r="C380" s="23"/>
      <c r="D380" s="12"/>
      <c r="E380" s="11"/>
      <c r="F380" s="10"/>
      <c r="G380" s="31" t="s">
        <v>1386</v>
      </c>
      <c r="H380" s="6"/>
      <c r="I380" s="5"/>
      <c r="J380" s="4" t="s">
        <v>1385</v>
      </c>
      <c r="K380" s="31" t="s">
        <v>1384</v>
      </c>
      <c r="L380" s="5"/>
      <c r="M380" s="22"/>
    </row>
    <row r="381" spans="1:13" s="150" customFormat="1" ht="31.5" x14ac:dyDescent="0.4">
      <c r="A381" s="32"/>
      <c r="B381" s="12"/>
      <c r="C381" s="23"/>
      <c r="D381" s="12"/>
      <c r="E381" s="19"/>
      <c r="F381" s="18"/>
      <c r="G381" s="4" t="s">
        <v>1383</v>
      </c>
      <c r="H381" s="6"/>
      <c r="I381" s="5"/>
      <c r="J381" s="4" t="s">
        <v>1382</v>
      </c>
      <c r="K381" s="36" t="s">
        <v>1381</v>
      </c>
      <c r="L381" s="33"/>
      <c r="M381" s="22"/>
    </row>
    <row r="382" spans="1:13" s="150" customFormat="1" ht="31.5" x14ac:dyDescent="0.4">
      <c r="A382" s="32"/>
      <c r="B382" s="12"/>
      <c r="C382" s="23"/>
      <c r="D382" s="12"/>
      <c r="E382" s="39" t="s">
        <v>57</v>
      </c>
      <c r="F382" s="17" t="s">
        <v>1380</v>
      </c>
      <c r="G382" s="4" t="s">
        <v>3138</v>
      </c>
      <c r="H382" s="6"/>
      <c r="I382" s="5"/>
      <c r="J382" s="4" t="s">
        <v>1375</v>
      </c>
      <c r="K382" s="36" t="s">
        <v>1374</v>
      </c>
      <c r="L382" s="33"/>
      <c r="M382" s="22"/>
    </row>
    <row r="383" spans="1:13" s="150" customFormat="1" ht="21" x14ac:dyDescent="0.4">
      <c r="A383" s="32"/>
      <c r="B383" s="12"/>
      <c r="C383" s="23"/>
      <c r="D383" s="12"/>
      <c r="E383" s="11" t="s">
        <v>47</v>
      </c>
      <c r="F383" s="10" t="s">
        <v>1368</v>
      </c>
      <c r="G383" s="10" t="s">
        <v>1367</v>
      </c>
      <c r="H383" s="6"/>
      <c r="I383" s="5"/>
      <c r="J383" s="4" t="s">
        <v>3137</v>
      </c>
      <c r="K383" s="37" t="s">
        <v>13</v>
      </c>
      <c r="L383" s="33"/>
      <c r="M383" s="22"/>
    </row>
    <row r="384" spans="1:13" s="150" customFormat="1" ht="21" x14ac:dyDescent="0.4">
      <c r="A384" s="32"/>
      <c r="B384" s="12"/>
      <c r="C384" s="23"/>
      <c r="D384" s="12"/>
      <c r="E384" s="39" t="s">
        <v>42</v>
      </c>
      <c r="F384" s="17" t="s">
        <v>1365</v>
      </c>
      <c r="G384" s="66" t="s">
        <v>1364</v>
      </c>
      <c r="H384" s="6"/>
      <c r="I384" s="5"/>
      <c r="J384" s="73" t="s">
        <v>3136</v>
      </c>
      <c r="K384" s="36" t="s">
        <v>13</v>
      </c>
      <c r="L384" s="33"/>
      <c r="M384" s="22"/>
    </row>
    <row r="385" spans="1:13" s="150" customFormat="1" ht="21" x14ac:dyDescent="0.4">
      <c r="A385" s="32"/>
      <c r="B385" s="12"/>
      <c r="C385" s="23"/>
      <c r="D385" s="12"/>
      <c r="E385" s="11" t="s">
        <v>118</v>
      </c>
      <c r="F385" s="10" t="s">
        <v>1362</v>
      </c>
      <c r="G385" s="10" t="s">
        <v>1361</v>
      </c>
      <c r="H385" s="6"/>
      <c r="I385" s="5"/>
      <c r="J385" s="4" t="s">
        <v>3135</v>
      </c>
      <c r="K385" s="37" t="s">
        <v>13</v>
      </c>
      <c r="L385" s="33"/>
      <c r="M385" s="22"/>
    </row>
    <row r="386" spans="1:13" s="150" customFormat="1" ht="31.5" x14ac:dyDescent="0.4">
      <c r="A386" s="32"/>
      <c r="B386" s="12"/>
      <c r="C386" s="23"/>
      <c r="D386" s="12"/>
      <c r="E386" s="11"/>
      <c r="F386" s="10"/>
      <c r="G386" s="17" t="s">
        <v>1359</v>
      </c>
      <c r="H386" s="6"/>
      <c r="I386" s="5"/>
      <c r="J386" s="5" t="s">
        <v>1358</v>
      </c>
      <c r="K386" s="38" t="s">
        <v>1357</v>
      </c>
      <c r="L386" s="33"/>
      <c r="M386" s="22"/>
    </row>
    <row r="387" spans="1:13" s="150" customFormat="1" ht="31.5" x14ac:dyDescent="0.4">
      <c r="A387" s="32"/>
      <c r="B387" s="12"/>
      <c r="C387" s="23"/>
      <c r="D387" s="12"/>
      <c r="E387" s="11"/>
      <c r="F387" s="10"/>
      <c r="G387" s="10" t="s">
        <v>1356</v>
      </c>
      <c r="H387" s="6"/>
      <c r="I387" s="5"/>
      <c r="J387" s="4" t="s">
        <v>3134</v>
      </c>
      <c r="K387" s="37" t="s">
        <v>30</v>
      </c>
      <c r="L387" s="33"/>
      <c r="M387" s="22"/>
    </row>
    <row r="388" spans="1:13" s="150" customFormat="1" ht="21" x14ac:dyDescent="0.4">
      <c r="A388" s="32"/>
      <c r="B388" s="12"/>
      <c r="C388" s="23"/>
      <c r="D388" s="12"/>
      <c r="E388" s="11"/>
      <c r="F388" s="10"/>
      <c r="G388" s="102" t="s">
        <v>3133</v>
      </c>
      <c r="H388" s="6"/>
      <c r="I388" s="5"/>
      <c r="J388" s="108" t="s">
        <v>3132</v>
      </c>
      <c r="K388" s="36" t="s">
        <v>27</v>
      </c>
      <c r="L388" s="33"/>
      <c r="M388" s="22"/>
    </row>
    <row r="389" spans="1:13" s="150" customFormat="1" x14ac:dyDescent="0.4">
      <c r="A389" s="32"/>
      <c r="B389" s="12"/>
      <c r="C389" s="23"/>
      <c r="D389" s="10"/>
      <c r="E389" s="19"/>
      <c r="F389" s="18"/>
      <c r="G389" s="101" t="s">
        <v>1352</v>
      </c>
      <c r="H389" s="6"/>
      <c r="I389" s="5"/>
      <c r="J389" s="78" t="s">
        <v>3131</v>
      </c>
      <c r="K389" s="59" t="s">
        <v>24</v>
      </c>
      <c r="L389" s="33"/>
      <c r="M389" s="22"/>
    </row>
    <row r="390" spans="1:13" s="150" customFormat="1" ht="21" x14ac:dyDescent="0.4">
      <c r="A390" s="32"/>
      <c r="B390" s="12"/>
      <c r="C390" s="23"/>
      <c r="D390" s="12"/>
      <c r="E390" s="11" t="s">
        <v>183</v>
      </c>
      <c r="F390" s="10" t="s">
        <v>1350</v>
      </c>
      <c r="G390" s="17" t="s">
        <v>1349</v>
      </c>
      <c r="H390" s="6"/>
      <c r="I390" s="5"/>
      <c r="J390" s="5" t="s">
        <v>3130</v>
      </c>
      <c r="K390" s="36" t="s">
        <v>13</v>
      </c>
      <c r="L390" s="33"/>
      <c r="M390" s="22"/>
    </row>
    <row r="391" spans="1:13" s="150" customFormat="1" ht="21" x14ac:dyDescent="0.4">
      <c r="A391" s="32"/>
      <c r="B391" s="12"/>
      <c r="C391" s="23"/>
      <c r="D391" s="12"/>
      <c r="E391" s="19"/>
      <c r="F391" s="18"/>
      <c r="G391" s="18" t="s">
        <v>1347</v>
      </c>
      <c r="H391" s="6"/>
      <c r="I391" s="5"/>
      <c r="J391" s="4" t="s">
        <v>3129</v>
      </c>
      <c r="K391" s="29" t="s">
        <v>27</v>
      </c>
      <c r="L391" s="33"/>
      <c r="M391" s="22"/>
    </row>
    <row r="392" spans="1:13" s="150" customFormat="1" x14ac:dyDescent="0.4">
      <c r="A392" s="32"/>
      <c r="B392" s="12"/>
      <c r="C392" s="23"/>
      <c r="D392" s="12"/>
      <c r="E392" s="26" t="s">
        <v>179</v>
      </c>
      <c r="F392" s="25" t="s">
        <v>1345</v>
      </c>
      <c r="G392" s="25" t="s">
        <v>1344</v>
      </c>
      <c r="H392" s="6"/>
      <c r="I392" s="5"/>
      <c r="J392" s="4" t="s">
        <v>3128</v>
      </c>
      <c r="K392" s="70" t="s">
        <v>13</v>
      </c>
      <c r="L392" s="33"/>
      <c r="M392" s="22"/>
    </row>
    <row r="393" spans="1:13" s="150" customFormat="1" x14ac:dyDescent="0.4">
      <c r="A393" s="32"/>
      <c r="B393" s="12"/>
      <c r="C393" s="23"/>
      <c r="D393" s="12"/>
      <c r="E393" s="19"/>
      <c r="F393" s="18"/>
      <c r="G393" s="17" t="s">
        <v>1342</v>
      </c>
      <c r="H393" s="6"/>
      <c r="I393" s="5"/>
      <c r="J393" s="5" t="s">
        <v>3127</v>
      </c>
      <c r="K393" s="36" t="s">
        <v>30</v>
      </c>
      <c r="L393" s="33"/>
      <c r="M393" s="22"/>
    </row>
    <row r="394" spans="1:13" s="150" customFormat="1" ht="42" x14ac:dyDescent="0.4">
      <c r="A394" s="32"/>
      <c r="B394" s="12"/>
      <c r="C394" s="23"/>
      <c r="D394" s="12"/>
      <c r="E394" s="26" t="s">
        <v>175</v>
      </c>
      <c r="F394" s="25" t="s">
        <v>1340</v>
      </c>
      <c r="G394" s="17" t="s">
        <v>1339</v>
      </c>
      <c r="H394" s="6"/>
      <c r="I394" s="5"/>
      <c r="J394" s="4" t="s">
        <v>3126</v>
      </c>
      <c r="K394" s="36" t="s">
        <v>13</v>
      </c>
      <c r="L394" s="33"/>
      <c r="M394" s="22"/>
    </row>
    <row r="395" spans="1:13" s="150" customFormat="1" ht="52.5" x14ac:dyDescent="0.4">
      <c r="A395" s="32"/>
      <c r="B395" s="10"/>
      <c r="C395" s="21"/>
      <c r="D395" s="20"/>
      <c r="E395" s="19"/>
      <c r="F395" s="18"/>
      <c r="G395" s="18" t="s">
        <v>1337</v>
      </c>
      <c r="H395" s="6"/>
      <c r="I395" s="5"/>
      <c r="J395" s="4" t="s">
        <v>3125</v>
      </c>
      <c r="K395" s="59" t="s">
        <v>27</v>
      </c>
      <c r="L395" s="29"/>
      <c r="M395" s="14"/>
    </row>
    <row r="396" spans="1:13" s="150" customFormat="1" ht="21" x14ac:dyDescent="0.4">
      <c r="A396" s="32"/>
      <c r="B396" s="12"/>
      <c r="C396" s="28">
        <v>5</v>
      </c>
      <c r="D396" s="208" t="s">
        <v>1335</v>
      </c>
      <c r="E396" s="26" t="s">
        <v>9</v>
      </c>
      <c r="F396" s="25" t="s">
        <v>1334</v>
      </c>
      <c r="G396" s="17" t="s">
        <v>1333</v>
      </c>
      <c r="H396" s="6"/>
      <c r="I396" s="8" t="s">
        <v>1332</v>
      </c>
      <c r="J396" s="4" t="s">
        <v>3124</v>
      </c>
      <c r="K396" s="59" t="s">
        <v>13</v>
      </c>
      <c r="L396" s="70" t="s">
        <v>1330</v>
      </c>
      <c r="M396" s="230" t="s">
        <v>1329</v>
      </c>
    </row>
    <row r="397" spans="1:13" s="150" customFormat="1" ht="31.5" x14ac:dyDescent="0.4">
      <c r="A397" s="32"/>
      <c r="B397" s="12"/>
      <c r="C397" s="23"/>
      <c r="D397" s="211"/>
      <c r="E397" s="19"/>
      <c r="F397" s="18"/>
      <c r="G397" s="25" t="s">
        <v>1328</v>
      </c>
      <c r="H397" s="6"/>
      <c r="I397" s="5"/>
      <c r="J397" s="4" t="s">
        <v>3123</v>
      </c>
      <c r="K397" s="40" t="s">
        <v>27</v>
      </c>
      <c r="L397" s="33"/>
      <c r="M397" s="231"/>
    </row>
    <row r="398" spans="1:13" s="150" customFormat="1" ht="42" x14ac:dyDescent="0.4">
      <c r="A398" s="32"/>
      <c r="B398" s="12"/>
      <c r="C398" s="23"/>
      <c r="D398" s="211"/>
      <c r="E398" s="11" t="s">
        <v>71</v>
      </c>
      <c r="F398" s="10" t="s">
        <v>1326</v>
      </c>
      <c r="G398" s="25" t="s">
        <v>1325</v>
      </c>
      <c r="H398" s="6"/>
      <c r="I398" s="5"/>
      <c r="J398" s="15" t="s">
        <v>3122</v>
      </c>
      <c r="K398" s="40" t="s">
        <v>13</v>
      </c>
      <c r="L398" s="33"/>
      <c r="M398" s="231"/>
    </row>
    <row r="399" spans="1:13" s="150" customFormat="1" x14ac:dyDescent="0.4">
      <c r="A399" s="32"/>
      <c r="B399" s="12"/>
      <c r="C399" s="23"/>
      <c r="D399" s="211"/>
      <c r="E399" s="11"/>
      <c r="F399" s="10"/>
      <c r="G399" s="25" t="s">
        <v>1323</v>
      </c>
      <c r="H399" s="6"/>
      <c r="I399" s="5"/>
      <c r="J399" s="5" t="s">
        <v>1322</v>
      </c>
      <c r="K399" s="40" t="s">
        <v>30</v>
      </c>
      <c r="L399" s="33"/>
      <c r="M399" s="231"/>
    </row>
    <row r="400" spans="1:13" s="150" customFormat="1" ht="21" x14ac:dyDescent="0.4">
      <c r="A400" s="32"/>
      <c r="B400" s="12"/>
      <c r="C400" s="23"/>
      <c r="D400" s="211"/>
      <c r="E400" s="19"/>
      <c r="F400" s="18"/>
      <c r="G400" s="17" t="s">
        <v>1321</v>
      </c>
      <c r="H400" s="6"/>
      <c r="I400" s="5"/>
      <c r="J400" s="4" t="s">
        <v>1320</v>
      </c>
      <c r="K400" s="38" t="s">
        <v>27</v>
      </c>
      <c r="L400" s="33"/>
      <c r="M400" s="231"/>
    </row>
    <row r="401" spans="1:13" s="150" customFormat="1" ht="21" x14ac:dyDescent="0.4">
      <c r="A401" s="32"/>
      <c r="B401" s="12"/>
      <c r="C401" s="23"/>
      <c r="D401" s="10"/>
      <c r="E401" s="11" t="s">
        <v>896</v>
      </c>
      <c r="F401" s="10" t="s">
        <v>1319</v>
      </c>
      <c r="G401" s="10" t="s">
        <v>1318</v>
      </c>
      <c r="H401" s="6"/>
      <c r="I401" s="5"/>
      <c r="J401" s="5" t="s">
        <v>3121</v>
      </c>
      <c r="K401" s="37" t="s">
        <v>13</v>
      </c>
      <c r="L401" s="33"/>
      <c r="M401" s="22"/>
    </row>
    <row r="402" spans="1:13" s="150" customFormat="1" ht="21" x14ac:dyDescent="0.4">
      <c r="A402" s="32"/>
      <c r="B402" s="10"/>
      <c r="C402" s="21"/>
      <c r="D402" s="18"/>
      <c r="E402" s="19"/>
      <c r="F402" s="18"/>
      <c r="G402" s="17" t="s">
        <v>1316</v>
      </c>
      <c r="H402" s="6"/>
      <c r="I402" s="5"/>
      <c r="J402" s="4" t="s">
        <v>3120</v>
      </c>
      <c r="K402" s="78" t="s">
        <v>27</v>
      </c>
      <c r="L402" s="29"/>
      <c r="M402" s="14"/>
    </row>
    <row r="403" spans="1:13" s="150" customFormat="1" ht="42" x14ac:dyDescent="0.4">
      <c r="A403" s="32"/>
      <c r="B403" s="12"/>
      <c r="C403" s="23">
        <v>6</v>
      </c>
      <c r="D403" s="12" t="s">
        <v>1314</v>
      </c>
      <c r="E403" s="11" t="s">
        <v>9</v>
      </c>
      <c r="F403" s="10" t="s">
        <v>1313</v>
      </c>
      <c r="G403" s="10" t="s">
        <v>1312</v>
      </c>
      <c r="H403" s="6"/>
      <c r="I403" s="8" t="s">
        <v>3119</v>
      </c>
      <c r="J403" s="4" t="s">
        <v>3118</v>
      </c>
      <c r="K403" s="37" t="s">
        <v>13</v>
      </c>
      <c r="L403" s="29" t="s">
        <v>1284</v>
      </c>
      <c r="M403" s="22" t="s">
        <v>11</v>
      </c>
    </row>
    <row r="404" spans="1:13" s="150" customFormat="1" ht="42" x14ac:dyDescent="0.4">
      <c r="A404" s="32"/>
      <c r="B404" s="12"/>
      <c r="C404" s="28">
        <v>7</v>
      </c>
      <c r="D404" s="27" t="s">
        <v>3117</v>
      </c>
      <c r="E404" s="26" t="s">
        <v>9</v>
      </c>
      <c r="F404" s="25" t="s">
        <v>3116</v>
      </c>
      <c r="G404" s="25" t="s">
        <v>3115</v>
      </c>
      <c r="H404" s="6"/>
      <c r="I404" s="8" t="s">
        <v>3114</v>
      </c>
      <c r="J404" s="4" t="s">
        <v>3113</v>
      </c>
      <c r="K404" s="40" t="s">
        <v>13</v>
      </c>
      <c r="L404" s="15" t="s">
        <v>12</v>
      </c>
      <c r="M404" s="65" t="s">
        <v>11</v>
      </c>
    </row>
    <row r="405" spans="1:13" s="150" customFormat="1" x14ac:dyDescent="0.4">
      <c r="A405" s="32"/>
      <c r="B405" s="12"/>
      <c r="C405" s="222">
        <v>8</v>
      </c>
      <c r="D405" s="27" t="s">
        <v>1309</v>
      </c>
      <c r="E405" s="26" t="s">
        <v>9</v>
      </c>
      <c r="F405" s="208" t="s">
        <v>1308</v>
      </c>
      <c r="G405" s="17" t="s">
        <v>1307</v>
      </c>
      <c r="H405" s="6"/>
      <c r="I405" s="8" t="s">
        <v>3112</v>
      </c>
      <c r="J405" s="4" t="s">
        <v>3111</v>
      </c>
      <c r="K405" s="38" t="s">
        <v>13</v>
      </c>
      <c r="L405" s="5" t="s">
        <v>12</v>
      </c>
      <c r="M405" s="22" t="s">
        <v>11</v>
      </c>
    </row>
    <row r="406" spans="1:13" x14ac:dyDescent="0.4">
      <c r="A406" s="32"/>
      <c r="B406" s="12"/>
      <c r="C406" s="223"/>
      <c r="D406" s="12"/>
      <c r="E406" s="19"/>
      <c r="F406" s="214"/>
      <c r="G406" s="18" t="s">
        <v>1304</v>
      </c>
      <c r="H406" s="6"/>
      <c r="I406" s="5"/>
      <c r="J406" s="29" t="s">
        <v>3110</v>
      </c>
      <c r="K406" s="59" t="s">
        <v>30</v>
      </c>
      <c r="L406" s="33"/>
      <c r="M406" s="22"/>
    </row>
    <row r="407" spans="1:13" x14ac:dyDescent="0.4">
      <c r="A407" s="32"/>
      <c r="B407" s="12"/>
      <c r="C407" s="223"/>
      <c r="D407" s="1"/>
      <c r="E407" s="11" t="s">
        <v>71</v>
      </c>
      <c r="F407" s="22" t="s">
        <v>1302</v>
      </c>
      <c r="G407" s="17" t="s">
        <v>1301</v>
      </c>
      <c r="H407" s="6"/>
      <c r="I407" s="5"/>
      <c r="J407" s="36" t="s">
        <v>3109</v>
      </c>
      <c r="K407" s="38" t="s">
        <v>30</v>
      </c>
      <c r="L407" s="33"/>
      <c r="M407" s="22"/>
    </row>
    <row r="408" spans="1:13" ht="21" x14ac:dyDescent="0.4">
      <c r="A408" s="32"/>
      <c r="B408" s="12"/>
      <c r="C408" s="23"/>
      <c r="D408" s="12"/>
      <c r="E408" s="11"/>
      <c r="F408" s="10"/>
      <c r="G408" s="17" t="s">
        <v>1299</v>
      </c>
      <c r="H408" s="6"/>
      <c r="I408" s="5"/>
      <c r="J408" s="4" t="s">
        <v>3108</v>
      </c>
      <c r="K408" s="36" t="s">
        <v>27</v>
      </c>
      <c r="L408" s="33"/>
      <c r="M408" s="22"/>
    </row>
    <row r="409" spans="1:13" ht="21" x14ac:dyDescent="0.4">
      <c r="A409" s="32"/>
      <c r="B409" s="12"/>
      <c r="C409" s="23"/>
      <c r="D409" s="12"/>
      <c r="E409" s="19"/>
      <c r="F409" s="18"/>
      <c r="G409" s="31" t="s">
        <v>1297</v>
      </c>
      <c r="H409" s="6"/>
      <c r="I409" s="5"/>
      <c r="J409" s="33" t="s">
        <v>3107</v>
      </c>
      <c r="K409" s="30" t="s">
        <v>1295</v>
      </c>
      <c r="L409" s="33"/>
      <c r="M409" s="22"/>
    </row>
    <row r="410" spans="1:13" x14ac:dyDescent="0.4">
      <c r="A410" s="32"/>
      <c r="B410" s="12"/>
      <c r="C410" s="23"/>
      <c r="D410" s="1"/>
      <c r="E410" s="11" t="s">
        <v>65</v>
      </c>
      <c r="F410" s="22" t="s">
        <v>1294</v>
      </c>
      <c r="G410" s="25" t="s">
        <v>1293</v>
      </c>
      <c r="H410" s="6"/>
      <c r="I410" s="5"/>
      <c r="J410" s="4" t="s">
        <v>3106</v>
      </c>
      <c r="K410" s="40" t="s">
        <v>13</v>
      </c>
      <c r="L410" s="33"/>
      <c r="M410" s="22"/>
    </row>
    <row r="411" spans="1:13" x14ac:dyDescent="0.4">
      <c r="A411" s="32"/>
      <c r="B411" s="12"/>
      <c r="C411" s="23"/>
      <c r="D411" s="1"/>
      <c r="E411" s="11"/>
      <c r="F411" s="22"/>
      <c r="G411" s="25" t="s">
        <v>1291</v>
      </c>
      <c r="H411" s="6"/>
      <c r="I411" s="5"/>
      <c r="J411" s="15" t="s">
        <v>3105</v>
      </c>
      <c r="K411" s="40" t="s">
        <v>30</v>
      </c>
      <c r="L411" s="29"/>
      <c r="M411" s="76"/>
    </row>
    <row r="412" spans="1:13" ht="21" x14ac:dyDescent="0.4">
      <c r="A412" s="32"/>
      <c r="B412" s="12"/>
      <c r="C412" s="28">
        <v>9</v>
      </c>
      <c r="D412" s="100" t="s">
        <v>1289</v>
      </c>
      <c r="E412" s="26" t="s">
        <v>561</v>
      </c>
      <c r="F412" s="75" t="s">
        <v>1288</v>
      </c>
      <c r="G412" s="25" t="s">
        <v>1287</v>
      </c>
      <c r="H412" s="6"/>
      <c r="I412" s="8" t="s">
        <v>1286</v>
      </c>
      <c r="J412" s="4" t="s">
        <v>1285</v>
      </c>
      <c r="K412" s="40" t="s">
        <v>13</v>
      </c>
      <c r="L412" s="70" t="s">
        <v>1284</v>
      </c>
      <c r="M412" s="73" t="s">
        <v>11</v>
      </c>
    </row>
    <row r="413" spans="1:13" ht="21" x14ac:dyDescent="0.4">
      <c r="A413" s="32"/>
      <c r="B413" s="12"/>
      <c r="C413" s="23"/>
      <c r="D413" s="1"/>
      <c r="E413" s="39" t="s">
        <v>475</v>
      </c>
      <c r="F413" s="66" t="s">
        <v>1283</v>
      </c>
      <c r="G413" s="25" t="s">
        <v>1282</v>
      </c>
      <c r="H413" s="6"/>
      <c r="I413" s="5"/>
      <c r="J413" s="4" t="s">
        <v>1281</v>
      </c>
      <c r="K413" s="40" t="s">
        <v>13</v>
      </c>
      <c r="L413" s="33"/>
      <c r="M413" s="22"/>
    </row>
    <row r="414" spans="1:13" ht="21" x14ac:dyDescent="0.4">
      <c r="A414" s="77">
        <v>62</v>
      </c>
      <c r="B414" s="27" t="s">
        <v>1280</v>
      </c>
      <c r="C414" s="28">
        <v>1</v>
      </c>
      <c r="D414" s="27" t="s">
        <v>1280</v>
      </c>
      <c r="E414" s="39" t="s">
        <v>9</v>
      </c>
      <c r="F414" s="17" t="s">
        <v>1279</v>
      </c>
      <c r="G414" s="17" t="s">
        <v>1278</v>
      </c>
      <c r="H414" s="9" t="s">
        <v>3104</v>
      </c>
      <c r="I414" s="8" t="s">
        <v>3104</v>
      </c>
      <c r="J414" s="4" t="s">
        <v>3103</v>
      </c>
      <c r="K414" s="36" t="s">
        <v>13</v>
      </c>
      <c r="L414" s="8" t="s">
        <v>12</v>
      </c>
      <c r="M414" s="75" t="s">
        <v>11</v>
      </c>
    </row>
    <row r="415" spans="1:13" ht="31.5" x14ac:dyDescent="0.4">
      <c r="A415" s="32"/>
      <c r="B415" s="12"/>
      <c r="C415" s="23"/>
      <c r="D415" s="12"/>
      <c r="E415" s="39" t="s">
        <v>71</v>
      </c>
      <c r="F415" s="17" t="s">
        <v>1275</v>
      </c>
      <c r="G415" s="17" t="s">
        <v>1274</v>
      </c>
      <c r="H415" s="6"/>
      <c r="I415" s="5"/>
      <c r="J415" s="4" t="s">
        <v>3102</v>
      </c>
      <c r="K415" s="36" t="s">
        <v>13</v>
      </c>
      <c r="L415" s="33"/>
      <c r="M415" s="22"/>
    </row>
    <row r="416" spans="1:13" x14ac:dyDescent="0.4">
      <c r="A416" s="32"/>
      <c r="B416" s="12"/>
      <c r="C416" s="23"/>
      <c r="D416" s="12"/>
      <c r="E416" s="39" t="s">
        <v>65</v>
      </c>
      <c r="F416" s="17" t="s">
        <v>1272</v>
      </c>
      <c r="G416" s="66" t="s">
        <v>1271</v>
      </c>
      <c r="H416" s="6"/>
      <c r="I416" s="5"/>
      <c r="J416" s="69" t="s">
        <v>3101</v>
      </c>
      <c r="K416" s="36" t="s">
        <v>13</v>
      </c>
      <c r="L416" s="33"/>
      <c r="M416" s="22"/>
    </row>
    <row r="417" spans="1:13" ht="21" x14ac:dyDescent="0.4">
      <c r="A417" s="32"/>
      <c r="B417" s="12"/>
      <c r="C417" s="23"/>
      <c r="D417" s="12"/>
      <c r="E417" s="11" t="s">
        <v>61</v>
      </c>
      <c r="F417" s="10" t="s">
        <v>1269</v>
      </c>
      <c r="G417" s="18" t="s">
        <v>1268</v>
      </c>
      <c r="H417" s="6"/>
      <c r="I417" s="5"/>
      <c r="J417" s="4" t="s">
        <v>3100</v>
      </c>
      <c r="K417" s="37" t="s">
        <v>13</v>
      </c>
      <c r="L417" s="33"/>
      <c r="M417" s="22"/>
    </row>
    <row r="418" spans="1:13" ht="31.5" x14ac:dyDescent="0.4">
      <c r="A418" s="32"/>
      <c r="B418" s="12"/>
      <c r="C418" s="21"/>
      <c r="D418" s="20"/>
      <c r="E418" s="19"/>
      <c r="F418" s="18"/>
      <c r="G418" s="17" t="s">
        <v>1266</v>
      </c>
      <c r="H418" s="6"/>
      <c r="I418" s="5"/>
      <c r="J418" s="15" t="s">
        <v>3099</v>
      </c>
      <c r="K418" s="38" t="s">
        <v>30</v>
      </c>
      <c r="L418" s="29"/>
      <c r="M418" s="14"/>
    </row>
    <row r="419" spans="1:13" s="150" customFormat="1" ht="21" x14ac:dyDescent="0.4">
      <c r="A419" s="77">
        <v>63</v>
      </c>
      <c r="B419" s="27" t="s">
        <v>1236</v>
      </c>
      <c r="C419" s="222">
        <v>1</v>
      </c>
      <c r="D419" s="208" t="s">
        <v>3098</v>
      </c>
      <c r="E419" s="218" t="s">
        <v>71</v>
      </c>
      <c r="F419" s="25" t="s">
        <v>1230</v>
      </c>
      <c r="G419" s="10" t="s">
        <v>1229</v>
      </c>
      <c r="H419" s="9" t="s">
        <v>3097</v>
      </c>
      <c r="I419" s="8" t="s">
        <v>3097</v>
      </c>
      <c r="J419" s="4" t="s">
        <v>3096</v>
      </c>
      <c r="K419" s="64" t="s">
        <v>13</v>
      </c>
      <c r="L419" s="8" t="s">
        <v>12</v>
      </c>
      <c r="M419" s="75" t="s">
        <v>11</v>
      </c>
    </row>
    <row r="420" spans="1:13" s="150" customFormat="1" ht="31.5" x14ac:dyDescent="0.4">
      <c r="A420" s="32"/>
      <c r="B420" s="12"/>
      <c r="C420" s="223"/>
      <c r="D420" s="211"/>
      <c r="E420" s="241"/>
      <c r="F420" s="10"/>
      <c r="G420" s="73" t="s">
        <v>1227</v>
      </c>
      <c r="H420" s="6"/>
      <c r="I420" s="5"/>
      <c r="J420" s="5" t="s">
        <v>3095</v>
      </c>
      <c r="K420" s="16" t="s">
        <v>30</v>
      </c>
      <c r="L420" s="5"/>
      <c r="M420" s="22"/>
    </row>
    <row r="421" spans="1:13" s="150" customFormat="1" ht="31.5" x14ac:dyDescent="0.4">
      <c r="A421" s="32"/>
      <c r="B421" s="12"/>
      <c r="C421" s="223"/>
      <c r="D421" s="211"/>
      <c r="E421" s="39" t="s">
        <v>65</v>
      </c>
      <c r="F421" s="17" t="s">
        <v>1225</v>
      </c>
      <c r="G421" s="4" t="s">
        <v>1224</v>
      </c>
      <c r="H421" s="6"/>
      <c r="I421" s="5"/>
      <c r="J421" s="4" t="s">
        <v>3094</v>
      </c>
      <c r="K421" s="64" t="s">
        <v>30</v>
      </c>
      <c r="L421" s="5"/>
      <c r="M421" s="22"/>
    </row>
    <row r="422" spans="1:13" s="150" customFormat="1" ht="21" x14ac:dyDescent="0.4">
      <c r="A422" s="32"/>
      <c r="B422" s="12"/>
      <c r="C422" s="223"/>
      <c r="D422" s="211"/>
      <c r="E422" s="11" t="s">
        <v>61</v>
      </c>
      <c r="F422" s="10" t="s">
        <v>1222</v>
      </c>
      <c r="G422" s="17" t="s">
        <v>1221</v>
      </c>
      <c r="H422" s="6"/>
      <c r="I422" s="5"/>
      <c r="J422" s="4" t="s">
        <v>3093</v>
      </c>
      <c r="K422" s="4" t="s">
        <v>13</v>
      </c>
      <c r="L422" s="5"/>
      <c r="M422" s="22"/>
    </row>
    <row r="423" spans="1:13" s="150" customFormat="1" x14ac:dyDescent="0.4">
      <c r="A423" s="32"/>
      <c r="B423" s="12"/>
      <c r="C423" s="223"/>
      <c r="D423" s="211"/>
      <c r="E423" s="39" t="s">
        <v>57</v>
      </c>
      <c r="F423" s="17" t="s">
        <v>1219</v>
      </c>
      <c r="G423" s="18" t="s">
        <v>1218</v>
      </c>
      <c r="H423" s="6"/>
      <c r="I423" s="5"/>
      <c r="J423" s="15" t="s">
        <v>3092</v>
      </c>
      <c r="K423" s="64" t="s">
        <v>13</v>
      </c>
      <c r="L423" s="5"/>
      <c r="M423" s="22"/>
    </row>
    <row r="424" spans="1:13" s="150" customFormat="1" x14ac:dyDescent="0.4">
      <c r="A424" s="32"/>
      <c r="B424" s="12"/>
      <c r="C424" s="223"/>
      <c r="D424" s="211"/>
      <c r="E424" s="19" t="s">
        <v>47</v>
      </c>
      <c r="F424" s="18" t="s">
        <v>1216</v>
      </c>
      <c r="G424" s="17" t="s">
        <v>1215</v>
      </c>
      <c r="H424" s="6"/>
      <c r="I424" s="5"/>
      <c r="J424" s="5" t="s">
        <v>3091</v>
      </c>
      <c r="K424" s="16" t="s">
        <v>27</v>
      </c>
      <c r="L424" s="5"/>
      <c r="M424" s="22"/>
    </row>
    <row r="425" spans="1:13" s="150" customFormat="1" ht="21" x14ac:dyDescent="0.4">
      <c r="A425" s="32"/>
      <c r="B425" s="12"/>
      <c r="C425" s="223"/>
      <c r="D425" s="211"/>
      <c r="E425" s="11" t="s">
        <v>42</v>
      </c>
      <c r="F425" s="10" t="s">
        <v>1213</v>
      </c>
      <c r="G425" s="17" t="s">
        <v>1212</v>
      </c>
      <c r="H425" s="6"/>
      <c r="I425" s="5"/>
      <c r="J425" s="4" t="s">
        <v>3090</v>
      </c>
      <c r="K425" s="16" t="s">
        <v>13</v>
      </c>
      <c r="L425" s="5"/>
      <c r="M425" s="22"/>
    </row>
    <row r="426" spans="1:13" s="150" customFormat="1" ht="21" x14ac:dyDescent="0.4">
      <c r="A426" s="32"/>
      <c r="B426" s="12"/>
      <c r="C426" s="223"/>
      <c r="D426" s="211"/>
      <c r="E426" s="19"/>
      <c r="F426" s="18"/>
      <c r="G426" s="18" t="s">
        <v>1210</v>
      </c>
      <c r="H426" s="6"/>
      <c r="I426" s="5"/>
      <c r="J426" s="5" t="s">
        <v>3089</v>
      </c>
      <c r="K426" s="74" t="s">
        <v>27</v>
      </c>
      <c r="L426" s="5"/>
      <c r="M426" s="22"/>
    </row>
    <row r="427" spans="1:13" s="150" customFormat="1" x14ac:dyDescent="0.4">
      <c r="A427" s="32"/>
      <c r="B427" s="12"/>
      <c r="C427" s="223"/>
      <c r="D427" s="211"/>
      <c r="E427" s="19" t="s">
        <v>118</v>
      </c>
      <c r="F427" s="18" t="s">
        <v>1208</v>
      </c>
      <c r="G427" s="18" t="s">
        <v>1207</v>
      </c>
      <c r="H427" s="6"/>
      <c r="I427" s="5"/>
      <c r="J427" s="4" t="s">
        <v>3088</v>
      </c>
      <c r="K427" s="74" t="s">
        <v>27</v>
      </c>
      <c r="L427" s="5"/>
      <c r="M427" s="22"/>
    </row>
    <row r="428" spans="1:13" s="150" customFormat="1" x14ac:dyDescent="0.4">
      <c r="A428" s="32"/>
      <c r="B428" s="12"/>
      <c r="C428" s="223"/>
      <c r="D428" s="211"/>
      <c r="E428" s="11" t="s">
        <v>183</v>
      </c>
      <c r="F428" s="10" t="s">
        <v>1205</v>
      </c>
      <c r="G428" s="17" t="s">
        <v>1204</v>
      </c>
      <c r="H428" s="6"/>
      <c r="I428" s="5"/>
      <c r="J428" s="4" t="s">
        <v>3087</v>
      </c>
      <c r="K428" s="16" t="s">
        <v>13</v>
      </c>
      <c r="L428" s="5"/>
      <c r="M428" s="22"/>
    </row>
    <row r="429" spans="1:13" s="150" customFormat="1" x14ac:dyDescent="0.4">
      <c r="A429" s="32"/>
      <c r="B429" s="12"/>
      <c r="C429" s="224"/>
      <c r="D429" s="214"/>
      <c r="E429" s="19"/>
      <c r="F429" s="18"/>
      <c r="G429" s="18" t="s">
        <v>1202</v>
      </c>
      <c r="H429" s="6"/>
      <c r="I429" s="5"/>
      <c r="J429" s="5" t="s">
        <v>3086</v>
      </c>
      <c r="K429" s="74" t="s">
        <v>24</v>
      </c>
      <c r="L429" s="15"/>
      <c r="M429" s="14"/>
    </row>
    <row r="430" spans="1:13" s="150" customFormat="1" ht="21" x14ac:dyDescent="0.4">
      <c r="A430" s="32"/>
      <c r="B430" s="12"/>
      <c r="C430" s="23">
        <v>2</v>
      </c>
      <c r="D430" s="12" t="s">
        <v>1200</v>
      </c>
      <c r="E430" s="11" t="s">
        <v>9</v>
      </c>
      <c r="F430" s="10" t="s">
        <v>1199</v>
      </c>
      <c r="G430" s="25" t="s">
        <v>1198</v>
      </c>
      <c r="H430" s="6"/>
      <c r="I430" s="8" t="s">
        <v>3085</v>
      </c>
      <c r="J430" s="4" t="s">
        <v>3084</v>
      </c>
      <c r="K430" s="40" t="s">
        <v>13</v>
      </c>
      <c r="L430" s="5" t="s">
        <v>12</v>
      </c>
      <c r="M430" s="22" t="s">
        <v>11</v>
      </c>
    </row>
    <row r="431" spans="1:13" s="150" customFormat="1" x14ac:dyDescent="0.4">
      <c r="A431" s="32"/>
      <c r="B431" s="12"/>
      <c r="C431" s="23"/>
      <c r="D431" s="12"/>
      <c r="E431" s="11"/>
      <c r="F431" s="10"/>
      <c r="G431" s="17" t="s">
        <v>1195</v>
      </c>
      <c r="H431" s="6"/>
      <c r="I431" s="5"/>
      <c r="J431" s="5" t="s">
        <v>3083</v>
      </c>
      <c r="K431" s="38" t="s">
        <v>30</v>
      </c>
      <c r="L431" s="33"/>
      <c r="M431" s="22"/>
    </row>
    <row r="432" spans="1:13" s="150" customFormat="1" ht="42" x14ac:dyDescent="0.4">
      <c r="A432" s="32"/>
      <c r="B432" s="12"/>
      <c r="C432" s="23"/>
      <c r="D432" s="12"/>
      <c r="E432" s="19"/>
      <c r="F432" s="18"/>
      <c r="G432" s="17" t="s">
        <v>1193</v>
      </c>
      <c r="H432" s="6"/>
      <c r="I432" s="5"/>
      <c r="J432" s="4" t="s">
        <v>3082</v>
      </c>
      <c r="K432" s="40" t="s">
        <v>27</v>
      </c>
      <c r="L432" s="33"/>
      <c r="M432" s="22"/>
    </row>
    <row r="433" spans="1:13" s="150" customFormat="1" x14ac:dyDescent="0.4">
      <c r="A433" s="32"/>
      <c r="B433" s="12"/>
      <c r="C433" s="23"/>
      <c r="D433" s="12"/>
      <c r="E433" s="11" t="s">
        <v>71</v>
      </c>
      <c r="F433" s="10" t="s">
        <v>1191</v>
      </c>
      <c r="G433" s="18" t="s">
        <v>1190</v>
      </c>
      <c r="H433" s="6"/>
      <c r="I433" s="5"/>
      <c r="J433" s="5" t="s">
        <v>3081</v>
      </c>
      <c r="K433" s="38" t="s">
        <v>13</v>
      </c>
      <c r="L433" s="33"/>
      <c r="M433" s="22"/>
    </row>
    <row r="434" spans="1:13" s="150" customFormat="1" x14ac:dyDescent="0.4">
      <c r="A434" s="32"/>
      <c r="B434" s="12"/>
      <c r="C434" s="23"/>
      <c r="D434" s="12"/>
      <c r="E434" s="19"/>
      <c r="F434" s="18"/>
      <c r="G434" s="18" t="s">
        <v>1188</v>
      </c>
      <c r="H434" s="6"/>
      <c r="I434" s="5"/>
      <c r="J434" s="4" t="s">
        <v>3080</v>
      </c>
      <c r="K434" s="59" t="s">
        <v>27</v>
      </c>
      <c r="L434" s="33"/>
      <c r="M434" s="22"/>
    </row>
    <row r="435" spans="1:13" s="150" customFormat="1" x14ac:dyDescent="0.4">
      <c r="A435" s="32"/>
      <c r="B435" s="10"/>
      <c r="C435" s="21"/>
      <c r="D435" s="20"/>
      <c r="E435" s="19" t="s">
        <v>65</v>
      </c>
      <c r="F435" s="18" t="s">
        <v>1186</v>
      </c>
      <c r="G435" s="18" t="s">
        <v>1185</v>
      </c>
      <c r="H435" s="6"/>
      <c r="I435" s="5"/>
      <c r="J435" s="5" t="s">
        <v>3079</v>
      </c>
      <c r="K435" s="59" t="s">
        <v>203</v>
      </c>
      <c r="L435" s="29"/>
      <c r="M435" s="14"/>
    </row>
    <row r="436" spans="1:13" s="150" customFormat="1" x14ac:dyDescent="0.4">
      <c r="A436" s="32"/>
      <c r="B436" s="12"/>
      <c r="C436" s="23">
        <v>3</v>
      </c>
      <c r="D436" s="12" t="s">
        <v>1183</v>
      </c>
      <c r="E436" s="19" t="s">
        <v>9</v>
      </c>
      <c r="F436" s="18" t="s">
        <v>1182</v>
      </c>
      <c r="G436" s="18" t="s">
        <v>1181</v>
      </c>
      <c r="H436" s="6"/>
      <c r="I436" s="8" t="s">
        <v>3078</v>
      </c>
      <c r="J436" s="4" t="s">
        <v>3077</v>
      </c>
      <c r="K436" s="59" t="s">
        <v>13</v>
      </c>
      <c r="L436" s="5" t="s">
        <v>12</v>
      </c>
      <c r="M436" s="22" t="s">
        <v>11</v>
      </c>
    </row>
    <row r="437" spans="1:13" s="150" customFormat="1" x14ac:dyDescent="0.4">
      <c r="A437" s="32"/>
      <c r="B437" s="12"/>
      <c r="C437" s="23"/>
      <c r="D437" s="12"/>
      <c r="E437" s="218" t="s">
        <v>71</v>
      </c>
      <c r="F437" s="25" t="s">
        <v>1178</v>
      </c>
      <c r="G437" s="17" t="s">
        <v>3076</v>
      </c>
      <c r="H437" s="6"/>
      <c r="I437" s="5"/>
      <c r="J437" s="5" t="s">
        <v>3075</v>
      </c>
      <c r="K437" s="37" t="s">
        <v>13</v>
      </c>
      <c r="L437" s="33"/>
      <c r="M437" s="22"/>
    </row>
    <row r="438" spans="1:13" s="150" customFormat="1" ht="52.5" x14ac:dyDescent="0.4">
      <c r="A438" s="32"/>
      <c r="B438" s="12"/>
      <c r="C438" s="23"/>
      <c r="D438" s="12"/>
      <c r="E438" s="241"/>
      <c r="F438" s="10"/>
      <c r="G438" s="10" t="s">
        <v>1175</v>
      </c>
      <c r="H438" s="6"/>
      <c r="I438" s="5"/>
      <c r="J438" s="4" t="s">
        <v>3074</v>
      </c>
      <c r="K438" s="36" t="s">
        <v>568</v>
      </c>
      <c r="L438" s="33"/>
      <c r="M438" s="22"/>
    </row>
    <row r="439" spans="1:13" s="150" customFormat="1" ht="31.5" x14ac:dyDescent="0.4">
      <c r="A439" s="32"/>
      <c r="B439" s="12"/>
      <c r="C439" s="23"/>
      <c r="D439" s="12"/>
      <c r="E439" s="99"/>
      <c r="F439" s="22"/>
      <c r="G439" s="25" t="s">
        <v>1173</v>
      </c>
      <c r="H439" s="6"/>
      <c r="I439" s="5"/>
      <c r="J439" s="5" t="s">
        <v>3073</v>
      </c>
      <c r="K439" s="78" t="s">
        <v>1171</v>
      </c>
      <c r="L439" s="33"/>
      <c r="M439" s="22"/>
    </row>
    <row r="440" spans="1:13" s="150" customFormat="1" x14ac:dyDescent="0.4">
      <c r="A440" s="32"/>
      <c r="B440" s="12"/>
      <c r="C440" s="23"/>
      <c r="D440" s="12"/>
      <c r="E440" s="99"/>
      <c r="F440" s="22"/>
      <c r="G440" s="15"/>
      <c r="H440" s="6"/>
      <c r="I440" s="5"/>
      <c r="J440" s="4" t="s">
        <v>3072</v>
      </c>
      <c r="K440" s="78" t="s">
        <v>27</v>
      </c>
      <c r="L440" s="33"/>
      <c r="M440" s="22"/>
    </row>
    <row r="441" spans="1:13" s="150" customFormat="1" ht="73.5" x14ac:dyDescent="0.4">
      <c r="A441" s="32"/>
      <c r="B441" s="12"/>
      <c r="C441" s="23"/>
      <c r="D441" s="12"/>
      <c r="E441" s="95"/>
      <c r="F441" s="14"/>
      <c r="G441" s="4" t="s">
        <v>1170</v>
      </c>
      <c r="H441" s="6"/>
      <c r="I441" s="5"/>
      <c r="J441" s="4" t="s">
        <v>3071</v>
      </c>
      <c r="K441" s="78" t="s">
        <v>1168</v>
      </c>
      <c r="L441" s="33"/>
      <c r="M441" s="22"/>
    </row>
    <row r="442" spans="1:13" s="150" customFormat="1" ht="31.5" x14ac:dyDescent="0.4">
      <c r="A442" s="32"/>
      <c r="B442" s="10"/>
      <c r="C442" s="23"/>
      <c r="D442" s="10"/>
      <c r="E442" s="39" t="s">
        <v>65</v>
      </c>
      <c r="F442" s="66" t="s">
        <v>1167</v>
      </c>
      <c r="G442" s="17" t="s">
        <v>1166</v>
      </c>
      <c r="H442" s="6"/>
      <c r="I442" s="5"/>
      <c r="J442" s="4" t="s">
        <v>3070</v>
      </c>
      <c r="K442" s="78" t="s">
        <v>3069</v>
      </c>
      <c r="L442" s="33"/>
      <c r="M442" s="69"/>
    </row>
    <row r="443" spans="1:13" s="150" customFormat="1" x14ac:dyDescent="0.4">
      <c r="A443" s="32"/>
      <c r="B443" s="12"/>
      <c r="C443" s="23"/>
      <c r="D443" s="12"/>
      <c r="E443" s="11" t="s">
        <v>61</v>
      </c>
      <c r="F443" s="10" t="s">
        <v>1163</v>
      </c>
      <c r="G443" s="18" t="s">
        <v>1162</v>
      </c>
      <c r="H443" s="6"/>
      <c r="I443" s="5"/>
      <c r="J443" s="4" t="s">
        <v>3068</v>
      </c>
      <c r="K443" s="59" t="s">
        <v>13</v>
      </c>
      <c r="L443" s="33"/>
      <c r="M443" s="22"/>
    </row>
    <row r="444" spans="1:13" s="150" customFormat="1" ht="21" x14ac:dyDescent="0.4">
      <c r="A444" s="32"/>
      <c r="B444" s="12"/>
      <c r="C444" s="23"/>
      <c r="D444" s="10"/>
      <c r="E444" s="19"/>
      <c r="F444" s="18"/>
      <c r="G444" s="18" t="s">
        <v>1160</v>
      </c>
      <c r="H444" s="6"/>
      <c r="I444" s="5"/>
      <c r="J444" s="5" t="s">
        <v>3067</v>
      </c>
      <c r="K444" s="59" t="s">
        <v>27</v>
      </c>
      <c r="L444" s="33"/>
      <c r="M444" s="22"/>
    </row>
    <row r="445" spans="1:13" s="150" customFormat="1" ht="21" x14ac:dyDescent="0.4">
      <c r="A445" s="32"/>
      <c r="B445" s="12"/>
      <c r="C445" s="23"/>
      <c r="D445" s="12"/>
      <c r="E445" s="11" t="s">
        <v>57</v>
      </c>
      <c r="F445" s="10" t="s">
        <v>1158</v>
      </c>
      <c r="G445" s="18" t="s">
        <v>3066</v>
      </c>
      <c r="H445" s="6"/>
      <c r="I445" s="5"/>
      <c r="J445" s="4" t="s">
        <v>3065</v>
      </c>
      <c r="K445" s="59" t="s">
        <v>13</v>
      </c>
      <c r="L445" s="33"/>
      <c r="M445" s="22"/>
    </row>
    <row r="446" spans="1:13" s="150" customFormat="1" ht="42" x14ac:dyDescent="0.4">
      <c r="A446" s="32"/>
      <c r="B446" s="12"/>
      <c r="C446" s="23"/>
      <c r="D446" s="12"/>
      <c r="E446" s="11"/>
      <c r="F446" s="10"/>
      <c r="G446" s="17" t="s">
        <v>1157</v>
      </c>
      <c r="H446" s="6"/>
      <c r="I446" s="5"/>
      <c r="J446" s="4" t="s">
        <v>3064</v>
      </c>
      <c r="K446" s="36" t="s">
        <v>30</v>
      </c>
      <c r="L446" s="33"/>
      <c r="M446" s="22"/>
    </row>
    <row r="447" spans="1:13" s="150" customFormat="1" ht="21" x14ac:dyDescent="0.4">
      <c r="A447" s="32"/>
      <c r="B447" s="12"/>
      <c r="C447" s="23"/>
      <c r="D447" s="12"/>
      <c r="E447" s="11"/>
      <c r="F447" s="10"/>
      <c r="G447" s="10" t="s">
        <v>1155</v>
      </c>
      <c r="H447" s="6"/>
      <c r="I447" s="5"/>
      <c r="J447" s="5" t="s">
        <v>3063</v>
      </c>
      <c r="K447" s="37" t="s">
        <v>27</v>
      </c>
      <c r="L447" s="33"/>
      <c r="M447" s="22"/>
    </row>
    <row r="448" spans="1:13" s="150" customFormat="1" x14ac:dyDescent="0.4">
      <c r="A448" s="32"/>
      <c r="B448" s="12"/>
      <c r="C448" s="23"/>
      <c r="D448" s="12"/>
      <c r="E448" s="11"/>
      <c r="F448" s="10"/>
      <c r="G448" s="25" t="s">
        <v>1153</v>
      </c>
      <c r="H448" s="6"/>
      <c r="I448" s="5"/>
      <c r="J448" s="4" t="s">
        <v>3062</v>
      </c>
      <c r="K448" s="40" t="s">
        <v>1151</v>
      </c>
      <c r="L448" s="33"/>
      <c r="M448" s="22"/>
    </row>
    <row r="449" spans="1:13" s="150" customFormat="1" x14ac:dyDescent="0.4">
      <c r="A449" s="32"/>
      <c r="B449" s="12"/>
      <c r="C449" s="23"/>
      <c r="D449" s="10"/>
      <c r="E449" s="19"/>
      <c r="F449" s="18"/>
      <c r="G449" s="17" t="s">
        <v>1150</v>
      </c>
      <c r="H449" s="6"/>
      <c r="I449" s="5"/>
      <c r="J449" s="5" t="s">
        <v>3061</v>
      </c>
      <c r="K449" s="38" t="s">
        <v>347</v>
      </c>
      <c r="L449" s="33"/>
      <c r="M449" s="22"/>
    </row>
    <row r="450" spans="1:13" s="150" customFormat="1" ht="42" x14ac:dyDescent="0.4">
      <c r="A450" s="32"/>
      <c r="B450" s="12"/>
      <c r="C450" s="23"/>
      <c r="D450" s="10"/>
      <c r="E450" s="39" t="s">
        <v>47</v>
      </c>
      <c r="F450" s="17" t="s">
        <v>1148</v>
      </c>
      <c r="G450" s="17" t="s">
        <v>1147</v>
      </c>
      <c r="H450" s="6"/>
      <c r="I450" s="5"/>
      <c r="J450" s="4" t="s">
        <v>3060</v>
      </c>
      <c r="K450" s="38" t="s">
        <v>3059</v>
      </c>
      <c r="L450" s="33"/>
      <c r="M450" s="22"/>
    </row>
    <row r="451" spans="1:13" s="150" customFormat="1" ht="21" x14ac:dyDescent="0.4">
      <c r="A451" s="32"/>
      <c r="B451" s="12"/>
      <c r="C451" s="23"/>
      <c r="D451" s="12"/>
      <c r="E451" s="19" t="s">
        <v>42</v>
      </c>
      <c r="F451" s="18" t="s">
        <v>1144</v>
      </c>
      <c r="G451" s="18" t="s">
        <v>1143</v>
      </c>
      <c r="H451" s="6"/>
      <c r="I451" s="5"/>
      <c r="J451" s="5" t="s">
        <v>3058</v>
      </c>
      <c r="K451" s="59" t="s">
        <v>13</v>
      </c>
      <c r="L451" s="33"/>
      <c r="M451" s="22"/>
    </row>
    <row r="452" spans="1:13" s="150" customFormat="1" ht="21" x14ac:dyDescent="0.4">
      <c r="A452" s="32"/>
      <c r="B452" s="12"/>
      <c r="C452" s="23"/>
      <c r="D452" s="12"/>
      <c r="E452" s="19" t="s">
        <v>118</v>
      </c>
      <c r="F452" s="18" t="s">
        <v>1141</v>
      </c>
      <c r="G452" s="18" t="s">
        <v>1140</v>
      </c>
      <c r="H452" s="6"/>
      <c r="I452" s="5"/>
      <c r="J452" s="4" t="s">
        <v>3057</v>
      </c>
      <c r="K452" s="59" t="s">
        <v>13</v>
      </c>
      <c r="L452" s="33"/>
      <c r="M452" s="22"/>
    </row>
    <row r="453" spans="1:13" s="150" customFormat="1" x14ac:dyDescent="0.4">
      <c r="A453" s="32"/>
      <c r="B453" s="12"/>
      <c r="C453" s="23"/>
      <c r="D453" s="12"/>
      <c r="E453" s="11" t="s">
        <v>183</v>
      </c>
      <c r="F453" s="10" t="s">
        <v>1138</v>
      </c>
      <c r="G453" s="18" t="s">
        <v>1137</v>
      </c>
      <c r="H453" s="6"/>
      <c r="I453" s="5"/>
      <c r="J453" s="5" t="s">
        <v>3056</v>
      </c>
      <c r="K453" s="59" t="s">
        <v>24</v>
      </c>
      <c r="L453" s="33"/>
      <c r="M453" s="22"/>
    </row>
    <row r="454" spans="1:13" s="150" customFormat="1" ht="31.5" x14ac:dyDescent="0.4">
      <c r="A454" s="32"/>
      <c r="B454" s="12"/>
      <c r="C454" s="11"/>
      <c r="D454" s="96"/>
      <c r="E454" s="11"/>
      <c r="F454" s="22"/>
      <c r="G454" s="98" t="s">
        <v>1135</v>
      </c>
      <c r="H454" s="6"/>
      <c r="I454" s="5"/>
      <c r="J454" s="65" t="s">
        <v>3055</v>
      </c>
      <c r="K454" s="98" t="s">
        <v>1133</v>
      </c>
      <c r="L454" s="97"/>
      <c r="M454" s="84"/>
    </row>
    <row r="455" spans="1:13" s="150" customFormat="1" ht="31.5" x14ac:dyDescent="0.4">
      <c r="A455" s="32"/>
      <c r="B455" s="12"/>
      <c r="C455" s="23"/>
      <c r="D455" s="12"/>
      <c r="E455" s="11"/>
      <c r="F455" s="10"/>
      <c r="G455" s="31" t="s">
        <v>1132</v>
      </c>
      <c r="H455" s="6"/>
      <c r="I455" s="5"/>
      <c r="J455" s="8" t="s">
        <v>3054</v>
      </c>
      <c r="K455" s="30" t="s">
        <v>272</v>
      </c>
      <c r="L455" s="33"/>
      <c r="M455" s="22"/>
    </row>
    <row r="456" spans="1:13" s="150" customFormat="1" ht="42" x14ac:dyDescent="0.4">
      <c r="A456" s="32"/>
      <c r="B456" s="12"/>
      <c r="C456" s="23"/>
      <c r="D456" s="12"/>
      <c r="E456" s="19"/>
      <c r="F456" s="18"/>
      <c r="G456" s="31" t="s">
        <v>1130</v>
      </c>
      <c r="H456" s="6"/>
      <c r="I456" s="5"/>
      <c r="J456" s="4" t="s">
        <v>3053</v>
      </c>
      <c r="K456" s="30" t="s">
        <v>1128</v>
      </c>
      <c r="L456" s="33"/>
      <c r="M456" s="22"/>
    </row>
    <row r="457" spans="1:13" s="150" customFormat="1" x14ac:dyDescent="0.4">
      <c r="A457" s="71"/>
      <c r="B457" s="20"/>
      <c r="C457" s="21"/>
      <c r="D457" s="20"/>
      <c r="E457" s="19" t="s">
        <v>179</v>
      </c>
      <c r="F457" s="18" t="s">
        <v>1127</v>
      </c>
      <c r="G457" s="17" t="s">
        <v>1126</v>
      </c>
      <c r="H457" s="6"/>
      <c r="I457" s="5"/>
      <c r="J457" s="15" t="s">
        <v>3052</v>
      </c>
      <c r="K457" s="38" t="s">
        <v>21</v>
      </c>
      <c r="L457" s="29"/>
      <c r="M457" s="14"/>
    </row>
    <row r="458" spans="1:13" s="150" customFormat="1" ht="21" x14ac:dyDescent="0.4">
      <c r="A458" s="77">
        <v>64</v>
      </c>
      <c r="B458" s="27" t="s">
        <v>1124</v>
      </c>
      <c r="C458" s="28">
        <v>1</v>
      </c>
      <c r="D458" s="27" t="s">
        <v>1124</v>
      </c>
      <c r="E458" s="39" t="s">
        <v>9</v>
      </c>
      <c r="F458" s="17" t="s">
        <v>1123</v>
      </c>
      <c r="G458" s="17" t="s">
        <v>1122</v>
      </c>
      <c r="H458" s="138" t="s">
        <v>3051</v>
      </c>
      <c r="I458" s="8" t="s">
        <v>3050</v>
      </c>
      <c r="J458" s="5" t="s">
        <v>3049</v>
      </c>
      <c r="K458" s="38" t="s">
        <v>13</v>
      </c>
      <c r="L458" s="8" t="s">
        <v>12</v>
      </c>
      <c r="M458" s="75" t="s">
        <v>11</v>
      </c>
    </row>
    <row r="459" spans="1:13" s="150" customFormat="1" x14ac:dyDescent="0.4">
      <c r="A459" s="32"/>
      <c r="B459" s="12"/>
      <c r="C459" s="11"/>
      <c r="D459" s="96"/>
      <c r="E459" s="11" t="s">
        <v>71</v>
      </c>
      <c r="F459" s="22" t="s">
        <v>1119</v>
      </c>
      <c r="G459" s="17" t="s">
        <v>1118</v>
      </c>
      <c r="H459" s="6"/>
      <c r="I459" s="5"/>
      <c r="J459" s="4" t="s">
        <v>3048</v>
      </c>
      <c r="K459" s="59" t="s">
        <v>27</v>
      </c>
      <c r="L459" s="33"/>
      <c r="M459" s="22"/>
    </row>
    <row r="460" spans="1:13" s="150" customFormat="1" ht="21" x14ac:dyDescent="0.4">
      <c r="A460" s="32"/>
      <c r="B460" s="12"/>
      <c r="C460" s="23"/>
      <c r="D460" s="96"/>
      <c r="E460" s="39" t="s">
        <v>65</v>
      </c>
      <c r="F460" s="17" t="s">
        <v>1116</v>
      </c>
      <c r="G460" s="10" t="s">
        <v>1116</v>
      </c>
      <c r="H460" s="6"/>
      <c r="I460" s="5"/>
      <c r="J460" s="5" t="s">
        <v>3047</v>
      </c>
      <c r="K460" s="38" t="s">
        <v>21</v>
      </c>
      <c r="L460" s="33"/>
      <c r="M460" s="22"/>
    </row>
    <row r="461" spans="1:13" s="150" customFormat="1" ht="31.5" x14ac:dyDescent="0.4">
      <c r="A461" s="32"/>
      <c r="B461" s="12"/>
      <c r="C461" s="23"/>
      <c r="D461" s="12"/>
      <c r="E461" s="26" t="s">
        <v>61</v>
      </c>
      <c r="F461" s="25" t="s">
        <v>1114</v>
      </c>
      <c r="G461" s="4" t="s">
        <v>1113</v>
      </c>
      <c r="H461" s="6"/>
      <c r="I461" s="5"/>
      <c r="J461" s="4" t="s">
        <v>3046</v>
      </c>
      <c r="K461" s="36" t="s">
        <v>1111</v>
      </c>
      <c r="L461" s="33"/>
      <c r="M461" s="22"/>
    </row>
    <row r="462" spans="1:13" s="150" customFormat="1" x14ac:dyDescent="0.4">
      <c r="A462" s="32"/>
      <c r="B462" s="12"/>
      <c r="C462" s="21"/>
      <c r="D462" s="18"/>
      <c r="E462" s="19"/>
      <c r="F462" s="18"/>
      <c r="G462" s="15" t="s">
        <v>1110</v>
      </c>
      <c r="H462" s="6"/>
      <c r="I462" s="5"/>
      <c r="J462" s="4" t="s">
        <v>1109</v>
      </c>
      <c r="K462" s="37" t="s">
        <v>27</v>
      </c>
      <c r="L462" s="15"/>
      <c r="M462" s="14"/>
    </row>
    <row r="463" spans="1:13" s="150" customFormat="1" ht="21" x14ac:dyDescent="0.4">
      <c r="A463" s="32"/>
      <c r="B463" s="12"/>
      <c r="C463" s="23">
        <v>2</v>
      </c>
      <c r="D463" s="12" t="s">
        <v>1108</v>
      </c>
      <c r="E463" s="11" t="s">
        <v>9</v>
      </c>
      <c r="F463" s="10" t="s">
        <v>1107</v>
      </c>
      <c r="G463" s="10" t="s">
        <v>1106</v>
      </c>
      <c r="H463" s="6"/>
      <c r="I463" s="8" t="s">
        <v>3045</v>
      </c>
      <c r="J463" s="5" t="s">
        <v>3044</v>
      </c>
      <c r="K463" s="78" t="s">
        <v>13</v>
      </c>
      <c r="L463" s="5" t="s">
        <v>12</v>
      </c>
      <c r="M463" s="22" t="s">
        <v>11</v>
      </c>
    </row>
    <row r="464" spans="1:13" s="150" customFormat="1" x14ac:dyDescent="0.4">
      <c r="A464" s="32"/>
      <c r="B464" s="12"/>
      <c r="C464" s="23"/>
      <c r="D464" s="12"/>
      <c r="E464" s="11"/>
      <c r="F464" s="10"/>
      <c r="G464" s="17" t="s">
        <v>1103</v>
      </c>
      <c r="H464" s="6"/>
      <c r="I464" s="5"/>
      <c r="J464" s="4" t="s">
        <v>3043</v>
      </c>
      <c r="K464" s="38" t="s">
        <v>30</v>
      </c>
      <c r="L464" s="33"/>
      <c r="M464" s="22"/>
    </row>
    <row r="465" spans="1:13" s="150" customFormat="1" ht="31.5" x14ac:dyDescent="0.4">
      <c r="A465" s="32"/>
      <c r="B465" s="12"/>
      <c r="C465" s="23"/>
      <c r="D465" s="12"/>
      <c r="E465" s="11"/>
      <c r="F465" s="10"/>
      <c r="G465" s="17" t="s">
        <v>1101</v>
      </c>
      <c r="H465" s="6"/>
      <c r="I465" s="5"/>
      <c r="J465" s="5" t="s">
        <v>3042</v>
      </c>
      <c r="K465" s="37" t="s">
        <v>27</v>
      </c>
      <c r="L465" s="33"/>
      <c r="M465" s="22"/>
    </row>
    <row r="466" spans="1:13" s="150" customFormat="1" ht="31.5" x14ac:dyDescent="0.4">
      <c r="A466" s="32"/>
      <c r="B466" s="12"/>
      <c r="C466" s="23"/>
      <c r="D466" s="12"/>
      <c r="E466" s="11"/>
      <c r="F466" s="10"/>
      <c r="G466" s="4" t="s">
        <v>1099</v>
      </c>
      <c r="H466" s="6"/>
      <c r="I466" s="5"/>
      <c r="J466" s="4" t="s">
        <v>3041</v>
      </c>
      <c r="K466" s="36" t="s">
        <v>1097</v>
      </c>
      <c r="L466" s="33"/>
      <c r="M466" s="22"/>
    </row>
    <row r="467" spans="1:13" s="150" customFormat="1" x14ac:dyDescent="0.4">
      <c r="A467" s="32"/>
      <c r="B467" s="12"/>
      <c r="C467" s="23"/>
      <c r="D467" s="12"/>
      <c r="E467" s="39" t="s">
        <v>71</v>
      </c>
      <c r="F467" s="17" t="s">
        <v>1096</v>
      </c>
      <c r="G467" s="17" t="s">
        <v>1080</v>
      </c>
      <c r="H467" s="6"/>
      <c r="I467" s="5"/>
      <c r="J467" s="5" t="s">
        <v>3040</v>
      </c>
      <c r="K467" s="38" t="s">
        <v>13</v>
      </c>
      <c r="L467" s="33"/>
      <c r="M467" s="22"/>
    </row>
    <row r="468" spans="1:13" s="150" customFormat="1" ht="21" x14ac:dyDescent="0.4">
      <c r="A468" s="32"/>
      <c r="B468" s="12"/>
      <c r="C468" s="23"/>
      <c r="D468" s="12"/>
      <c r="E468" s="39" t="s">
        <v>65</v>
      </c>
      <c r="F468" s="17" t="s">
        <v>1094</v>
      </c>
      <c r="G468" s="18" t="s">
        <v>1093</v>
      </c>
      <c r="H468" s="6"/>
      <c r="I468" s="5"/>
      <c r="J468" s="4" t="s">
        <v>3039</v>
      </c>
      <c r="K468" s="59" t="s">
        <v>24</v>
      </c>
      <c r="L468" s="29"/>
      <c r="M468" s="14"/>
    </row>
    <row r="469" spans="1:13" s="150" customFormat="1" ht="21" x14ac:dyDescent="0.4">
      <c r="A469" s="32"/>
      <c r="B469" s="12"/>
      <c r="C469" s="28">
        <v>3</v>
      </c>
      <c r="D469" s="27" t="s">
        <v>1091</v>
      </c>
      <c r="E469" s="26" t="s">
        <v>9</v>
      </c>
      <c r="F469" s="25" t="s">
        <v>1090</v>
      </c>
      <c r="G469" s="10" t="s">
        <v>1089</v>
      </c>
      <c r="H469" s="6"/>
      <c r="I469" s="8" t="s">
        <v>3038</v>
      </c>
      <c r="J469" s="5" t="s">
        <v>3037</v>
      </c>
      <c r="K469" s="37" t="s">
        <v>13</v>
      </c>
      <c r="L469" s="5" t="s">
        <v>12</v>
      </c>
      <c r="M469" s="22" t="s">
        <v>11</v>
      </c>
    </row>
    <row r="470" spans="1:13" s="150" customFormat="1" ht="52.5" x14ac:dyDescent="0.4">
      <c r="A470" s="32"/>
      <c r="B470" s="12"/>
      <c r="C470" s="23"/>
      <c r="D470" s="12"/>
      <c r="E470" s="11"/>
      <c r="F470" s="10"/>
      <c r="G470" s="25" t="s">
        <v>1086</v>
      </c>
      <c r="H470" s="6"/>
      <c r="I470" s="5"/>
      <c r="J470" s="4" t="s">
        <v>3036</v>
      </c>
      <c r="K470" s="40" t="s">
        <v>27</v>
      </c>
      <c r="L470" s="33"/>
      <c r="M470" s="22"/>
    </row>
    <row r="471" spans="1:13" s="150" customFormat="1" ht="31.5" x14ac:dyDescent="0.4">
      <c r="A471" s="32"/>
      <c r="B471" s="12"/>
      <c r="C471" s="23"/>
      <c r="D471" s="12"/>
      <c r="E471" s="11"/>
      <c r="F471" s="10"/>
      <c r="G471" s="31" t="s">
        <v>1084</v>
      </c>
      <c r="H471" s="6"/>
      <c r="I471" s="5"/>
      <c r="J471" s="5" t="s">
        <v>3035</v>
      </c>
      <c r="K471" s="30" t="s">
        <v>1082</v>
      </c>
      <c r="L471" s="33"/>
      <c r="M471" s="22"/>
    </row>
    <row r="472" spans="1:13" s="150" customFormat="1" x14ac:dyDescent="0.4">
      <c r="A472" s="32"/>
      <c r="B472" s="12"/>
      <c r="C472" s="23"/>
      <c r="D472" s="12"/>
      <c r="E472" s="39" t="s">
        <v>71</v>
      </c>
      <c r="F472" s="17" t="s">
        <v>1081</v>
      </c>
      <c r="G472" s="17" t="s">
        <v>1080</v>
      </c>
      <c r="H472" s="6"/>
      <c r="I472" s="5"/>
      <c r="J472" s="4" t="s">
        <v>3034</v>
      </c>
      <c r="K472" s="38" t="s">
        <v>13</v>
      </c>
      <c r="L472" s="33"/>
      <c r="M472" s="22"/>
    </row>
    <row r="473" spans="1:13" s="150" customFormat="1" x14ac:dyDescent="0.4">
      <c r="A473" s="32"/>
      <c r="B473" s="12"/>
      <c r="C473" s="23"/>
      <c r="D473" s="12"/>
      <c r="E473" s="39" t="s">
        <v>65</v>
      </c>
      <c r="F473" s="17" t="s">
        <v>1078</v>
      </c>
      <c r="G473" s="18" t="s">
        <v>1077</v>
      </c>
      <c r="H473" s="6"/>
      <c r="I473" s="5"/>
      <c r="J473" s="5" t="s">
        <v>3033</v>
      </c>
      <c r="K473" s="38" t="s">
        <v>13</v>
      </c>
      <c r="L473" s="33"/>
      <c r="M473" s="22"/>
    </row>
    <row r="474" spans="1:13" s="150" customFormat="1" ht="31.5" x14ac:dyDescent="0.4">
      <c r="A474" s="32"/>
      <c r="B474" s="12"/>
      <c r="C474" s="23"/>
      <c r="D474" s="12"/>
      <c r="E474" s="11" t="s">
        <v>61</v>
      </c>
      <c r="F474" s="10" t="s">
        <v>1075</v>
      </c>
      <c r="G474" s="25" t="s">
        <v>1074</v>
      </c>
      <c r="H474" s="6"/>
      <c r="I474" s="5"/>
      <c r="J474" s="4" t="s">
        <v>3032</v>
      </c>
      <c r="K474" s="37" t="s">
        <v>21</v>
      </c>
      <c r="L474" s="29"/>
      <c r="M474" s="22"/>
    </row>
    <row r="475" spans="1:13" s="150" customFormat="1" ht="42" x14ac:dyDescent="0.4">
      <c r="A475" s="32"/>
      <c r="B475" s="12"/>
      <c r="C475" s="28">
        <v>5</v>
      </c>
      <c r="D475" s="27" t="s">
        <v>1050</v>
      </c>
      <c r="E475" s="26" t="s">
        <v>9</v>
      </c>
      <c r="F475" s="25" t="s">
        <v>1049</v>
      </c>
      <c r="G475" s="25" t="s">
        <v>1048</v>
      </c>
      <c r="H475" s="6"/>
      <c r="I475" s="8" t="s">
        <v>3031</v>
      </c>
      <c r="J475" s="4" t="s">
        <v>3030</v>
      </c>
      <c r="K475" s="36" t="s">
        <v>13</v>
      </c>
      <c r="L475" s="5" t="s">
        <v>12</v>
      </c>
      <c r="M475" s="73" t="s">
        <v>11</v>
      </c>
    </row>
    <row r="476" spans="1:13" s="150" customFormat="1" x14ac:dyDescent="0.4">
      <c r="A476" s="32"/>
      <c r="B476" s="12"/>
      <c r="C476" s="23"/>
      <c r="D476" s="12"/>
      <c r="E476" s="19"/>
      <c r="F476" s="18"/>
      <c r="G476" s="25" t="s">
        <v>1045</v>
      </c>
      <c r="H476" s="6"/>
      <c r="I476" s="5"/>
      <c r="J476" s="5" t="s">
        <v>3029</v>
      </c>
      <c r="K476" s="40" t="s">
        <v>27</v>
      </c>
      <c r="L476" s="33"/>
      <c r="M476" s="22"/>
    </row>
    <row r="477" spans="1:13" s="150" customFormat="1" x14ac:dyDescent="0.4">
      <c r="A477" s="32"/>
      <c r="B477" s="12"/>
      <c r="C477" s="23"/>
      <c r="D477" s="12"/>
      <c r="E477" s="11" t="s">
        <v>71</v>
      </c>
      <c r="F477" s="10" t="s">
        <v>1043</v>
      </c>
      <c r="G477" s="17" t="s">
        <v>1042</v>
      </c>
      <c r="H477" s="6"/>
      <c r="I477" s="5"/>
      <c r="J477" s="4" t="s">
        <v>3028</v>
      </c>
      <c r="K477" s="38" t="s">
        <v>13</v>
      </c>
      <c r="L477" s="33"/>
      <c r="M477" s="22"/>
    </row>
    <row r="478" spans="1:13" s="150" customFormat="1" x14ac:dyDescent="0.4">
      <c r="A478" s="32"/>
      <c r="B478" s="12"/>
      <c r="C478" s="23"/>
      <c r="D478" s="12"/>
      <c r="E478" s="11"/>
      <c r="F478" s="10"/>
      <c r="G478" s="18" t="s">
        <v>1040</v>
      </c>
      <c r="H478" s="6"/>
      <c r="I478" s="5"/>
      <c r="J478" s="4" t="s">
        <v>1039</v>
      </c>
      <c r="K478" s="59" t="s">
        <v>27</v>
      </c>
      <c r="L478" s="33"/>
      <c r="M478" s="22"/>
    </row>
    <row r="479" spans="1:13" s="150" customFormat="1" x14ac:dyDescent="0.4">
      <c r="A479" s="32"/>
      <c r="B479" s="12"/>
      <c r="C479" s="23"/>
      <c r="D479" s="12"/>
      <c r="E479" s="26" t="s">
        <v>61</v>
      </c>
      <c r="F479" s="25" t="s">
        <v>1035</v>
      </c>
      <c r="G479" s="17" t="s">
        <v>1034</v>
      </c>
      <c r="H479" s="6"/>
      <c r="I479" s="5"/>
      <c r="J479" s="4" t="s">
        <v>1033</v>
      </c>
      <c r="K479" s="38" t="s">
        <v>13</v>
      </c>
      <c r="L479" s="33"/>
      <c r="M479" s="22"/>
    </row>
    <row r="480" spans="1:13" s="150" customFormat="1" ht="21" x14ac:dyDescent="0.4">
      <c r="A480" s="32"/>
      <c r="B480" s="12"/>
      <c r="C480" s="23"/>
      <c r="D480" s="12"/>
      <c r="E480" s="11"/>
      <c r="F480" s="10"/>
      <c r="G480" s="18" t="s">
        <v>1032</v>
      </c>
      <c r="H480" s="6"/>
      <c r="I480" s="5"/>
      <c r="J480" s="4" t="s">
        <v>1031</v>
      </c>
      <c r="K480" s="59" t="s">
        <v>30</v>
      </c>
      <c r="L480" s="33"/>
      <c r="M480" s="22"/>
    </row>
    <row r="481" spans="1:13" s="150" customFormat="1" ht="21" x14ac:dyDescent="0.4">
      <c r="A481" s="32"/>
      <c r="B481" s="12"/>
      <c r="C481" s="23"/>
      <c r="D481" s="12"/>
      <c r="E481" s="19"/>
      <c r="F481" s="10"/>
      <c r="G481" s="17" t="s">
        <v>992</v>
      </c>
      <c r="H481" s="6"/>
      <c r="I481" s="5"/>
      <c r="J481" s="4" t="s">
        <v>1030</v>
      </c>
      <c r="K481" s="38" t="s">
        <v>21</v>
      </c>
      <c r="L481" s="33"/>
      <c r="M481" s="22"/>
    </row>
    <row r="482" spans="1:13" s="150" customFormat="1" x14ac:dyDescent="0.4">
      <c r="A482" s="32"/>
      <c r="B482" s="12"/>
      <c r="C482" s="23"/>
      <c r="D482" s="12"/>
      <c r="E482" s="39" t="s">
        <v>57</v>
      </c>
      <c r="F482" s="25" t="s">
        <v>1029</v>
      </c>
      <c r="G482" s="18" t="s">
        <v>1028</v>
      </c>
      <c r="H482" s="6"/>
      <c r="I482" s="5"/>
      <c r="J482" s="4" t="s">
        <v>1027</v>
      </c>
      <c r="K482" s="38" t="s">
        <v>13</v>
      </c>
      <c r="L482" s="33"/>
      <c r="M482" s="22"/>
    </row>
    <row r="483" spans="1:13" s="150" customFormat="1" x14ac:dyDescent="0.4">
      <c r="A483" s="32"/>
      <c r="B483" s="12"/>
      <c r="C483" s="23"/>
      <c r="D483" s="12"/>
      <c r="E483" s="19" t="s">
        <v>47</v>
      </c>
      <c r="F483" s="17" t="s">
        <v>1026</v>
      </c>
      <c r="G483" s="18" t="s">
        <v>1025</v>
      </c>
      <c r="H483" s="6"/>
      <c r="I483" s="5"/>
      <c r="J483" s="5" t="s">
        <v>3027</v>
      </c>
      <c r="K483" s="59" t="s">
        <v>93</v>
      </c>
      <c r="L483" s="33"/>
      <c r="M483" s="69"/>
    </row>
    <row r="484" spans="1:13" s="150" customFormat="1" x14ac:dyDescent="0.4">
      <c r="A484" s="32"/>
      <c r="B484" s="12"/>
      <c r="C484" s="23"/>
      <c r="D484" s="12"/>
      <c r="E484" s="39" t="s">
        <v>42</v>
      </c>
      <c r="F484" s="18" t="s">
        <v>1028</v>
      </c>
      <c r="G484" s="18" t="s">
        <v>3026</v>
      </c>
      <c r="H484" s="6"/>
      <c r="I484" s="5"/>
      <c r="J484" s="4" t="s">
        <v>3025</v>
      </c>
      <c r="K484" s="59" t="s">
        <v>13</v>
      </c>
      <c r="L484" s="33"/>
      <c r="M484" s="76"/>
    </row>
    <row r="485" spans="1:13" s="150" customFormat="1" ht="21" x14ac:dyDescent="0.4">
      <c r="A485" s="32"/>
      <c r="B485" s="12"/>
      <c r="C485" s="28">
        <v>6</v>
      </c>
      <c r="D485" s="25" t="s">
        <v>1020</v>
      </c>
      <c r="E485" s="11" t="s">
        <v>9</v>
      </c>
      <c r="F485" s="10" t="s">
        <v>1019</v>
      </c>
      <c r="G485" s="10" t="s">
        <v>1018</v>
      </c>
      <c r="H485" s="6"/>
      <c r="I485" s="8" t="s">
        <v>3024</v>
      </c>
      <c r="J485" s="8" t="s">
        <v>3023</v>
      </c>
      <c r="K485" s="33" t="s">
        <v>13</v>
      </c>
      <c r="L485" s="8" t="s">
        <v>12</v>
      </c>
      <c r="M485" s="22" t="s">
        <v>11</v>
      </c>
    </row>
    <row r="486" spans="1:13" s="150" customFormat="1" ht="52.5" x14ac:dyDescent="0.4">
      <c r="A486" s="32"/>
      <c r="B486" s="12"/>
      <c r="C486" s="23"/>
      <c r="D486" s="12"/>
      <c r="E486" s="11"/>
      <c r="F486" s="10"/>
      <c r="G486" s="17" t="s">
        <v>1015</v>
      </c>
      <c r="H486" s="6"/>
      <c r="I486" s="5"/>
      <c r="J486" s="4" t="s">
        <v>3022</v>
      </c>
      <c r="K486" s="40" t="s">
        <v>27</v>
      </c>
      <c r="L486" s="33"/>
      <c r="M486" s="22"/>
    </row>
    <row r="487" spans="1:13" s="150" customFormat="1" ht="31.5" x14ac:dyDescent="0.4">
      <c r="A487" s="32"/>
      <c r="B487" s="12"/>
      <c r="C487" s="23"/>
      <c r="D487" s="12"/>
      <c r="E487" s="19"/>
      <c r="F487" s="18"/>
      <c r="G487" s="4" t="s">
        <v>1013</v>
      </c>
      <c r="H487" s="6"/>
      <c r="I487" s="5"/>
      <c r="J487" s="5" t="s">
        <v>3021</v>
      </c>
      <c r="K487" s="36" t="s">
        <v>1011</v>
      </c>
      <c r="L487" s="33"/>
      <c r="M487" s="22"/>
    </row>
    <row r="488" spans="1:13" s="156" customFormat="1" x14ac:dyDescent="0.4">
      <c r="A488" s="32"/>
      <c r="B488" s="12"/>
      <c r="C488" s="23"/>
      <c r="D488" s="12"/>
      <c r="E488" s="19" t="s">
        <v>71</v>
      </c>
      <c r="F488" s="18" t="s">
        <v>1010</v>
      </c>
      <c r="G488" s="18" t="s">
        <v>1009</v>
      </c>
      <c r="H488" s="6"/>
      <c r="I488" s="5"/>
      <c r="J488" s="4" t="s">
        <v>3020</v>
      </c>
      <c r="K488" s="59" t="s">
        <v>13</v>
      </c>
      <c r="L488" s="33"/>
      <c r="M488" s="22"/>
    </row>
    <row r="489" spans="1:13" s="150" customFormat="1" x14ac:dyDescent="0.4">
      <c r="A489" s="32"/>
      <c r="B489" s="12"/>
      <c r="C489" s="23"/>
      <c r="D489" s="12"/>
      <c r="E489" s="11" t="s">
        <v>65</v>
      </c>
      <c r="F489" s="10" t="s">
        <v>1007</v>
      </c>
      <c r="G489" s="18" t="s">
        <v>1006</v>
      </c>
      <c r="H489" s="6"/>
      <c r="I489" s="5"/>
      <c r="J489" s="5" t="s">
        <v>3019</v>
      </c>
      <c r="K489" s="59" t="s">
        <v>13</v>
      </c>
      <c r="L489" s="33"/>
      <c r="M489" s="22"/>
    </row>
    <row r="490" spans="1:13" s="150" customFormat="1" x14ac:dyDescent="0.4">
      <c r="A490" s="32"/>
      <c r="B490" s="12"/>
      <c r="C490" s="23"/>
      <c r="D490" s="12"/>
      <c r="E490" s="11"/>
      <c r="F490" s="10"/>
      <c r="G490" s="18" t="s">
        <v>1004</v>
      </c>
      <c r="H490" s="6"/>
      <c r="I490" s="5"/>
      <c r="J490" s="4" t="s">
        <v>3018</v>
      </c>
      <c r="K490" s="37" t="s">
        <v>27</v>
      </c>
      <c r="L490" s="33"/>
      <c r="M490" s="22"/>
    </row>
    <row r="491" spans="1:13" s="150" customFormat="1" ht="42" x14ac:dyDescent="0.4">
      <c r="A491" s="32"/>
      <c r="B491" s="12"/>
      <c r="C491" s="23"/>
      <c r="D491" s="12"/>
      <c r="E491" s="19"/>
      <c r="F491" s="18"/>
      <c r="G491" s="4" t="s">
        <v>1002</v>
      </c>
      <c r="H491" s="6"/>
      <c r="I491" s="5"/>
      <c r="J491" s="4" t="s">
        <v>3017</v>
      </c>
      <c r="K491" s="36" t="s">
        <v>1000</v>
      </c>
      <c r="L491" s="33"/>
      <c r="M491" s="22"/>
    </row>
    <row r="492" spans="1:13" s="150" customFormat="1" ht="21" x14ac:dyDescent="0.4">
      <c r="A492" s="32"/>
      <c r="B492" s="12"/>
      <c r="C492" s="23"/>
      <c r="D492" s="12"/>
      <c r="E492" s="39" t="s">
        <v>61</v>
      </c>
      <c r="F492" s="17" t="s">
        <v>999</v>
      </c>
      <c r="G492" s="4" t="s">
        <v>998</v>
      </c>
      <c r="H492" s="6"/>
      <c r="I492" s="5"/>
      <c r="J492" s="15" t="s">
        <v>3016</v>
      </c>
      <c r="K492" s="36" t="s">
        <v>27</v>
      </c>
      <c r="L492" s="33"/>
      <c r="M492" s="22"/>
    </row>
    <row r="493" spans="1:13" s="150" customFormat="1" x14ac:dyDescent="0.4">
      <c r="A493" s="32"/>
      <c r="B493" s="12"/>
      <c r="C493" s="23"/>
      <c r="D493" s="12"/>
      <c r="E493" s="11" t="s">
        <v>996</v>
      </c>
      <c r="F493" s="10" t="s">
        <v>3015</v>
      </c>
      <c r="G493" s="18" t="s">
        <v>3014</v>
      </c>
      <c r="H493" s="6"/>
      <c r="I493" s="5"/>
      <c r="J493" s="4" t="s">
        <v>3013</v>
      </c>
      <c r="K493" s="17" t="s">
        <v>13</v>
      </c>
      <c r="L493" s="33"/>
      <c r="M493" s="22"/>
    </row>
    <row r="494" spans="1:13" s="150" customFormat="1" ht="21" x14ac:dyDescent="0.4">
      <c r="A494" s="71"/>
      <c r="B494" s="20"/>
      <c r="C494" s="21"/>
      <c r="D494" s="20"/>
      <c r="E494" s="19"/>
      <c r="F494" s="18"/>
      <c r="G494" s="18" t="s">
        <v>992</v>
      </c>
      <c r="H494" s="6"/>
      <c r="I494" s="5"/>
      <c r="J494" s="15" t="s">
        <v>3012</v>
      </c>
      <c r="K494" s="59" t="s">
        <v>21</v>
      </c>
      <c r="L494" s="29"/>
      <c r="M494" s="14"/>
    </row>
    <row r="495" spans="1:13" s="150" customFormat="1" x14ac:dyDescent="0.4">
      <c r="A495" s="77">
        <v>65</v>
      </c>
      <c r="B495" s="27" t="s">
        <v>990</v>
      </c>
      <c r="C495" s="28">
        <v>1</v>
      </c>
      <c r="D495" s="25" t="s">
        <v>990</v>
      </c>
      <c r="E495" s="28" t="s">
        <v>9</v>
      </c>
      <c r="F495" s="208" t="s">
        <v>989</v>
      </c>
      <c r="G495" s="25" t="s">
        <v>937</v>
      </c>
      <c r="H495" s="9" t="s">
        <v>3011</v>
      </c>
      <c r="I495" s="8" t="s">
        <v>3011</v>
      </c>
      <c r="J495" s="5" t="s">
        <v>3010</v>
      </c>
      <c r="K495" s="70" t="s">
        <v>13</v>
      </c>
      <c r="L495" s="8" t="s">
        <v>12</v>
      </c>
      <c r="M495" s="75" t="s">
        <v>11</v>
      </c>
    </row>
    <row r="496" spans="1:13" s="150" customFormat="1" ht="21" x14ac:dyDescent="0.4">
      <c r="A496" s="32"/>
      <c r="B496" s="12"/>
      <c r="C496" s="23"/>
      <c r="D496" s="10"/>
      <c r="E496" s="21"/>
      <c r="F496" s="214"/>
      <c r="G496" s="17" t="s">
        <v>986</v>
      </c>
      <c r="H496" s="6"/>
      <c r="I496" s="5"/>
      <c r="J496" s="4" t="s">
        <v>3009</v>
      </c>
      <c r="K496" s="36" t="s">
        <v>27</v>
      </c>
      <c r="L496" s="33"/>
      <c r="M496" s="22"/>
    </row>
    <row r="497" spans="1:13" s="150" customFormat="1" x14ac:dyDescent="0.4">
      <c r="A497" s="32"/>
      <c r="B497" s="12"/>
      <c r="C497" s="23"/>
      <c r="D497" s="10"/>
      <c r="E497" s="23" t="s">
        <v>71</v>
      </c>
      <c r="F497" s="10" t="s">
        <v>984</v>
      </c>
      <c r="G497" s="10" t="s">
        <v>983</v>
      </c>
      <c r="H497" s="6"/>
      <c r="I497" s="5"/>
      <c r="J497" s="4" t="s">
        <v>3008</v>
      </c>
      <c r="K497" s="37" t="s">
        <v>13</v>
      </c>
      <c r="L497" s="33"/>
      <c r="M497" s="22"/>
    </row>
    <row r="498" spans="1:13" s="150" customFormat="1" ht="21" x14ac:dyDescent="0.4">
      <c r="A498" s="32"/>
      <c r="B498" s="12"/>
      <c r="C498" s="23"/>
      <c r="D498" s="10"/>
      <c r="E498" s="23"/>
      <c r="F498" s="10"/>
      <c r="G498" s="17" t="s">
        <v>981</v>
      </c>
      <c r="H498" s="6"/>
      <c r="I498" s="5"/>
      <c r="J498" s="15" t="s">
        <v>3007</v>
      </c>
      <c r="K498" s="40" t="s">
        <v>30</v>
      </c>
      <c r="L498" s="33"/>
      <c r="M498" s="22"/>
    </row>
    <row r="499" spans="1:13" s="150" customFormat="1" x14ac:dyDescent="0.4">
      <c r="A499" s="32"/>
      <c r="B499" s="12"/>
      <c r="C499" s="23"/>
      <c r="D499" s="12"/>
      <c r="E499" s="39" t="s">
        <v>65</v>
      </c>
      <c r="F499" s="17" t="s">
        <v>979</v>
      </c>
      <c r="G499" s="18" t="s">
        <v>59</v>
      </c>
      <c r="H499" s="6"/>
      <c r="I499" s="5"/>
      <c r="J499" s="5" t="s">
        <v>3006</v>
      </c>
      <c r="K499" s="38" t="s">
        <v>13</v>
      </c>
      <c r="L499" s="33"/>
      <c r="M499" s="22"/>
    </row>
    <row r="500" spans="1:13" s="150" customFormat="1" x14ac:dyDescent="0.4">
      <c r="A500" s="32"/>
      <c r="B500" s="12"/>
      <c r="C500" s="23"/>
      <c r="D500" s="10"/>
      <c r="E500" s="91" t="s">
        <v>61</v>
      </c>
      <c r="F500" s="17" t="s">
        <v>977</v>
      </c>
      <c r="G500" s="18" t="s">
        <v>976</v>
      </c>
      <c r="H500" s="6"/>
      <c r="I500" s="5"/>
      <c r="J500" s="4" t="s">
        <v>3005</v>
      </c>
      <c r="K500" s="38" t="s">
        <v>13</v>
      </c>
      <c r="L500" s="33"/>
      <c r="M500" s="22"/>
    </row>
    <row r="501" spans="1:13" s="150" customFormat="1" x14ac:dyDescent="0.4">
      <c r="A501" s="32"/>
      <c r="B501" s="12"/>
      <c r="C501" s="23"/>
      <c r="D501" s="10"/>
      <c r="E501" s="91" t="s">
        <v>57</v>
      </c>
      <c r="F501" s="17" t="s">
        <v>974</v>
      </c>
      <c r="G501" s="18" t="s">
        <v>973</v>
      </c>
      <c r="H501" s="6"/>
      <c r="I501" s="5"/>
      <c r="J501" s="5" t="s">
        <v>3004</v>
      </c>
      <c r="K501" s="38" t="s">
        <v>13</v>
      </c>
      <c r="L501" s="33"/>
      <c r="M501" s="22"/>
    </row>
    <row r="502" spans="1:13" s="150" customFormat="1" x14ac:dyDescent="0.4">
      <c r="A502" s="32"/>
      <c r="B502" s="12"/>
      <c r="C502" s="23"/>
      <c r="D502" s="10"/>
      <c r="E502" s="23" t="s">
        <v>47</v>
      </c>
      <c r="F502" s="10" t="s">
        <v>971</v>
      </c>
      <c r="G502" s="18" t="s">
        <v>970</v>
      </c>
      <c r="H502" s="6"/>
      <c r="I502" s="5"/>
      <c r="J502" s="4" t="s">
        <v>3003</v>
      </c>
      <c r="K502" s="59" t="s">
        <v>13</v>
      </c>
      <c r="L502" s="29"/>
      <c r="M502" s="14"/>
    </row>
    <row r="503" spans="1:13" s="150" customFormat="1" ht="21" x14ac:dyDescent="0.4">
      <c r="A503" s="32"/>
      <c r="B503" s="12"/>
      <c r="C503" s="28">
        <v>2</v>
      </c>
      <c r="D503" s="25" t="s">
        <v>968</v>
      </c>
      <c r="E503" s="91" t="s">
        <v>9</v>
      </c>
      <c r="F503" s="17" t="s">
        <v>967</v>
      </c>
      <c r="G503" s="17" t="s">
        <v>966</v>
      </c>
      <c r="H503" s="6"/>
      <c r="I503" s="8" t="s">
        <v>3002</v>
      </c>
      <c r="J503" s="5" t="s">
        <v>3001</v>
      </c>
      <c r="K503" s="38" t="s">
        <v>13</v>
      </c>
      <c r="L503" s="5" t="s">
        <v>12</v>
      </c>
      <c r="M503" s="22" t="s">
        <v>11</v>
      </c>
    </row>
    <row r="504" spans="1:13" s="150" customFormat="1" x14ac:dyDescent="0.4">
      <c r="A504" s="32"/>
      <c r="B504" s="12"/>
      <c r="C504" s="23"/>
      <c r="D504" s="12"/>
      <c r="E504" s="26" t="s">
        <v>71</v>
      </c>
      <c r="F504" s="208" t="s">
        <v>963</v>
      </c>
      <c r="G504" s="25" t="s">
        <v>846</v>
      </c>
      <c r="H504" s="6"/>
      <c r="I504" s="5"/>
      <c r="J504" s="4" t="s">
        <v>3000</v>
      </c>
      <c r="K504" s="70" t="s">
        <v>13</v>
      </c>
      <c r="L504" s="33"/>
      <c r="M504" s="22"/>
    </row>
    <row r="505" spans="1:13" s="150" customFormat="1" ht="31.5" x14ac:dyDescent="0.4">
      <c r="A505" s="32"/>
      <c r="B505" s="12"/>
      <c r="C505" s="23"/>
      <c r="D505" s="10"/>
      <c r="E505" s="21"/>
      <c r="F505" s="214"/>
      <c r="G505" s="17" t="s">
        <v>960</v>
      </c>
      <c r="H505" s="6"/>
      <c r="I505" s="5"/>
      <c r="J505" s="4" t="s">
        <v>2999</v>
      </c>
      <c r="K505" s="92" t="s">
        <v>27</v>
      </c>
      <c r="L505" s="33"/>
      <c r="M505" s="22"/>
    </row>
    <row r="506" spans="1:13" s="150" customFormat="1" x14ac:dyDescent="0.4">
      <c r="A506" s="32"/>
      <c r="B506" s="12"/>
      <c r="C506" s="23"/>
      <c r="D506" s="10"/>
      <c r="E506" s="21" t="s">
        <v>65</v>
      </c>
      <c r="F506" s="18" t="s">
        <v>958</v>
      </c>
      <c r="G506" s="18" t="s">
        <v>957</v>
      </c>
      <c r="H506" s="6"/>
      <c r="I506" s="5"/>
      <c r="J506" s="15" t="s">
        <v>2998</v>
      </c>
      <c r="K506" s="59" t="s">
        <v>30</v>
      </c>
      <c r="L506" s="33"/>
      <c r="M506" s="22"/>
    </row>
    <row r="507" spans="1:13" s="150" customFormat="1" x14ac:dyDescent="0.4">
      <c r="A507" s="32"/>
      <c r="B507" s="12"/>
      <c r="C507" s="23"/>
      <c r="D507" s="10"/>
      <c r="E507" s="21" t="s">
        <v>61</v>
      </c>
      <c r="F507" s="18" t="s">
        <v>955</v>
      </c>
      <c r="G507" s="18" t="s">
        <v>954</v>
      </c>
      <c r="H507" s="6"/>
      <c r="I507" s="5"/>
      <c r="J507" s="5" t="s">
        <v>2997</v>
      </c>
      <c r="K507" s="59" t="s">
        <v>30</v>
      </c>
      <c r="L507" s="33"/>
      <c r="M507" s="22"/>
    </row>
    <row r="508" spans="1:13" s="150" customFormat="1" x14ac:dyDescent="0.4">
      <c r="A508" s="32"/>
      <c r="B508" s="12"/>
      <c r="C508" s="23"/>
      <c r="D508" s="10"/>
      <c r="E508" s="23" t="s">
        <v>57</v>
      </c>
      <c r="F508" s="10" t="s">
        <v>952</v>
      </c>
      <c r="G508" s="18" t="s">
        <v>927</v>
      </c>
      <c r="H508" s="6"/>
      <c r="I508" s="5"/>
      <c r="J508" s="4" t="s">
        <v>2996</v>
      </c>
      <c r="K508" s="59" t="s">
        <v>13</v>
      </c>
      <c r="L508" s="33"/>
      <c r="M508" s="22"/>
    </row>
    <row r="509" spans="1:13" s="150" customFormat="1" x14ac:dyDescent="0.4">
      <c r="A509" s="32"/>
      <c r="B509" s="12"/>
      <c r="C509" s="23"/>
      <c r="D509" s="10"/>
      <c r="E509" s="23"/>
      <c r="F509" s="10"/>
      <c r="G509" s="17" t="s">
        <v>950</v>
      </c>
      <c r="H509" s="6"/>
      <c r="I509" s="5"/>
      <c r="J509" s="5" t="s">
        <v>2995</v>
      </c>
      <c r="K509" s="38" t="s">
        <v>30</v>
      </c>
      <c r="L509" s="33"/>
      <c r="M509" s="22"/>
    </row>
    <row r="510" spans="1:13" s="150" customFormat="1" x14ac:dyDescent="0.4">
      <c r="A510" s="32"/>
      <c r="B510" s="12"/>
      <c r="C510" s="23"/>
      <c r="D510" s="10"/>
      <c r="E510" s="21"/>
      <c r="F510" s="18"/>
      <c r="G510" s="18" t="s">
        <v>948</v>
      </c>
      <c r="H510" s="6"/>
      <c r="I510" s="5"/>
      <c r="J510" s="4" t="s">
        <v>2994</v>
      </c>
      <c r="K510" s="59" t="s">
        <v>27</v>
      </c>
      <c r="L510" s="33"/>
      <c r="M510" s="22"/>
    </row>
    <row r="511" spans="1:13" s="150" customFormat="1" x14ac:dyDescent="0.4">
      <c r="A511" s="32"/>
      <c r="B511" s="12"/>
      <c r="C511" s="23"/>
      <c r="D511" s="10"/>
      <c r="E511" s="23" t="s">
        <v>47</v>
      </c>
      <c r="F511" s="10" t="s">
        <v>946</v>
      </c>
      <c r="G511" s="18" t="s">
        <v>945</v>
      </c>
      <c r="H511" s="6"/>
      <c r="I511" s="5"/>
      <c r="J511" s="4" t="s">
        <v>2993</v>
      </c>
      <c r="K511" s="59" t="s">
        <v>30</v>
      </c>
      <c r="L511" s="29"/>
      <c r="M511" s="22"/>
    </row>
    <row r="512" spans="1:13" s="150" customFormat="1" ht="21" x14ac:dyDescent="0.4">
      <c r="A512" s="32"/>
      <c r="B512" s="12"/>
      <c r="C512" s="28">
        <v>3</v>
      </c>
      <c r="D512" s="25" t="s">
        <v>943</v>
      </c>
      <c r="E512" s="91" t="s">
        <v>9</v>
      </c>
      <c r="F512" s="17" t="s">
        <v>942</v>
      </c>
      <c r="G512" s="17" t="s">
        <v>941</v>
      </c>
      <c r="H512" s="6"/>
      <c r="I512" s="8" t="s">
        <v>2992</v>
      </c>
      <c r="J512" s="5" t="s">
        <v>2991</v>
      </c>
      <c r="K512" s="38" t="s">
        <v>13</v>
      </c>
      <c r="L512" s="5" t="s">
        <v>12</v>
      </c>
      <c r="M512" s="75" t="s">
        <v>11</v>
      </c>
    </row>
    <row r="513" spans="1:13" s="150" customFormat="1" x14ac:dyDescent="0.4">
      <c r="A513" s="32"/>
      <c r="B513" s="12"/>
      <c r="C513" s="23"/>
      <c r="D513" s="10"/>
      <c r="E513" s="23" t="s">
        <v>71</v>
      </c>
      <c r="F513" s="208" t="s">
        <v>938</v>
      </c>
      <c r="G513" s="10" t="s">
        <v>937</v>
      </c>
      <c r="H513" s="6"/>
      <c r="I513" s="5"/>
      <c r="J513" s="4" t="s">
        <v>2990</v>
      </c>
      <c r="K513" s="37" t="s">
        <v>13</v>
      </c>
      <c r="L513" s="33"/>
      <c r="M513" s="22"/>
    </row>
    <row r="514" spans="1:13" s="150" customFormat="1" x14ac:dyDescent="0.4">
      <c r="A514" s="32"/>
      <c r="B514" s="12"/>
      <c r="C514" s="23"/>
      <c r="D514" s="10"/>
      <c r="E514" s="23"/>
      <c r="F514" s="211"/>
      <c r="G514" s="17" t="s">
        <v>935</v>
      </c>
      <c r="H514" s="6"/>
      <c r="I514" s="5"/>
      <c r="J514" s="5" t="s">
        <v>2989</v>
      </c>
      <c r="K514" s="38" t="s">
        <v>30</v>
      </c>
      <c r="L514" s="33"/>
      <c r="M514" s="22"/>
    </row>
    <row r="515" spans="1:13" s="150" customFormat="1" ht="31.5" x14ac:dyDescent="0.4">
      <c r="A515" s="32"/>
      <c r="B515" s="12"/>
      <c r="C515" s="23"/>
      <c r="D515" s="10"/>
      <c r="E515" s="23"/>
      <c r="F515" s="211"/>
      <c r="G515" s="17" t="s">
        <v>933</v>
      </c>
      <c r="H515" s="6"/>
      <c r="I515" s="5"/>
      <c r="J515" s="4" t="s">
        <v>2988</v>
      </c>
      <c r="K515" s="36" t="s">
        <v>27</v>
      </c>
      <c r="L515" s="33"/>
      <c r="M515" s="22"/>
    </row>
    <row r="516" spans="1:13" s="150" customFormat="1" x14ac:dyDescent="0.4">
      <c r="A516" s="32"/>
      <c r="B516" s="12"/>
      <c r="C516" s="23"/>
      <c r="D516" s="10"/>
      <c r="E516" s="91" t="s">
        <v>65</v>
      </c>
      <c r="F516" s="17" t="s">
        <v>931</v>
      </c>
      <c r="G516" s="18" t="s">
        <v>930</v>
      </c>
      <c r="H516" s="6"/>
      <c r="I516" s="5"/>
      <c r="J516" s="5" t="s">
        <v>2987</v>
      </c>
      <c r="K516" s="59" t="s">
        <v>30</v>
      </c>
      <c r="L516" s="33"/>
      <c r="M516" s="22"/>
    </row>
    <row r="517" spans="1:13" s="150" customFormat="1" x14ac:dyDescent="0.4">
      <c r="A517" s="32"/>
      <c r="B517" s="12"/>
      <c r="C517" s="23"/>
      <c r="D517" s="10"/>
      <c r="E517" s="91" t="s">
        <v>61</v>
      </c>
      <c r="F517" s="17" t="s">
        <v>928</v>
      </c>
      <c r="G517" s="10" t="s">
        <v>927</v>
      </c>
      <c r="H517" s="6"/>
      <c r="I517" s="5"/>
      <c r="J517" s="4" t="s">
        <v>2986</v>
      </c>
      <c r="K517" s="37" t="s">
        <v>13</v>
      </c>
      <c r="L517" s="33"/>
      <c r="M517" s="22"/>
    </row>
    <row r="518" spans="1:13" s="150" customFormat="1" x14ac:dyDescent="0.4">
      <c r="A518" s="32"/>
      <c r="B518" s="12"/>
      <c r="C518" s="23"/>
      <c r="D518" s="10"/>
      <c r="E518" s="91" t="s">
        <v>57</v>
      </c>
      <c r="F518" s="17" t="s">
        <v>925</v>
      </c>
      <c r="G518" s="17" t="s">
        <v>924</v>
      </c>
      <c r="H518" s="6"/>
      <c r="I518" s="5"/>
      <c r="J518" s="4" t="s">
        <v>2985</v>
      </c>
      <c r="K518" s="38" t="s">
        <v>27</v>
      </c>
      <c r="L518" s="33"/>
      <c r="M518" s="22"/>
    </row>
    <row r="519" spans="1:13" s="150" customFormat="1" x14ac:dyDescent="0.4">
      <c r="A519" s="32"/>
      <c r="B519" s="12"/>
      <c r="C519" s="23"/>
      <c r="D519" s="10"/>
      <c r="E519" s="23" t="s">
        <v>47</v>
      </c>
      <c r="F519" s="10" t="s">
        <v>922</v>
      </c>
      <c r="G519" s="18" t="s">
        <v>921</v>
      </c>
      <c r="H519" s="6"/>
      <c r="I519" s="5"/>
      <c r="J519" s="15" t="s">
        <v>2984</v>
      </c>
      <c r="K519" s="59" t="s">
        <v>27</v>
      </c>
      <c r="L519" s="29"/>
      <c r="M519" s="14"/>
    </row>
    <row r="520" spans="1:13" s="150" customFormat="1" x14ac:dyDescent="0.4">
      <c r="A520" s="77">
        <v>67</v>
      </c>
      <c r="B520" s="27" t="s">
        <v>848</v>
      </c>
      <c r="C520" s="28">
        <v>1</v>
      </c>
      <c r="D520" s="27" t="s">
        <v>848</v>
      </c>
      <c r="E520" s="26" t="s">
        <v>9</v>
      </c>
      <c r="F520" s="25" t="s">
        <v>847</v>
      </c>
      <c r="G520" s="25" t="s">
        <v>846</v>
      </c>
      <c r="H520" s="8" t="s">
        <v>848</v>
      </c>
      <c r="I520" s="8" t="s">
        <v>848</v>
      </c>
      <c r="J520" s="5" t="s">
        <v>2983</v>
      </c>
      <c r="K520" s="40" t="s">
        <v>13</v>
      </c>
      <c r="L520" s="5" t="s">
        <v>12</v>
      </c>
      <c r="M520" s="22" t="s">
        <v>11</v>
      </c>
    </row>
    <row r="521" spans="1:13" s="150" customFormat="1" ht="31.5" x14ac:dyDescent="0.4">
      <c r="A521" s="32"/>
      <c r="B521" s="12"/>
      <c r="C521" s="23"/>
      <c r="D521" s="12"/>
      <c r="E521" s="11"/>
      <c r="F521" s="10"/>
      <c r="G521" s="25" t="s">
        <v>843</v>
      </c>
      <c r="H521" s="6"/>
      <c r="I521" s="5"/>
      <c r="J521" s="4" t="s">
        <v>2982</v>
      </c>
      <c r="K521" s="40" t="s">
        <v>27</v>
      </c>
      <c r="L521" s="33"/>
      <c r="M521" s="22"/>
    </row>
    <row r="522" spans="1:13" s="150" customFormat="1" x14ac:dyDescent="0.4">
      <c r="A522" s="32"/>
      <c r="B522" s="12"/>
      <c r="C522" s="23"/>
      <c r="D522" s="12"/>
      <c r="E522" s="39" t="s">
        <v>71</v>
      </c>
      <c r="F522" s="17" t="s">
        <v>841</v>
      </c>
      <c r="G522" s="17" t="s">
        <v>840</v>
      </c>
      <c r="H522" s="6"/>
      <c r="I522" s="5"/>
      <c r="J522" s="5" t="s">
        <v>2981</v>
      </c>
      <c r="K522" s="38" t="s">
        <v>13</v>
      </c>
      <c r="L522" s="33"/>
      <c r="M522" s="22"/>
    </row>
    <row r="523" spans="1:13" s="150" customFormat="1" x14ac:dyDescent="0.4">
      <c r="A523" s="32"/>
      <c r="B523" s="12"/>
      <c r="C523" s="23"/>
      <c r="D523" s="12"/>
      <c r="E523" s="39" t="s">
        <v>65</v>
      </c>
      <c r="F523" s="17" t="s">
        <v>838</v>
      </c>
      <c r="G523" s="17" t="s">
        <v>837</v>
      </c>
      <c r="H523" s="6"/>
      <c r="I523" s="5"/>
      <c r="J523" s="4" t="s">
        <v>2980</v>
      </c>
      <c r="K523" s="38" t="s">
        <v>13</v>
      </c>
      <c r="L523" s="33"/>
      <c r="M523" s="22"/>
    </row>
    <row r="524" spans="1:13" s="150" customFormat="1" x14ac:dyDescent="0.4">
      <c r="A524" s="32"/>
      <c r="B524" s="12"/>
      <c r="C524" s="23"/>
      <c r="D524" s="12"/>
      <c r="E524" s="218" t="s">
        <v>61</v>
      </c>
      <c r="F524" s="208" t="s">
        <v>835</v>
      </c>
      <c r="G524" s="18" t="s">
        <v>2979</v>
      </c>
      <c r="H524" s="6"/>
      <c r="I524" s="5"/>
      <c r="J524" s="4" t="s">
        <v>2978</v>
      </c>
      <c r="K524" s="38" t="s">
        <v>13</v>
      </c>
      <c r="L524" s="33"/>
      <c r="M524" s="22"/>
    </row>
    <row r="525" spans="1:13" s="150" customFormat="1" ht="21" x14ac:dyDescent="0.4">
      <c r="A525" s="32"/>
      <c r="B525" s="12"/>
      <c r="C525" s="23"/>
      <c r="D525" s="12"/>
      <c r="E525" s="219"/>
      <c r="F525" s="214"/>
      <c r="G525" s="18" t="s">
        <v>834</v>
      </c>
      <c r="H525" s="6"/>
      <c r="I525" s="5"/>
      <c r="J525" s="4" t="s">
        <v>2977</v>
      </c>
      <c r="K525" s="59" t="s">
        <v>30</v>
      </c>
      <c r="L525" s="33"/>
      <c r="M525" s="22"/>
    </row>
    <row r="526" spans="1:13" s="150" customFormat="1" x14ac:dyDescent="0.4">
      <c r="A526" s="32"/>
      <c r="B526" s="12"/>
      <c r="C526" s="23"/>
      <c r="D526" s="12"/>
      <c r="E526" s="19" t="s">
        <v>57</v>
      </c>
      <c r="F526" s="18" t="s">
        <v>832</v>
      </c>
      <c r="G526" s="18" t="s">
        <v>831</v>
      </c>
      <c r="H526" s="6"/>
      <c r="I526" s="5"/>
      <c r="J526" s="4" t="s">
        <v>2976</v>
      </c>
      <c r="K526" s="59" t="s">
        <v>30</v>
      </c>
      <c r="L526" s="33"/>
      <c r="M526" s="22"/>
    </row>
    <row r="527" spans="1:13" s="150" customFormat="1" x14ac:dyDescent="0.4">
      <c r="A527" s="32"/>
      <c r="B527" s="10"/>
      <c r="C527" s="21"/>
      <c r="D527" s="18"/>
      <c r="E527" s="19" t="s">
        <v>47</v>
      </c>
      <c r="F527" s="18" t="s">
        <v>829</v>
      </c>
      <c r="G527" s="18" t="s">
        <v>828</v>
      </c>
      <c r="H527" s="6"/>
      <c r="I527" s="5"/>
      <c r="J527" s="5" t="s">
        <v>2975</v>
      </c>
      <c r="K527" s="59" t="s">
        <v>30</v>
      </c>
      <c r="L527" s="29"/>
      <c r="M527" s="14"/>
    </row>
    <row r="528" spans="1:13" s="150" customFormat="1" ht="21" x14ac:dyDescent="0.4">
      <c r="A528" s="32"/>
      <c r="B528" s="12"/>
      <c r="C528" s="23">
        <v>2</v>
      </c>
      <c r="D528" s="12" t="s">
        <v>826</v>
      </c>
      <c r="E528" s="11" t="s">
        <v>9</v>
      </c>
      <c r="F528" s="10" t="s">
        <v>825</v>
      </c>
      <c r="G528" s="10" t="s">
        <v>824</v>
      </c>
      <c r="H528" s="23"/>
      <c r="I528" s="24" t="s">
        <v>2974</v>
      </c>
      <c r="J528" s="4" t="s">
        <v>2973</v>
      </c>
      <c r="K528" s="37" t="s">
        <v>13</v>
      </c>
      <c r="L528" s="5" t="s">
        <v>12</v>
      </c>
      <c r="M528" s="22" t="s">
        <v>11</v>
      </c>
    </row>
    <row r="529" spans="1:13" s="150" customFormat="1" ht="21" x14ac:dyDescent="0.4">
      <c r="A529" s="32"/>
      <c r="B529" s="12"/>
      <c r="C529" s="23"/>
      <c r="D529" s="12"/>
      <c r="E529" s="11"/>
      <c r="F529" s="10"/>
      <c r="G529" s="25" t="s">
        <v>821</v>
      </c>
      <c r="H529" s="6"/>
      <c r="I529" s="5"/>
      <c r="J529" s="5" t="s">
        <v>2972</v>
      </c>
      <c r="K529" s="40" t="s">
        <v>27</v>
      </c>
      <c r="L529" s="33"/>
      <c r="M529" s="22"/>
    </row>
    <row r="530" spans="1:13" s="150" customFormat="1" x14ac:dyDescent="0.4">
      <c r="A530" s="32"/>
      <c r="B530" s="12"/>
      <c r="C530" s="23"/>
      <c r="D530" s="12"/>
      <c r="E530" s="39" t="s">
        <v>71</v>
      </c>
      <c r="F530" s="17" t="s">
        <v>819</v>
      </c>
      <c r="G530" s="17" t="s">
        <v>818</v>
      </c>
      <c r="H530" s="6"/>
      <c r="I530" s="5"/>
      <c r="J530" s="36" t="s">
        <v>2971</v>
      </c>
      <c r="K530" s="38" t="s">
        <v>24</v>
      </c>
      <c r="L530" s="33"/>
      <c r="M530" s="22"/>
    </row>
    <row r="531" spans="1:13" s="150" customFormat="1" ht="21" x14ac:dyDescent="0.4">
      <c r="A531" s="32"/>
      <c r="B531" s="12"/>
      <c r="C531" s="23"/>
      <c r="D531" s="12"/>
      <c r="E531" s="11" t="s">
        <v>65</v>
      </c>
      <c r="F531" s="10" t="s">
        <v>816</v>
      </c>
      <c r="G531" s="10" t="s">
        <v>815</v>
      </c>
      <c r="H531" s="6"/>
      <c r="I531" s="5"/>
      <c r="J531" s="5" t="s">
        <v>2970</v>
      </c>
      <c r="K531" s="37" t="s">
        <v>13</v>
      </c>
      <c r="L531" s="33"/>
      <c r="M531" s="22"/>
    </row>
    <row r="532" spans="1:13" s="150" customFormat="1" ht="21" x14ac:dyDescent="0.4">
      <c r="A532" s="32"/>
      <c r="B532" s="12"/>
      <c r="C532" s="23"/>
      <c r="D532" s="12"/>
      <c r="E532" s="39" t="s">
        <v>61</v>
      </c>
      <c r="F532" s="17" t="s">
        <v>813</v>
      </c>
      <c r="G532" s="17" t="s">
        <v>812</v>
      </c>
      <c r="H532" s="6"/>
      <c r="I532" s="5"/>
      <c r="J532" s="4" t="s">
        <v>2969</v>
      </c>
      <c r="K532" s="36" t="s">
        <v>13</v>
      </c>
      <c r="L532" s="33"/>
      <c r="M532" s="22"/>
    </row>
    <row r="533" spans="1:13" s="150" customFormat="1" x14ac:dyDescent="0.4">
      <c r="A533" s="32"/>
      <c r="B533" s="12"/>
      <c r="C533" s="23"/>
      <c r="D533" s="12"/>
      <c r="E533" s="39" t="s">
        <v>57</v>
      </c>
      <c r="F533" s="17" t="s">
        <v>810</v>
      </c>
      <c r="G533" s="17" t="s">
        <v>809</v>
      </c>
      <c r="H533" s="6"/>
      <c r="I533" s="5"/>
      <c r="J533" s="8" t="s">
        <v>2968</v>
      </c>
      <c r="K533" s="36" t="s">
        <v>13</v>
      </c>
      <c r="L533" s="33"/>
      <c r="M533" s="22"/>
    </row>
    <row r="534" spans="1:13" s="150" customFormat="1" x14ac:dyDescent="0.4">
      <c r="A534" s="32"/>
      <c r="B534" s="12"/>
      <c r="C534" s="23"/>
      <c r="D534" s="12"/>
      <c r="E534" s="19" t="s">
        <v>47</v>
      </c>
      <c r="F534" s="18" t="s">
        <v>807</v>
      </c>
      <c r="G534" s="18" t="s">
        <v>806</v>
      </c>
      <c r="H534" s="6"/>
      <c r="I534" s="5"/>
      <c r="J534" s="4" t="s">
        <v>2967</v>
      </c>
      <c r="K534" s="59" t="s">
        <v>13</v>
      </c>
      <c r="L534" s="33"/>
      <c r="M534" s="22"/>
    </row>
    <row r="535" spans="1:13" s="150" customFormat="1" ht="21" x14ac:dyDescent="0.4">
      <c r="A535" s="32"/>
      <c r="B535" s="12"/>
      <c r="C535" s="23"/>
      <c r="D535" s="12"/>
      <c r="E535" s="11" t="s">
        <v>42</v>
      </c>
      <c r="F535" s="10" t="s">
        <v>804</v>
      </c>
      <c r="G535" s="25" t="s">
        <v>803</v>
      </c>
      <c r="H535" s="6"/>
      <c r="I535" s="5"/>
      <c r="J535" s="15" t="s">
        <v>2966</v>
      </c>
      <c r="K535" s="40" t="s">
        <v>30</v>
      </c>
      <c r="L535" s="33"/>
      <c r="M535" s="22"/>
    </row>
    <row r="536" spans="1:13" s="150" customFormat="1" x14ac:dyDescent="0.4">
      <c r="A536" s="32"/>
      <c r="B536" s="12"/>
      <c r="C536" s="23"/>
      <c r="D536" s="12"/>
      <c r="E536" s="39" t="s">
        <v>118</v>
      </c>
      <c r="F536" s="17" t="s">
        <v>801</v>
      </c>
      <c r="G536" s="17" t="s">
        <v>800</v>
      </c>
      <c r="H536" s="6"/>
      <c r="I536" s="5"/>
      <c r="J536" s="5" t="s">
        <v>2965</v>
      </c>
      <c r="K536" s="36" t="s">
        <v>24</v>
      </c>
      <c r="L536" s="33"/>
      <c r="M536" s="22"/>
    </row>
    <row r="537" spans="1:13" s="150" customFormat="1" ht="21" x14ac:dyDescent="0.4">
      <c r="A537" s="32"/>
      <c r="B537" s="12"/>
      <c r="C537" s="23"/>
      <c r="D537" s="12"/>
      <c r="E537" s="19" t="s">
        <v>183</v>
      </c>
      <c r="F537" s="18" t="s">
        <v>798</v>
      </c>
      <c r="G537" s="10" t="s">
        <v>797</v>
      </c>
      <c r="H537" s="6"/>
      <c r="I537" s="5"/>
      <c r="J537" s="4" t="s">
        <v>2964</v>
      </c>
      <c r="K537" s="38" t="s">
        <v>21</v>
      </c>
      <c r="L537" s="33"/>
      <c r="M537" s="22"/>
    </row>
    <row r="538" spans="1:13" s="150" customFormat="1" ht="31.5" x14ac:dyDescent="0.4">
      <c r="A538" s="32"/>
      <c r="B538" s="12"/>
      <c r="C538" s="23"/>
      <c r="D538" s="12"/>
      <c r="E538" s="26" t="s">
        <v>179</v>
      </c>
      <c r="F538" s="25" t="s">
        <v>795</v>
      </c>
      <c r="G538" s="90" t="s">
        <v>794</v>
      </c>
      <c r="H538" s="6"/>
      <c r="I538" s="5"/>
      <c r="J538" s="158" t="s">
        <v>2963</v>
      </c>
      <c r="K538" s="31" t="s">
        <v>792</v>
      </c>
      <c r="L538" s="5"/>
      <c r="M538" s="22"/>
    </row>
    <row r="539" spans="1:13" s="147" customFormat="1" x14ac:dyDescent="0.4">
      <c r="A539" s="32"/>
      <c r="B539" s="12"/>
      <c r="C539" s="28">
        <v>3</v>
      </c>
      <c r="D539" s="27" t="s">
        <v>791</v>
      </c>
      <c r="E539" s="26" t="s">
        <v>9</v>
      </c>
      <c r="F539" s="25" t="s">
        <v>790</v>
      </c>
      <c r="G539" s="25" t="s">
        <v>786</v>
      </c>
      <c r="H539" s="6"/>
      <c r="I539" s="8" t="s">
        <v>2962</v>
      </c>
      <c r="J539" s="5" t="s">
        <v>2961</v>
      </c>
      <c r="K539" s="40" t="s">
        <v>93</v>
      </c>
      <c r="L539" s="8" t="s">
        <v>12</v>
      </c>
      <c r="M539" s="75" t="s">
        <v>11</v>
      </c>
    </row>
    <row r="540" spans="1:13" s="147" customFormat="1" ht="21" x14ac:dyDescent="0.4">
      <c r="A540" s="32"/>
      <c r="B540" s="12"/>
      <c r="C540" s="85"/>
      <c r="D540" s="1"/>
      <c r="E540" s="11"/>
      <c r="F540" s="84"/>
      <c r="G540" s="25" t="s">
        <v>784</v>
      </c>
      <c r="H540" s="6"/>
      <c r="I540" s="5"/>
      <c r="J540" s="4" t="s">
        <v>2960</v>
      </c>
      <c r="K540" s="40" t="s">
        <v>337</v>
      </c>
      <c r="L540" s="33"/>
      <c r="M540" s="22"/>
    </row>
    <row r="541" spans="1:13" ht="21" x14ac:dyDescent="0.4">
      <c r="A541" s="32"/>
      <c r="B541" s="10"/>
      <c r="C541" s="23"/>
      <c r="D541" s="10"/>
      <c r="E541" s="39" t="s">
        <v>71</v>
      </c>
      <c r="F541" s="17" t="s">
        <v>782</v>
      </c>
      <c r="G541" s="17" t="s">
        <v>781</v>
      </c>
      <c r="H541" s="6"/>
      <c r="I541" s="5"/>
      <c r="J541" s="5" t="s">
        <v>2959</v>
      </c>
      <c r="K541" s="36" t="s">
        <v>203</v>
      </c>
      <c r="L541" s="33"/>
      <c r="M541" s="22"/>
    </row>
    <row r="542" spans="1:13" s="147" customFormat="1" x14ac:dyDescent="0.4">
      <c r="A542" s="32"/>
      <c r="B542" s="12"/>
      <c r="C542" s="23"/>
      <c r="D542" s="12"/>
      <c r="E542" s="26" t="s">
        <v>65</v>
      </c>
      <c r="F542" s="25" t="s">
        <v>779</v>
      </c>
      <c r="G542" s="17" t="s">
        <v>778</v>
      </c>
      <c r="H542" s="6"/>
      <c r="I542" s="5"/>
      <c r="J542" s="8" t="s">
        <v>2958</v>
      </c>
      <c r="K542" s="36" t="s">
        <v>13</v>
      </c>
      <c r="L542" s="33"/>
      <c r="M542" s="22"/>
    </row>
    <row r="543" spans="1:13" s="147" customFormat="1" x14ac:dyDescent="0.4">
      <c r="A543" s="32"/>
      <c r="B543" s="12"/>
      <c r="C543" s="23"/>
      <c r="D543" s="12"/>
      <c r="E543" s="19"/>
      <c r="F543" s="18"/>
      <c r="G543" s="18" t="s">
        <v>776</v>
      </c>
      <c r="H543" s="6"/>
      <c r="I543" s="5"/>
      <c r="J543" s="4" t="s">
        <v>2957</v>
      </c>
      <c r="K543" s="59" t="s">
        <v>30</v>
      </c>
      <c r="L543" s="33"/>
      <c r="M543" s="22"/>
    </row>
    <row r="544" spans="1:13" s="147" customFormat="1" x14ac:dyDescent="0.4">
      <c r="A544" s="32"/>
      <c r="B544" s="12"/>
      <c r="C544" s="85"/>
      <c r="D544" s="1"/>
      <c r="E544" s="11" t="s">
        <v>61</v>
      </c>
      <c r="F544" s="22" t="s">
        <v>774</v>
      </c>
      <c r="G544" s="17" t="s">
        <v>773</v>
      </c>
      <c r="H544" s="6"/>
      <c r="I544" s="5"/>
      <c r="J544" s="5" t="s">
        <v>2956</v>
      </c>
      <c r="K544" s="38" t="s">
        <v>30</v>
      </c>
      <c r="L544" s="33"/>
      <c r="M544" s="22"/>
    </row>
    <row r="545" spans="1:13" s="147" customFormat="1" x14ac:dyDescent="0.4">
      <c r="A545" s="32"/>
      <c r="B545" s="12"/>
      <c r="C545" s="23"/>
      <c r="D545" s="12"/>
      <c r="E545" s="19"/>
      <c r="F545" s="18"/>
      <c r="G545" s="18" t="s">
        <v>771</v>
      </c>
      <c r="H545" s="6"/>
      <c r="I545" s="5"/>
      <c r="J545" s="4" t="s">
        <v>2955</v>
      </c>
      <c r="K545" s="59" t="s">
        <v>21</v>
      </c>
      <c r="L545" s="33"/>
      <c r="M545" s="22"/>
    </row>
    <row r="546" spans="1:13" s="147" customFormat="1" ht="31.5" x14ac:dyDescent="0.4">
      <c r="A546" s="32"/>
      <c r="B546" s="12"/>
      <c r="C546" s="23"/>
      <c r="D546" s="12"/>
      <c r="E546" s="26" t="s">
        <v>57</v>
      </c>
      <c r="F546" s="25" t="s">
        <v>769</v>
      </c>
      <c r="G546" s="25" t="s">
        <v>768</v>
      </c>
      <c r="H546" s="6"/>
      <c r="I546" s="5"/>
      <c r="J546" s="4" t="s">
        <v>2954</v>
      </c>
      <c r="K546" s="40" t="s">
        <v>27</v>
      </c>
      <c r="L546" s="33"/>
      <c r="M546" s="22"/>
    </row>
    <row r="547" spans="1:13" s="147" customFormat="1" ht="63" x14ac:dyDescent="0.4">
      <c r="A547" s="32"/>
      <c r="B547" s="12"/>
      <c r="C547" s="28">
        <v>4</v>
      </c>
      <c r="D547" s="27" t="s">
        <v>766</v>
      </c>
      <c r="E547" s="26" t="s">
        <v>9</v>
      </c>
      <c r="F547" s="25" t="s">
        <v>765</v>
      </c>
      <c r="G547" s="25" t="s">
        <v>2953</v>
      </c>
      <c r="H547" s="6"/>
      <c r="I547" s="8" t="s">
        <v>2952</v>
      </c>
      <c r="J547" s="8" t="s">
        <v>2951</v>
      </c>
      <c r="K547" s="40" t="s">
        <v>13</v>
      </c>
      <c r="L547" s="8" t="s">
        <v>12</v>
      </c>
      <c r="M547" s="75" t="s">
        <v>11</v>
      </c>
    </row>
    <row r="548" spans="1:13" s="156" customFormat="1" ht="21" x14ac:dyDescent="0.4">
      <c r="A548" s="32"/>
      <c r="B548" s="12"/>
      <c r="C548" s="23"/>
      <c r="D548" s="12"/>
      <c r="E548" s="11"/>
      <c r="F548" s="10"/>
      <c r="G548" s="25" t="s">
        <v>761</v>
      </c>
      <c r="H548" s="6"/>
      <c r="I548" s="5"/>
      <c r="J548" s="4" t="s">
        <v>2950</v>
      </c>
      <c r="K548" s="40" t="s">
        <v>30</v>
      </c>
      <c r="L548" s="33"/>
      <c r="M548" s="22"/>
    </row>
    <row r="549" spans="1:13" s="156" customFormat="1" ht="73.5" x14ac:dyDescent="0.4">
      <c r="A549" s="32"/>
      <c r="B549" s="12"/>
      <c r="C549" s="23"/>
      <c r="D549" s="12"/>
      <c r="E549" s="11"/>
      <c r="F549" s="10"/>
      <c r="G549" s="17" t="s">
        <v>759</v>
      </c>
      <c r="H549" s="6"/>
      <c r="I549" s="5"/>
      <c r="J549" s="5" t="s">
        <v>2949</v>
      </c>
      <c r="K549" s="36" t="s">
        <v>27</v>
      </c>
      <c r="L549" s="33"/>
      <c r="M549" s="22"/>
    </row>
    <row r="550" spans="1:13" s="156" customFormat="1" ht="42" x14ac:dyDescent="0.4">
      <c r="A550" s="32"/>
      <c r="B550" s="12"/>
      <c r="C550" s="23"/>
      <c r="D550" s="12"/>
      <c r="E550" s="26" t="s">
        <v>71</v>
      </c>
      <c r="F550" s="25" t="s">
        <v>757</v>
      </c>
      <c r="G550" s="25" t="s">
        <v>756</v>
      </c>
      <c r="H550" s="6"/>
      <c r="I550" s="5"/>
      <c r="J550" s="4" t="s">
        <v>2948</v>
      </c>
      <c r="K550" s="36" t="s">
        <v>13</v>
      </c>
      <c r="L550" s="33"/>
      <c r="M550" s="22"/>
    </row>
    <row r="551" spans="1:13" s="156" customFormat="1" ht="21" x14ac:dyDescent="0.4">
      <c r="A551" s="32"/>
      <c r="B551" s="10"/>
      <c r="C551" s="23"/>
      <c r="D551" s="10"/>
      <c r="E551" s="26" t="s">
        <v>47</v>
      </c>
      <c r="F551" s="25" t="s">
        <v>741</v>
      </c>
      <c r="G551" s="4" t="s">
        <v>740</v>
      </c>
      <c r="H551" s="6"/>
      <c r="I551" s="5"/>
      <c r="J551" s="4" t="s">
        <v>2947</v>
      </c>
      <c r="K551" s="33" t="s">
        <v>13</v>
      </c>
      <c r="L551" s="33"/>
      <c r="M551" s="22"/>
    </row>
    <row r="552" spans="1:13" s="156" customFormat="1" x14ac:dyDescent="0.4">
      <c r="A552" s="71"/>
      <c r="B552" s="20"/>
      <c r="C552" s="21"/>
      <c r="D552" s="18"/>
      <c r="E552" s="19"/>
      <c r="F552" s="18"/>
      <c r="G552" s="17" t="s">
        <v>738</v>
      </c>
      <c r="H552" s="6"/>
      <c r="I552" s="5"/>
      <c r="J552" s="5" t="s">
        <v>2946</v>
      </c>
      <c r="K552" s="36" t="s">
        <v>21</v>
      </c>
      <c r="L552" s="29"/>
      <c r="M552" s="14"/>
    </row>
    <row r="553" spans="1:13" s="156" customFormat="1" x14ac:dyDescent="0.4">
      <c r="A553" s="77">
        <v>68</v>
      </c>
      <c r="B553" s="27" t="s">
        <v>736</v>
      </c>
      <c r="C553" s="28">
        <v>1</v>
      </c>
      <c r="D553" s="27" t="s">
        <v>736</v>
      </c>
      <c r="E553" s="26" t="s">
        <v>9</v>
      </c>
      <c r="F553" s="25" t="s">
        <v>735</v>
      </c>
      <c r="G553" s="25" t="s">
        <v>734</v>
      </c>
      <c r="H553" s="9" t="s">
        <v>2945</v>
      </c>
      <c r="I553" s="8" t="s">
        <v>2944</v>
      </c>
      <c r="J553" s="4" t="s">
        <v>2943</v>
      </c>
      <c r="K553" s="40" t="s">
        <v>13</v>
      </c>
      <c r="L553" s="8" t="s">
        <v>12</v>
      </c>
      <c r="M553" s="75" t="s">
        <v>11</v>
      </c>
    </row>
    <row r="554" spans="1:13" s="156" customFormat="1" ht="21" x14ac:dyDescent="0.4">
      <c r="A554" s="32"/>
      <c r="B554" s="12"/>
      <c r="C554" s="23"/>
      <c r="D554" s="12"/>
      <c r="E554" s="11"/>
      <c r="F554" s="10"/>
      <c r="G554" s="25" t="s">
        <v>731</v>
      </c>
      <c r="H554" s="6"/>
      <c r="I554" s="5"/>
      <c r="J554" s="5" t="s">
        <v>2942</v>
      </c>
      <c r="K554" s="40" t="s">
        <v>337</v>
      </c>
      <c r="L554" s="33"/>
      <c r="M554" s="22"/>
    </row>
    <row r="555" spans="1:13" s="156" customFormat="1" x14ac:dyDescent="0.4">
      <c r="A555" s="32"/>
      <c r="B555" s="12"/>
      <c r="C555" s="21"/>
      <c r="D555" s="20"/>
      <c r="E555" s="39" t="s">
        <v>71</v>
      </c>
      <c r="F555" s="17" t="s">
        <v>729</v>
      </c>
      <c r="G555" s="17" t="s">
        <v>728</v>
      </c>
      <c r="H555" s="6"/>
      <c r="I555" s="5"/>
      <c r="J555" s="4" t="s">
        <v>2941</v>
      </c>
      <c r="K555" s="38" t="s">
        <v>30</v>
      </c>
      <c r="L555" s="29"/>
      <c r="M555" s="14"/>
    </row>
    <row r="556" spans="1:13" s="156" customFormat="1" ht="21" x14ac:dyDescent="0.4">
      <c r="A556" s="32"/>
      <c r="B556" s="10"/>
      <c r="C556" s="23">
        <v>2</v>
      </c>
      <c r="D556" s="12" t="s">
        <v>726</v>
      </c>
      <c r="E556" s="11" t="s">
        <v>9</v>
      </c>
      <c r="F556" s="10" t="s">
        <v>725</v>
      </c>
      <c r="G556" s="10" t="s">
        <v>724</v>
      </c>
      <c r="H556" s="6"/>
      <c r="I556" s="8" t="s">
        <v>2940</v>
      </c>
      <c r="J556" s="5" t="s">
        <v>2939</v>
      </c>
      <c r="K556" s="37" t="s">
        <v>13</v>
      </c>
      <c r="L556" s="5" t="s">
        <v>12</v>
      </c>
      <c r="M556" s="22" t="s">
        <v>721</v>
      </c>
    </row>
    <row r="557" spans="1:13" s="156" customFormat="1" ht="21" x14ac:dyDescent="0.4">
      <c r="A557" s="32"/>
      <c r="B557" s="12"/>
      <c r="C557" s="23"/>
      <c r="D557" s="12"/>
      <c r="E557" s="11"/>
      <c r="F557" s="10"/>
      <c r="G557" s="4" t="s">
        <v>2938</v>
      </c>
      <c r="H557" s="6"/>
      <c r="I557" s="5"/>
      <c r="J557" s="4" t="s">
        <v>2937</v>
      </c>
      <c r="K557" s="38" t="s">
        <v>30</v>
      </c>
      <c r="L557" s="5"/>
      <c r="M557" s="22"/>
    </row>
    <row r="558" spans="1:13" s="156" customFormat="1" ht="21" x14ac:dyDescent="0.4">
      <c r="A558" s="32"/>
      <c r="B558" s="12"/>
      <c r="C558" s="23"/>
      <c r="D558" s="12"/>
      <c r="E558" s="39" t="s">
        <v>71</v>
      </c>
      <c r="F558" s="17" t="s">
        <v>720</v>
      </c>
      <c r="G558" s="17" t="s">
        <v>719</v>
      </c>
      <c r="H558" s="6"/>
      <c r="I558" s="5"/>
      <c r="J558" s="4" t="s">
        <v>2936</v>
      </c>
      <c r="K558" s="38" t="s">
        <v>13</v>
      </c>
      <c r="L558" s="33"/>
      <c r="M558" s="22"/>
    </row>
    <row r="559" spans="1:13" s="156" customFormat="1" ht="31.5" x14ac:dyDescent="0.4">
      <c r="A559" s="32"/>
      <c r="B559" s="12"/>
      <c r="C559" s="23"/>
      <c r="D559" s="12"/>
      <c r="E559" s="26" t="s">
        <v>65</v>
      </c>
      <c r="F559" s="25" t="s">
        <v>717</v>
      </c>
      <c r="G559" s="17" t="s">
        <v>716</v>
      </c>
      <c r="H559" s="6"/>
      <c r="I559" s="5"/>
      <c r="J559" s="5" t="s">
        <v>2935</v>
      </c>
      <c r="K559" s="38" t="s">
        <v>714</v>
      </c>
      <c r="L559" s="33"/>
      <c r="M559" s="22"/>
    </row>
    <row r="560" spans="1:13" s="156" customFormat="1" ht="31.5" x14ac:dyDescent="0.4">
      <c r="A560" s="32"/>
      <c r="B560" s="12"/>
      <c r="C560" s="23"/>
      <c r="D560" s="12"/>
      <c r="E560" s="39" t="s">
        <v>61</v>
      </c>
      <c r="F560" s="17" t="s">
        <v>713</v>
      </c>
      <c r="G560" s="10" t="s">
        <v>712</v>
      </c>
      <c r="H560" s="6"/>
      <c r="I560" s="5"/>
      <c r="J560" s="4" t="s">
        <v>2934</v>
      </c>
      <c r="K560" s="37" t="s">
        <v>27</v>
      </c>
      <c r="L560" s="33"/>
      <c r="M560" s="22"/>
    </row>
    <row r="561" spans="1:13" s="156" customFormat="1" ht="31.5" x14ac:dyDescent="0.4">
      <c r="A561" s="32"/>
      <c r="B561" s="12"/>
      <c r="C561" s="23"/>
      <c r="D561" s="12"/>
      <c r="E561" s="39" t="s">
        <v>57</v>
      </c>
      <c r="F561" s="17" t="s">
        <v>710</v>
      </c>
      <c r="G561" s="17" t="s">
        <v>709</v>
      </c>
      <c r="H561" s="6"/>
      <c r="I561" s="5"/>
      <c r="J561" s="15" t="s">
        <v>2933</v>
      </c>
      <c r="K561" s="36" t="s">
        <v>707</v>
      </c>
      <c r="L561" s="33"/>
      <c r="M561" s="22"/>
    </row>
    <row r="562" spans="1:13" s="156" customFormat="1" ht="21" x14ac:dyDescent="0.4">
      <c r="A562" s="32"/>
      <c r="B562" s="12"/>
      <c r="C562" s="23"/>
      <c r="D562" s="12"/>
      <c r="E562" s="11" t="s">
        <v>47</v>
      </c>
      <c r="F562" s="10" t="s">
        <v>706</v>
      </c>
      <c r="G562" s="25" t="s">
        <v>705</v>
      </c>
      <c r="H562" s="6"/>
      <c r="I562" s="5"/>
      <c r="J562" s="4" t="s">
        <v>704</v>
      </c>
      <c r="K562" s="36" t="s">
        <v>13</v>
      </c>
      <c r="L562" s="33"/>
      <c r="M562" s="22"/>
    </row>
    <row r="563" spans="1:13" s="156" customFormat="1" ht="21" x14ac:dyDescent="0.4">
      <c r="A563" s="32"/>
      <c r="B563" s="12"/>
      <c r="C563" s="23"/>
      <c r="D563" s="12"/>
      <c r="E563" s="11"/>
      <c r="F563" s="10"/>
      <c r="G563" s="25" t="s">
        <v>703</v>
      </c>
      <c r="H563" s="6"/>
      <c r="I563" s="5"/>
      <c r="J563" s="4" t="s">
        <v>702</v>
      </c>
      <c r="K563" s="36" t="s">
        <v>27</v>
      </c>
      <c r="L563" s="33"/>
      <c r="M563" s="22"/>
    </row>
    <row r="564" spans="1:13" s="156" customFormat="1" ht="21" x14ac:dyDescent="0.4">
      <c r="A564" s="32"/>
      <c r="B564" s="12"/>
      <c r="C564" s="23"/>
      <c r="D564" s="12"/>
      <c r="E564" s="11"/>
      <c r="F564" s="10"/>
      <c r="G564" s="17" t="s">
        <v>701</v>
      </c>
      <c r="H564" s="6"/>
      <c r="I564" s="5"/>
      <c r="J564" s="5" t="s">
        <v>2932</v>
      </c>
      <c r="K564" s="36" t="s">
        <v>21</v>
      </c>
      <c r="L564" s="33"/>
      <c r="M564" s="22"/>
    </row>
    <row r="565" spans="1:13" s="147" customFormat="1" ht="42" x14ac:dyDescent="0.4">
      <c r="A565" s="32"/>
      <c r="B565" s="10"/>
      <c r="C565" s="21"/>
      <c r="D565" s="20"/>
      <c r="E565" s="19"/>
      <c r="F565" s="18"/>
      <c r="G565" s="17" t="s">
        <v>699</v>
      </c>
      <c r="H565" s="6"/>
      <c r="I565" s="5"/>
      <c r="J565" s="4" t="s">
        <v>2931</v>
      </c>
      <c r="K565" s="38" t="s">
        <v>2930</v>
      </c>
      <c r="L565" s="29"/>
      <c r="M565" s="14"/>
    </row>
    <row r="566" spans="1:13" s="147" customFormat="1" x14ac:dyDescent="0.4">
      <c r="A566" s="32"/>
      <c r="B566" s="12"/>
      <c r="C566" s="23">
        <v>3</v>
      </c>
      <c r="D566" s="12" t="s">
        <v>696</v>
      </c>
      <c r="E566" s="19" t="s">
        <v>9</v>
      </c>
      <c r="F566" s="18" t="s">
        <v>695</v>
      </c>
      <c r="G566" s="10" t="s">
        <v>694</v>
      </c>
      <c r="H566" s="6"/>
      <c r="I566" s="8" t="s">
        <v>696</v>
      </c>
      <c r="J566" s="5" t="s">
        <v>2929</v>
      </c>
      <c r="K566" s="59" t="s">
        <v>13</v>
      </c>
      <c r="L566" s="5" t="s">
        <v>12</v>
      </c>
      <c r="M566" s="22" t="s">
        <v>11</v>
      </c>
    </row>
    <row r="567" spans="1:13" s="147" customFormat="1" ht="21" x14ac:dyDescent="0.4">
      <c r="A567" s="32"/>
      <c r="B567" s="12"/>
      <c r="C567" s="23"/>
      <c r="D567" s="12"/>
      <c r="E567" s="11" t="s">
        <v>71</v>
      </c>
      <c r="F567" s="10" t="s">
        <v>691</v>
      </c>
      <c r="G567" s="25" t="s">
        <v>2928</v>
      </c>
      <c r="H567" s="6"/>
      <c r="I567" s="5"/>
      <c r="J567" s="4" t="s">
        <v>2927</v>
      </c>
      <c r="K567" s="37" t="s">
        <v>30</v>
      </c>
      <c r="L567" s="33"/>
      <c r="M567" s="22"/>
    </row>
    <row r="568" spans="1:13" s="147" customFormat="1" x14ac:dyDescent="0.4">
      <c r="A568" s="32"/>
      <c r="B568" s="12"/>
      <c r="C568" s="23"/>
      <c r="D568" s="12"/>
      <c r="E568" s="39" t="s">
        <v>57</v>
      </c>
      <c r="F568" s="17" t="s">
        <v>678</v>
      </c>
      <c r="G568" s="17" t="s">
        <v>677</v>
      </c>
      <c r="H568" s="6"/>
      <c r="I568" s="5"/>
      <c r="J568" s="5" t="s">
        <v>2926</v>
      </c>
      <c r="K568" s="36" t="s">
        <v>30</v>
      </c>
      <c r="L568" s="33"/>
      <c r="M568" s="22"/>
    </row>
    <row r="569" spans="1:13" s="156" customFormat="1" ht="21" x14ac:dyDescent="0.4">
      <c r="A569" s="32"/>
      <c r="B569" s="12"/>
      <c r="C569" s="28">
        <v>4</v>
      </c>
      <c r="D569" s="27" t="s">
        <v>668</v>
      </c>
      <c r="E569" s="39" t="s">
        <v>9</v>
      </c>
      <c r="F569" s="17" t="s">
        <v>667</v>
      </c>
      <c r="G569" s="17" t="s">
        <v>666</v>
      </c>
      <c r="H569" s="6"/>
      <c r="I569" s="8" t="s">
        <v>2925</v>
      </c>
      <c r="J569" s="8" t="s">
        <v>2924</v>
      </c>
      <c r="K569" s="38" t="s">
        <v>13</v>
      </c>
      <c r="L569" s="8" t="s">
        <v>12</v>
      </c>
      <c r="M569" s="75" t="s">
        <v>11</v>
      </c>
    </row>
    <row r="570" spans="1:13" s="156" customFormat="1" ht="21" x14ac:dyDescent="0.4">
      <c r="A570" s="32"/>
      <c r="B570" s="12"/>
      <c r="C570" s="23"/>
      <c r="D570" s="12"/>
      <c r="E570" s="39" t="s">
        <v>71</v>
      </c>
      <c r="F570" s="17" t="s">
        <v>663</v>
      </c>
      <c r="G570" s="18" t="s">
        <v>662</v>
      </c>
      <c r="H570" s="6"/>
      <c r="I570" s="5"/>
      <c r="J570" s="4" t="s">
        <v>2923</v>
      </c>
      <c r="K570" s="38" t="s">
        <v>13</v>
      </c>
      <c r="L570" s="33"/>
      <c r="M570" s="22"/>
    </row>
    <row r="571" spans="1:13" s="156" customFormat="1" ht="21" x14ac:dyDescent="0.4">
      <c r="A571" s="32"/>
      <c r="B571" s="12"/>
      <c r="C571" s="23"/>
      <c r="D571" s="12"/>
      <c r="E571" s="19" t="s">
        <v>65</v>
      </c>
      <c r="F571" s="18" t="s">
        <v>660</v>
      </c>
      <c r="G571" s="17" t="s">
        <v>659</v>
      </c>
      <c r="H571" s="6"/>
      <c r="I571" s="5"/>
      <c r="J571" s="5" t="s">
        <v>2922</v>
      </c>
      <c r="K571" s="59" t="s">
        <v>27</v>
      </c>
      <c r="L571" s="33"/>
      <c r="M571" s="22"/>
    </row>
    <row r="572" spans="1:13" s="156" customFormat="1" ht="21" x14ac:dyDescent="0.4">
      <c r="A572" s="32"/>
      <c r="B572" s="12"/>
      <c r="C572" s="28">
        <v>5</v>
      </c>
      <c r="D572" s="27" t="s">
        <v>638</v>
      </c>
      <c r="E572" s="26" t="s">
        <v>9</v>
      </c>
      <c r="F572" s="25" t="s">
        <v>637</v>
      </c>
      <c r="G572" s="4" t="s">
        <v>636</v>
      </c>
      <c r="H572" s="6"/>
      <c r="I572" s="8" t="s">
        <v>2921</v>
      </c>
      <c r="J572" s="4" t="s">
        <v>2920</v>
      </c>
      <c r="K572" s="40" t="s">
        <v>13</v>
      </c>
      <c r="L572" s="8" t="s">
        <v>12</v>
      </c>
      <c r="M572" s="75" t="s">
        <v>11</v>
      </c>
    </row>
    <row r="573" spans="1:13" s="156" customFormat="1" x14ac:dyDescent="0.4">
      <c r="A573" s="32"/>
      <c r="B573" s="12"/>
      <c r="C573" s="23"/>
      <c r="D573" s="12"/>
      <c r="E573" s="11"/>
      <c r="F573" s="10"/>
      <c r="G573" s="10" t="s">
        <v>2919</v>
      </c>
      <c r="H573" s="6"/>
      <c r="I573" s="5"/>
      <c r="J573" s="4" t="s">
        <v>2918</v>
      </c>
      <c r="K573" s="36" t="s">
        <v>30</v>
      </c>
      <c r="L573" s="5"/>
      <c r="M573" s="22"/>
    </row>
    <row r="574" spans="1:13" s="156" customFormat="1" x14ac:dyDescent="0.4">
      <c r="A574" s="32"/>
      <c r="B574" s="12"/>
      <c r="C574" s="23"/>
      <c r="D574" s="12"/>
      <c r="E574" s="11"/>
      <c r="F574" s="10"/>
      <c r="G574" s="17" t="s">
        <v>633</v>
      </c>
      <c r="H574" s="6"/>
      <c r="I574" s="5"/>
      <c r="J574" s="4" t="s">
        <v>2917</v>
      </c>
      <c r="K574" s="38" t="s">
        <v>27</v>
      </c>
      <c r="L574" s="33"/>
      <c r="M574" s="22"/>
    </row>
    <row r="575" spans="1:13" s="156" customFormat="1" x14ac:dyDescent="0.4">
      <c r="A575" s="32"/>
      <c r="B575" s="12"/>
      <c r="C575" s="23"/>
      <c r="D575" s="12"/>
      <c r="E575" s="11"/>
      <c r="F575" s="10"/>
      <c r="G575" s="18" t="s">
        <v>2916</v>
      </c>
      <c r="H575" s="6"/>
      <c r="I575" s="5"/>
      <c r="J575" s="4" t="s">
        <v>2915</v>
      </c>
      <c r="K575" s="38" t="s">
        <v>27</v>
      </c>
      <c r="L575" s="33"/>
      <c r="M575" s="22"/>
    </row>
    <row r="576" spans="1:13" s="156" customFormat="1" x14ac:dyDescent="0.4">
      <c r="A576" s="32"/>
      <c r="B576" s="12"/>
      <c r="C576" s="23"/>
      <c r="D576" s="12"/>
      <c r="E576" s="19"/>
      <c r="F576" s="18"/>
      <c r="G576" s="18" t="s">
        <v>631</v>
      </c>
      <c r="H576" s="6"/>
      <c r="I576" s="5"/>
      <c r="J576" s="5" t="s">
        <v>2914</v>
      </c>
      <c r="K576" s="59" t="s">
        <v>21</v>
      </c>
      <c r="L576" s="33"/>
      <c r="M576" s="22"/>
    </row>
    <row r="577" spans="1:13" s="156" customFormat="1" x14ac:dyDescent="0.4">
      <c r="A577" s="86"/>
      <c r="B577" s="84"/>
      <c r="C577" s="85"/>
      <c r="D577" s="84"/>
      <c r="E577" s="11" t="s">
        <v>71</v>
      </c>
      <c r="F577" s="22" t="s">
        <v>629</v>
      </c>
      <c r="G577" s="4" t="s">
        <v>628</v>
      </c>
      <c r="H577" s="6"/>
      <c r="I577" s="5"/>
      <c r="J577" s="4" t="s">
        <v>2913</v>
      </c>
      <c r="K577" s="59" t="s">
        <v>13</v>
      </c>
      <c r="L577" s="33"/>
      <c r="M577" s="22"/>
    </row>
    <row r="578" spans="1:13" s="156" customFormat="1" x14ac:dyDescent="0.4">
      <c r="A578" s="71"/>
      <c r="B578" s="20"/>
      <c r="C578" s="21"/>
      <c r="D578" s="20"/>
      <c r="E578" s="39" t="s">
        <v>65</v>
      </c>
      <c r="F578" s="17" t="s">
        <v>619</v>
      </c>
      <c r="G578" s="17" t="s">
        <v>618</v>
      </c>
      <c r="H578" s="157"/>
      <c r="I578" s="5"/>
      <c r="J578" s="15" t="s">
        <v>2912</v>
      </c>
      <c r="K578" s="36" t="s">
        <v>30</v>
      </c>
      <c r="L578" s="29"/>
      <c r="M578" s="14"/>
    </row>
    <row r="579" spans="1:13" s="156" customFormat="1" ht="21" x14ac:dyDescent="0.4">
      <c r="A579" s="77">
        <v>69</v>
      </c>
      <c r="B579" s="27" t="s">
        <v>616</v>
      </c>
      <c r="C579" s="28">
        <v>1</v>
      </c>
      <c r="D579" s="27" t="s">
        <v>616</v>
      </c>
      <c r="E579" s="26" t="s">
        <v>9</v>
      </c>
      <c r="F579" s="25" t="s">
        <v>615</v>
      </c>
      <c r="G579" s="25" t="s">
        <v>614</v>
      </c>
      <c r="H579" s="9" t="s">
        <v>2911</v>
      </c>
      <c r="I579" s="8" t="s">
        <v>2910</v>
      </c>
      <c r="J579" s="4" t="s">
        <v>2909</v>
      </c>
      <c r="K579" s="40" t="s">
        <v>13</v>
      </c>
      <c r="L579" s="8" t="s">
        <v>12</v>
      </c>
      <c r="M579" s="75" t="s">
        <v>11</v>
      </c>
    </row>
    <row r="580" spans="1:13" s="156" customFormat="1" ht="21" x14ac:dyDescent="0.4">
      <c r="A580" s="32"/>
      <c r="B580" s="12"/>
      <c r="C580" s="23"/>
      <c r="D580" s="12"/>
      <c r="E580" s="11"/>
      <c r="F580" s="10"/>
      <c r="G580" s="25" t="s">
        <v>611</v>
      </c>
      <c r="H580" s="6"/>
      <c r="I580" s="5"/>
      <c r="J580" s="15" t="s">
        <v>2908</v>
      </c>
      <c r="K580" s="40" t="s">
        <v>30</v>
      </c>
      <c r="L580" s="33"/>
      <c r="M580" s="22"/>
    </row>
    <row r="581" spans="1:13" s="156" customFormat="1" ht="31.5" x14ac:dyDescent="0.4">
      <c r="A581" s="32"/>
      <c r="B581" s="12"/>
      <c r="C581" s="23"/>
      <c r="D581" s="12"/>
      <c r="E581" s="26" t="s">
        <v>71</v>
      </c>
      <c r="F581" s="25" t="s">
        <v>609</v>
      </c>
      <c r="G581" s="17" t="s">
        <v>2907</v>
      </c>
      <c r="H581" s="6"/>
      <c r="I581" s="5"/>
      <c r="J581" s="8" t="s">
        <v>2906</v>
      </c>
      <c r="K581" s="38" t="s">
        <v>13</v>
      </c>
      <c r="L581" s="33"/>
      <c r="M581" s="22"/>
    </row>
    <row r="582" spans="1:13" s="156" customFormat="1" x14ac:dyDescent="0.4">
      <c r="A582" s="32"/>
      <c r="B582" s="12"/>
      <c r="C582" s="23"/>
      <c r="D582" s="12"/>
      <c r="E582" s="19"/>
      <c r="F582" s="18"/>
      <c r="G582" s="18" t="s">
        <v>606</v>
      </c>
      <c r="H582" s="6"/>
      <c r="I582" s="5"/>
      <c r="J582" s="4" t="s">
        <v>2905</v>
      </c>
      <c r="K582" s="59" t="s">
        <v>30</v>
      </c>
      <c r="L582" s="33"/>
      <c r="M582" s="22"/>
    </row>
    <row r="583" spans="1:13" s="156" customFormat="1" x14ac:dyDescent="0.4">
      <c r="A583" s="32"/>
      <c r="B583" s="12"/>
      <c r="C583" s="23"/>
      <c r="D583" s="12"/>
      <c r="E583" s="39" t="s">
        <v>65</v>
      </c>
      <c r="F583" s="17" t="s">
        <v>604</v>
      </c>
      <c r="G583" s="17" t="s">
        <v>603</v>
      </c>
      <c r="H583" s="6"/>
      <c r="I583" s="5"/>
      <c r="J583" s="5" t="s">
        <v>2904</v>
      </c>
      <c r="K583" s="38" t="s">
        <v>13</v>
      </c>
      <c r="L583" s="33"/>
      <c r="M583" s="22"/>
    </row>
    <row r="584" spans="1:13" s="156" customFormat="1" x14ac:dyDescent="0.4">
      <c r="A584" s="32"/>
      <c r="B584" s="12"/>
      <c r="C584" s="23"/>
      <c r="D584" s="12"/>
      <c r="E584" s="11" t="s">
        <v>61</v>
      </c>
      <c r="F584" s="10" t="s">
        <v>601</v>
      </c>
      <c r="G584" s="18" t="s">
        <v>600</v>
      </c>
      <c r="H584" s="6"/>
      <c r="I584" s="5"/>
      <c r="J584" s="4" t="s">
        <v>2903</v>
      </c>
      <c r="K584" s="59" t="s">
        <v>13</v>
      </c>
      <c r="L584" s="33"/>
      <c r="M584" s="22"/>
    </row>
    <row r="585" spans="1:13" s="156" customFormat="1" x14ac:dyDescent="0.4">
      <c r="A585" s="32"/>
      <c r="B585" s="12"/>
      <c r="C585" s="23"/>
      <c r="D585" s="12"/>
      <c r="E585" s="11"/>
      <c r="F585" s="10"/>
      <c r="G585" s="18" t="s">
        <v>598</v>
      </c>
      <c r="H585" s="6"/>
      <c r="I585" s="5"/>
      <c r="J585" s="5" t="s">
        <v>2902</v>
      </c>
      <c r="K585" s="59" t="s">
        <v>30</v>
      </c>
      <c r="L585" s="33"/>
      <c r="M585" s="22"/>
    </row>
    <row r="586" spans="1:13" s="156" customFormat="1" x14ac:dyDescent="0.4">
      <c r="A586" s="32"/>
      <c r="B586" s="10"/>
      <c r="C586" s="21"/>
      <c r="D586" s="18"/>
      <c r="E586" s="19"/>
      <c r="F586" s="18"/>
      <c r="G586" s="17" t="s">
        <v>596</v>
      </c>
      <c r="H586" s="6"/>
      <c r="I586" s="5"/>
      <c r="J586" s="4" t="s">
        <v>2901</v>
      </c>
      <c r="K586" s="38" t="s">
        <v>27</v>
      </c>
      <c r="L586" s="29"/>
      <c r="M586" s="14"/>
    </row>
    <row r="587" spans="1:13" s="156" customFormat="1" x14ac:dyDescent="0.4">
      <c r="A587" s="32"/>
      <c r="B587" s="12"/>
      <c r="C587" s="23">
        <v>2</v>
      </c>
      <c r="D587" s="12" t="s">
        <v>594</v>
      </c>
      <c r="E587" s="19" t="s">
        <v>9</v>
      </c>
      <c r="F587" s="18" t="s">
        <v>593</v>
      </c>
      <c r="G587" s="14" t="s">
        <v>592</v>
      </c>
      <c r="H587" s="6"/>
      <c r="I587" s="8" t="s">
        <v>2900</v>
      </c>
      <c r="J587" s="69" t="s">
        <v>2899</v>
      </c>
      <c r="K587" s="59" t="s">
        <v>13</v>
      </c>
      <c r="L587" s="5" t="s">
        <v>12</v>
      </c>
      <c r="M587" s="22" t="s">
        <v>11</v>
      </c>
    </row>
    <row r="588" spans="1:13" s="156" customFormat="1" ht="31.5" x14ac:dyDescent="0.4">
      <c r="A588" s="32"/>
      <c r="B588" s="12"/>
      <c r="C588" s="23"/>
      <c r="D588" s="12"/>
      <c r="E588" s="11" t="s">
        <v>71</v>
      </c>
      <c r="F588" s="10" t="s">
        <v>589</v>
      </c>
      <c r="G588" s="10" t="s">
        <v>588</v>
      </c>
      <c r="H588" s="6"/>
      <c r="I588" s="5"/>
      <c r="J588" s="8" t="s">
        <v>2898</v>
      </c>
      <c r="K588" s="37" t="s">
        <v>13</v>
      </c>
      <c r="L588" s="33"/>
      <c r="M588" s="22"/>
    </row>
    <row r="589" spans="1:13" s="156" customFormat="1" x14ac:dyDescent="0.4">
      <c r="A589" s="32"/>
      <c r="B589" s="12"/>
      <c r="C589" s="23"/>
      <c r="D589" s="12"/>
      <c r="E589" s="19"/>
      <c r="F589" s="18"/>
      <c r="G589" s="17" t="s">
        <v>586</v>
      </c>
      <c r="H589" s="6"/>
      <c r="I589" s="5"/>
      <c r="J589" s="4" t="s">
        <v>2897</v>
      </c>
      <c r="K589" s="36" t="s">
        <v>30</v>
      </c>
      <c r="L589" s="33"/>
      <c r="M589" s="22"/>
    </row>
    <row r="590" spans="1:13" s="156" customFormat="1" ht="21" x14ac:dyDescent="0.4">
      <c r="A590" s="32"/>
      <c r="B590" s="12"/>
      <c r="C590" s="23"/>
      <c r="D590" s="12"/>
      <c r="E590" s="39" t="s">
        <v>65</v>
      </c>
      <c r="F590" s="17" t="s">
        <v>584</v>
      </c>
      <c r="G590" s="22" t="s">
        <v>583</v>
      </c>
      <c r="H590" s="6"/>
      <c r="I590" s="5"/>
      <c r="J590" s="65" t="s">
        <v>2896</v>
      </c>
      <c r="K590" s="37" t="s">
        <v>13</v>
      </c>
      <c r="L590" s="33"/>
      <c r="M590" s="22"/>
    </row>
    <row r="591" spans="1:13" s="156" customFormat="1" x14ac:dyDescent="0.4">
      <c r="A591" s="32"/>
      <c r="B591" s="12"/>
      <c r="C591" s="23"/>
      <c r="D591" s="12"/>
      <c r="E591" s="19" t="s">
        <v>57</v>
      </c>
      <c r="F591" s="18" t="s">
        <v>576</v>
      </c>
      <c r="G591" s="66" t="s">
        <v>575</v>
      </c>
      <c r="H591" s="6"/>
      <c r="I591" s="5"/>
      <c r="J591" s="65" t="s">
        <v>2895</v>
      </c>
      <c r="K591" s="36" t="s">
        <v>27</v>
      </c>
      <c r="L591" s="33"/>
      <c r="M591" s="22"/>
    </row>
    <row r="592" spans="1:13" s="156" customFormat="1" x14ac:dyDescent="0.4">
      <c r="A592" s="32"/>
      <c r="B592" s="12"/>
      <c r="C592" s="28">
        <v>3</v>
      </c>
      <c r="D592" s="25" t="s">
        <v>562</v>
      </c>
      <c r="E592" s="39" t="s">
        <v>561</v>
      </c>
      <c r="F592" s="17" t="s">
        <v>560</v>
      </c>
      <c r="G592" s="17" t="s">
        <v>559</v>
      </c>
      <c r="H592" s="6"/>
      <c r="I592" s="8" t="s">
        <v>2894</v>
      </c>
      <c r="J592" s="4" t="s">
        <v>2893</v>
      </c>
      <c r="K592" s="38" t="s">
        <v>13</v>
      </c>
      <c r="L592" s="8" t="s">
        <v>12</v>
      </c>
      <c r="M592" s="75" t="s">
        <v>11</v>
      </c>
    </row>
    <row r="593" spans="1:13" s="156" customFormat="1" ht="31.5" x14ac:dyDescent="0.4">
      <c r="A593" s="32"/>
      <c r="B593" s="12"/>
      <c r="C593" s="23"/>
      <c r="D593" s="12"/>
      <c r="E593" s="11" t="s">
        <v>71</v>
      </c>
      <c r="F593" s="10" t="s">
        <v>556</v>
      </c>
      <c r="G593" s="10" t="s">
        <v>555</v>
      </c>
      <c r="H593" s="6"/>
      <c r="I593" s="5"/>
      <c r="J593" s="4" t="s">
        <v>2892</v>
      </c>
      <c r="K593" s="37" t="s">
        <v>13</v>
      </c>
      <c r="L593" s="33"/>
      <c r="M593" s="22"/>
    </row>
    <row r="594" spans="1:13" s="156" customFormat="1" ht="21" x14ac:dyDescent="0.4">
      <c r="A594" s="32"/>
      <c r="B594" s="12"/>
      <c r="C594" s="23"/>
      <c r="D594" s="12"/>
      <c r="E594" s="39" t="s">
        <v>65</v>
      </c>
      <c r="F594" s="17" t="s">
        <v>553</v>
      </c>
      <c r="G594" s="17" t="s">
        <v>552</v>
      </c>
      <c r="H594" s="6"/>
      <c r="I594" s="5"/>
      <c r="J594" s="4" t="s">
        <v>2891</v>
      </c>
      <c r="K594" s="36" t="s">
        <v>13</v>
      </c>
      <c r="L594" s="33"/>
      <c r="M594" s="22"/>
    </row>
    <row r="595" spans="1:13" s="156" customFormat="1" ht="52.5" x14ac:dyDescent="0.4">
      <c r="A595" s="32"/>
      <c r="B595" s="12"/>
      <c r="C595" s="23"/>
      <c r="D595" s="12"/>
      <c r="E595" s="26" t="s">
        <v>61</v>
      </c>
      <c r="F595" s="25" t="s">
        <v>550</v>
      </c>
      <c r="G595" s="25" t="s">
        <v>549</v>
      </c>
      <c r="H595" s="6"/>
      <c r="I595" s="5"/>
      <c r="J595" s="5" t="s">
        <v>2890</v>
      </c>
      <c r="K595" s="40" t="s">
        <v>93</v>
      </c>
      <c r="L595" s="33"/>
      <c r="M595" s="22"/>
    </row>
    <row r="596" spans="1:13" s="156" customFormat="1" x14ac:dyDescent="0.4">
      <c r="A596" s="32"/>
      <c r="B596" s="12"/>
      <c r="C596" s="23"/>
      <c r="D596" s="12"/>
      <c r="E596" s="19"/>
      <c r="F596" s="18"/>
      <c r="G596" s="17" t="s">
        <v>547</v>
      </c>
      <c r="H596" s="6"/>
      <c r="I596" s="5"/>
      <c r="J596" s="4" t="s">
        <v>2889</v>
      </c>
      <c r="K596" s="38" t="s">
        <v>27</v>
      </c>
      <c r="L596" s="33"/>
      <c r="M596" s="22"/>
    </row>
    <row r="597" spans="1:13" s="156" customFormat="1" x14ac:dyDescent="0.4">
      <c r="A597" s="32"/>
      <c r="B597" s="12"/>
      <c r="C597" s="23"/>
      <c r="D597" s="12"/>
      <c r="E597" s="39" t="s">
        <v>57</v>
      </c>
      <c r="F597" s="17" t="s">
        <v>545</v>
      </c>
      <c r="G597" s="18" t="s">
        <v>544</v>
      </c>
      <c r="H597" s="6"/>
      <c r="I597" s="5"/>
      <c r="J597" s="5" t="s">
        <v>2888</v>
      </c>
      <c r="K597" s="38" t="s">
        <v>27</v>
      </c>
      <c r="L597" s="33"/>
      <c r="M597" s="22"/>
    </row>
    <row r="598" spans="1:13" s="156" customFormat="1" ht="42" x14ac:dyDescent="0.4">
      <c r="A598" s="32"/>
      <c r="B598" s="12"/>
      <c r="C598" s="23"/>
      <c r="D598" s="12"/>
      <c r="E598" s="11" t="s">
        <v>47</v>
      </c>
      <c r="F598" s="10" t="s">
        <v>542</v>
      </c>
      <c r="G598" s="25" t="s">
        <v>541</v>
      </c>
      <c r="H598" s="6"/>
      <c r="I598" s="5"/>
      <c r="J598" s="4" t="s">
        <v>540</v>
      </c>
      <c r="K598" s="37" t="s">
        <v>13</v>
      </c>
      <c r="L598" s="33"/>
      <c r="M598" s="22"/>
    </row>
    <row r="599" spans="1:13" s="156" customFormat="1" x14ac:dyDescent="0.4">
      <c r="A599" s="32"/>
      <c r="B599" s="12"/>
      <c r="C599" s="23"/>
      <c r="D599" s="12"/>
      <c r="E599" s="11"/>
      <c r="F599" s="10"/>
      <c r="G599" s="17" t="s">
        <v>539</v>
      </c>
      <c r="H599" s="6"/>
      <c r="I599" s="5"/>
      <c r="J599" s="5" t="s">
        <v>2887</v>
      </c>
      <c r="K599" s="36" t="s">
        <v>93</v>
      </c>
      <c r="L599" s="33"/>
      <c r="M599" s="22"/>
    </row>
    <row r="600" spans="1:13" s="156" customFormat="1" x14ac:dyDescent="0.4">
      <c r="A600" s="32"/>
      <c r="B600" s="12"/>
      <c r="C600" s="23"/>
      <c r="D600" s="12"/>
      <c r="E600" s="11"/>
      <c r="F600" s="10"/>
      <c r="G600" s="18" t="s">
        <v>2886</v>
      </c>
      <c r="H600" s="6"/>
      <c r="I600" s="5"/>
      <c r="J600" s="4" t="s">
        <v>2885</v>
      </c>
      <c r="K600" s="36" t="s">
        <v>93</v>
      </c>
      <c r="L600" s="33"/>
      <c r="M600" s="22"/>
    </row>
    <row r="601" spans="1:13" s="156" customFormat="1" ht="21" x14ac:dyDescent="0.4">
      <c r="A601" s="32"/>
      <c r="B601" s="12"/>
      <c r="C601" s="23"/>
      <c r="D601" s="12"/>
      <c r="E601" s="11"/>
      <c r="F601" s="10"/>
      <c r="G601" s="18" t="s">
        <v>537</v>
      </c>
      <c r="H601" s="6"/>
      <c r="I601" s="5"/>
      <c r="J601" s="4" t="s">
        <v>536</v>
      </c>
      <c r="K601" s="59" t="s">
        <v>535</v>
      </c>
      <c r="L601" s="33"/>
      <c r="M601" s="22"/>
    </row>
    <row r="602" spans="1:13" s="156" customFormat="1" ht="31.5" x14ac:dyDescent="0.4">
      <c r="A602" s="32"/>
      <c r="B602" s="12"/>
      <c r="C602" s="23"/>
      <c r="D602" s="12"/>
      <c r="E602" s="26" t="s">
        <v>42</v>
      </c>
      <c r="F602" s="25" t="s">
        <v>534</v>
      </c>
      <c r="G602" s="25" t="s">
        <v>533</v>
      </c>
      <c r="H602" s="6"/>
      <c r="I602" s="5"/>
      <c r="J602" s="4" t="s">
        <v>2884</v>
      </c>
      <c r="K602" s="36" t="s">
        <v>13</v>
      </c>
      <c r="L602" s="33"/>
      <c r="M602" s="22"/>
    </row>
    <row r="603" spans="1:13" s="156" customFormat="1" ht="21" x14ac:dyDescent="0.4">
      <c r="A603" s="32"/>
      <c r="B603" s="12"/>
      <c r="C603" s="23"/>
      <c r="D603" s="10"/>
      <c r="E603" s="11"/>
      <c r="F603" s="10"/>
      <c r="G603" s="25" t="s">
        <v>531</v>
      </c>
      <c r="H603" s="6"/>
      <c r="I603" s="5"/>
      <c r="J603" s="5" t="s">
        <v>2883</v>
      </c>
      <c r="K603" s="40" t="s">
        <v>30</v>
      </c>
      <c r="L603" s="33"/>
      <c r="M603" s="22"/>
    </row>
    <row r="604" spans="1:13" s="156" customFormat="1" ht="21" x14ac:dyDescent="0.4">
      <c r="A604" s="71"/>
      <c r="B604" s="20"/>
      <c r="C604" s="21"/>
      <c r="D604" s="20"/>
      <c r="E604" s="39" t="s">
        <v>118</v>
      </c>
      <c r="F604" s="17" t="s">
        <v>529</v>
      </c>
      <c r="G604" s="17" t="s">
        <v>528</v>
      </c>
      <c r="H604" s="6"/>
      <c r="I604" s="5"/>
      <c r="J604" s="4" t="s">
        <v>2882</v>
      </c>
      <c r="K604" s="36" t="s">
        <v>13</v>
      </c>
      <c r="L604" s="29"/>
      <c r="M604" s="14"/>
    </row>
    <row r="605" spans="1:13" s="156" customFormat="1" ht="63" x14ac:dyDescent="0.4">
      <c r="A605" s="32">
        <v>71</v>
      </c>
      <c r="B605" s="12" t="s">
        <v>458</v>
      </c>
      <c r="C605" s="23">
        <v>1</v>
      </c>
      <c r="D605" s="12" t="s">
        <v>483</v>
      </c>
      <c r="E605" s="11" t="s">
        <v>9</v>
      </c>
      <c r="F605" s="10" t="s">
        <v>482</v>
      </c>
      <c r="G605" s="10" t="s">
        <v>481</v>
      </c>
      <c r="H605" s="9" t="s">
        <v>2871</v>
      </c>
      <c r="I605" s="8" t="s">
        <v>2881</v>
      </c>
      <c r="J605" s="5" t="s">
        <v>2880</v>
      </c>
      <c r="K605" s="64" t="s">
        <v>13</v>
      </c>
      <c r="L605" s="8" t="s">
        <v>12</v>
      </c>
      <c r="M605" s="8" t="s">
        <v>11</v>
      </c>
    </row>
    <row r="606" spans="1:13" s="156" customFormat="1" ht="21" x14ac:dyDescent="0.4">
      <c r="A606" s="32"/>
      <c r="B606" s="12"/>
      <c r="C606" s="23"/>
      <c r="D606" s="12"/>
      <c r="E606" s="11"/>
      <c r="F606" s="10"/>
      <c r="G606" s="4" t="s">
        <v>2879</v>
      </c>
      <c r="H606" s="83"/>
      <c r="I606" s="5"/>
      <c r="J606" s="4" t="s">
        <v>2878</v>
      </c>
      <c r="K606" s="4" t="s">
        <v>93</v>
      </c>
      <c r="L606" s="15"/>
      <c r="M606" s="15"/>
    </row>
    <row r="607" spans="1:13" s="156" customFormat="1" ht="31.5" x14ac:dyDescent="0.4">
      <c r="A607" s="32"/>
      <c r="B607" s="82"/>
      <c r="C607" s="23"/>
      <c r="D607" s="12"/>
      <c r="E607" s="39" t="s">
        <v>475</v>
      </c>
      <c r="F607" s="17" t="s">
        <v>474</v>
      </c>
      <c r="G607" s="66" t="s">
        <v>473</v>
      </c>
      <c r="H607" s="6"/>
      <c r="I607" s="5"/>
      <c r="J607" s="65" t="s">
        <v>2877</v>
      </c>
      <c r="K607" s="4" t="s">
        <v>93</v>
      </c>
      <c r="L607" s="15" t="s">
        <v>355</v>
      </c>
      <c r="M607" s="76" t="s">
        <v>471</v>
      </c>
    </row>
    <row r="608" spans="1:13" s="156" customFormat="1" ht="21" x14ac:dyDescent="0.4">
      <c r="A608" s="32"/>
      <c r="B608" s="82"/>
      <c r="C608" s="23"/>
      <c r="D608" s="12"/>
      <c r="E608" s="19" t="s">
        <v>65</v>
      </c>
      <c r="F608" s="18" t="s">
        <v>470</v>
      </c>
      <c r="G608" s="14" t="s">
        <v>469</v>
      </c>
      <c r="H608" s="6"/>
      <c r="I608" s="5"/>
      <c r="J608" s="69" t="s">
        <v>2876</v>
      </c>
      <c r="K608" s="74" t="s">
        <v>27</v>
      </c>
      <c r="L608" s="230" t="s">
        <v>12</v>
      </c>
      <c r="M608" s="22" t="s">
        <v>11</v>
      </c>
    </row>
    <row r="609" spans="1:13" s="156" customFormat="1" x14ac:dyDescent="0.4">
      <c r="A609" s="32"/>
      <c r="B609" s="12"/>
      <c r="C609" s="23"/>
      <c r="D609" s="12"/>
      <c r="E609" s="11" t="s">
        <v>61</v>
      </c>
      <c r="F609" s="10" t="s">
        <v>467</v>
      </c>
      <c r="G609" s="17" t="s">
        <v>466</v>
      </c>
      <c r="H609" s="6"/>
      <c r="I609" s="5"/>
      <c r="J609" s="4" t="s">
        <v>2875</v>
      </c>
      <c r="K609" s="16" t="s">
        <v>13</v>
      </c>
      <c r="L609" s="231"/>
      <c r="M609" s="22"/>
    </row>
    <row r="610" spans="1:13" s="156" customFormat="1" x14ac:dyDescent="0.4">
      <c r="A610" s="32"/>
      <c r="B610" s="12"/>
      <c r="C610" s="23"/>
      <c r="D610" s="12"/>
      <c r="E610" s="11"/>
      <c r="F610" s="10"/>
      <c r="G610" s="10" t="s">
        <v>464</v>
      </c>
      <c r="H610" s="6"/>
      <c r="I610" s="5"/>
      <c r="J610" s="5" t="s">
        <v>2874</v>
      </c>
      <c r="K610" s="64" t="s">
        <v>30</v>
      </c>
      <c r="L610" s="231"/>
      <c r="M610" s="22"/>
    </row>
    <row r="611" spans="1:13" s="156" customFormat="1" x14ac:dyDescent="0.4">
      <c r="A611" s="32"/>
      <c r="B611" s="12"/>
      <c r="C611" s="23"/>
      <c r="D611" s="12"/>
      <c r="E611" s="11"/>
      <c r="F611" s="10"/>
      <c r="G611" s="17" t="s">
        <v>462</v>
      </c>
      <c r="H611" s="6"/>
      <c r="I611" s="5"/>
      <c r="J611" s="4" t="s">
        <v>2873</v>
      </c>
      <c r="K611" s="16" t="s">
        <v>27</v>
      </c>
      <c r="L611" s="231"/>
      <c r="M611" s="22"/>
    </row>
    <row r="612" spans="1:13" s="156" customFormat="1" ht="21" x14ac:dyDescent="0.4">
      <c r="A612" s="32"/>
      <c r="B612" s="10"/>
      <c r="C612" s="21"/>
      <c r="D612" s="20"/>
      <c r="E612" s="19"/>
      <c r="F612" s="18"/>
      <c r="G612" s="17" t="s">
        <v>460</v>
      </c>
      <c r="H612" s="6"/>
      <c r="I612" s="5"/>
      <c r="J612" s="5" t="s">
        <v>2872</v>
      </c>
      <c r="K612" s="16" t="s">
        <v>24</v>
      </c>
      <c r="L612" s="225"/>
      <c r="M612" s="14"/>
    </row>
    <row r="613" spans="1:13" s="150" customFormat="1" ht="52.5" x14ac:dyDescent="0.4">
      <c r="A613" s="32"/>
      <c r="B613" s="12"/>
      <c r="C613" s="28">
        <v>2</v>
      </c>
      <c r="D613" s="27" t="s">
        <v>458</v>
      </c>
      <c r="E613" s="26" t="s">
        <v>9</v>
      </c>
      <c r="F613" s="25" t="s">
        <v>457</v>
      </c>
      <c r="G613" s="75" t="s">
        <v>456</v>
      </c>
      <c r="H613" s="6"/>
      <c r="I613" s="8" t="s">
        <v>2871</v>
      </c>
      <c r="J613" s="65" t="s">
        <v>2870</v>
      </c>
      <c r="K613" s="24" t="s">
        <v>203</v>
      </c>
      <c r="L613" s="8" t="s">
        <v>12</v>
      </c>
      <c r="M613" s="75" t="s">
        <v>11</v>
      </c>
    </row>
    <row r="614" spans="1:13" s="150" customFormat="1" ht="31.5" x14ac:dyDescent="0.4">
      <c r="A614" s="32"/>
      <c r="B614" s="12"/>
      <c r="C614" s="23"/>
      <c r="D614" s="12"/>
      <c r="E614" s="39" t="s">
        <v>71</v>
      </c>
      <c r="F614" s="17" t="s">
        <v>453</v>
      </c>
      <c r="G614" s="17" t="s">
        <v>452</v>
      </c>
      <c r="H614" s="6"/>
      <c r="I614" s="5"/>
      <c r="J614" s="5" t="s">
        <v>2869</v>
      </c>
      <c r="K614" s="24" t="s">
        <v>203</v>
      </c>
      <c r="L614" s="5"/>
      <c r="M614" s="22"/>
    </row>
    <row r="615" spans="1:13" s="150" customFormat="1" x14ac:dyDescent="0.4">
      <c r="A615" s="32"/>
      <c r="B615" s="12"/>
      <c r="C615" s="23"/>
      <c r="D615" s="12"/>
      <c r="E615" s="39" t="s">
        <v>65</v>
      </c>
      <c r="F615" s="17" t="s">
        <v>448</v>
      </c>
      <c r="G615" s="17" t="s">
        <v>447</v>
      </c>
      <c r="H615" s="6"/>
      <c r="I615" s="5"/>
      <c r="J615" s="4" t="s">
        <v>2868</v>
      </c>
      <c r="K615" s="16" t="s">
        <v>13</v>
      </c>
      <c r="L615" s="5"/>
      <c r="M615" s="22"/>
    </row>
    <row r="616" spans="1:13" s="150" customFormat="1" x14ac:dyDescent="0.4">
      <c r="A616" s="32"/>
      <c r="B616" s="12"/>
      <c r="C616" s="23"/>
      <c r="D616" s="12"/>
      <c r="E616" s="206" t="s">
        <v>61</v>
      </c>
      <c r="F616" s="208" t="s">
        <v>445</v>
      </c>
      <c r="G616" s="230" t="s">
        <v>444</v>
      </c>
      <c r="H616" s="6"/>
      <c r="I616" s="5"/>
      <c r="J616" s="5" t="s">
        <v>2867</v>
      </c>
      <c r="K616" s="16" t="s">
        <v>13</v>
      </c>
      <c r="L616" s="5"/>
      <c r="M616" s="22"/>
    </row>
    <row r="617" spans="1:13" s="150" customFormat="1" x14ac:dyDescent="0.4">
      <c r="A617" s="32"/>
      <c r="B617" s="12"/>
      <c r="C617" s="23"/>
      <c r="D617" s="12"/>
      <c r="E617" s="212"/>
      <c r="F617" s="214"/>
      <c r="G617" s="225"/>
      <c r="H617" s="6"/>
      <c r="I617" s="5"/>
      <c r="J617" s="4" t="s">
        <v>2867</v>
      </c>
      <c r="K617" s="16" t="s">
        <v>30</v>
      </c>
      <c r="L617" s="5"/>
      <c r="M617" s="22"/>
    </row>
    <row r="618" spans="1:13" s="150" customFormat="1" ht="21" x14ac:dyDescent="0.4">
      <c r="A618" s="32"/>
      <c r="B618" s="10"/>
      <c r="C618" s="21"/>
      <c r="D618" s="20"/>
      <c r="E618" s="19" t="s">
        <v>57</v>
      </c>
      <c r="F618" s="18" t="s">
        <v>442</v>
      </c>
      <c r="G618" s="17" t="s">
        <v>441</v>
      </c>
      <c r="H618" s="6"/>
      <c r="I618" s="5"/>
      <c r="J618" s="4" t="s">
        <v>2866</v>
      </c>
      <c r="K618" s="16" t="s">
        <v>21</v>
      </c>
      <c r="L618" s="15"/>
      <c r="M618" s="14"/>
    </row>
    <row r="619" spans="1:13" s="150" customFormat="1" ht="42" x14ac:dyDescent="0.4">
      <c r="A619" s="32"/>
      <c r="B619" s="12"/>
      <c r="C619" s="23">
        <v>3</v>
      </c>
      <c r="D619" s="12" t="s">
        <v>439</v>
      </c>
      <c r="E619" s="11" t="s">
        <v>9</v>
      </c>
      <c r="F619" s="22" t="s">
        <v>438</v>
      </c>
      <c r="G619" s="10" t="s">
        <v>437</v>
      </c>
      <c r="H619" s="6"/>
      <c r="I619" s="8" t="s">
        <v>2865</v>
      </c>
      <c r="J619" s="4" t="s">
        <v>2864</v>
      </c>
      <c r="K619" s="24" t="s">
        <v>203</v>
      </c>
      <c r="L619" s="5" t="s">
        <v>12</v>
      </c>
      <c r="M619" s="22" t="s">
        <v>11</v>
      </c>
    </row>
    <row r="620" spans="1:13" s="150" customFormat="1" ht="31.5" x14ac:dyDescent="0.4">
      <c r="A620" s="32"/>
      <c r="B620" s="12"/>
      <c r="C620" s="23"/>
      <c r="D620" s="12"/>
      <c r="E620" s="39" t="s">
        <v>71</v>
      </c>
      <c r="F620" s="66" t="s">
        <v>434</v>
      </c>
      <c r="G620" s="17" t="s">
        <v>433</v>
      </c>
      <c r="H620" s="6"/>
      <c r="I620" s="5"/>
      <c r="J620" s="15" t="s">
        <v>2863</v>
      </c>
      <c r="K620" s="24" t="s">
        <v>203</v>
      </c>
      <c r="L620" s="80"/>
      <c r="M620" s="22"/>
    </row>
    <row r="621" spans="1:13" s="150" customFormat="1" x14ac:dyDescent="0.4">
      <c r="A621" s="32"/>
      <c r="B621" s="12"/>
      <c r="C621" s="21"/>
      <c r="D621" s="20"/>
      <c r="E621" s="39" t="s">
        <v>65</v>
      </c>
      <c r="F621" s="17" t="s">
        <v>431</v>
      </c>
      <c r="G621" s="17" t="s">
        <v>430</v>
      </c>
      <c r="H621" s="6"/>
      <c r="I621" s="5"/>
      <c r="J621" s="5" t="s">
        <v>2862</v>
      </c>
      <c r="K621" s="4" t="s">
        <v>337</v>
      </c>
      <c r="L621" s="15"/>
      <c r="M621" s="14"/>
    </row>
    <row r="622" spans="1:13" s="150" customFormat="1" ht="21" x14ac:dyDescent="0.4">
      <c r="A622" s="32"/>
      <c r="B622" s="12"/>
      <c r="C622" s="28">
        <v>4</v>
      </c>
      <c r="D622" s="27" t="s">
        <v>428</v>
      </c>
      <c r="E622" s="26" t="s">
        <v>9</v>
      </c>
      <c r="F622" s="75" t="s">
        <v>427</v>
      </c>
      <c r="G622" s="17" t="s">
        <v>426</v>
      </c>
      <c r="H622" s="6"/>
      <c r="I622" s="8" t="s">
        <v>2861</v>
      </c>
      <c r="J622" s="4" t="s">
        <v>2860</v>
      </c>
      <c r="K622" s="16" t="s">
        <v>13</v>
      </c>
      <c r="L622" s="5" t="s">
        <v>12</v>
      </c>
      <c r="M622" s="22" t="s">
        <v>11</v>
      </c>
    </row>
    <row r="623" spans="1:13" s="150" customFormat="1" ht="21" x14ac:dyDescent="0.4">
      <c r="A623" s="32"/>
      <c r="B623" s="12"/>
      <c r="C623" s="23"/>
      <c r="D623" s="12"/>
      <c r="E623" s="11"/>
      <c r="F623" s="10"/>
      <c r="G623" s="25" t="s">
        <v>423</v>
      </c>
      <c r="H623" s="6"/>
      <c r="I623" s="5"/>
      <c r="J623" s="4" t="s">
        <v>2859</v>
      </c>
      <c r="K623" s="24" t="s">
        <v>203</v>
      </c>
      <c r="L623" s="80"/>
      <c r="M623" s="22"/>
    </row>
    <row r="624" spans="1:13" s="150" customFormat="1" ht="31.5" x14ac:dyDescent="0.4">
      <c r="A624" s="32"/>
      <c r="B624" s="12"/>
      <c r="C624" s="23"/>
      <c r="D624" s="12"/>
      <c r="E624" s="39" t="s">
        <v>71</v>
      </c>
      <c r="F624" s="66" t="s">
        <v>421</v>
      </c>
      <c r="G624" s="17" t="s">
        <v>420</v>
      </c>
      <c r="H624" s="6"/>
      <c r="I624" s="5"/>
      <c r="J624" s="15" t="s">
        <v>2858</v>
      </c>
      <c r="K624" s="24" t="s">
        <v>203</v>
      </c>
      <c r="L624" s="80"/>
      <c r="M624" s="22"/>
    </row>
    <row r="625" spans="1:13" s="150" customFormat="1" ht="21" x14ac:dyDescent="0.4">
      <c r="A625" s="32"/>
      <c r="B625" s="12"/>
      <c r="C625" s="23"/>
      <c r="D625" s="12"/>
      <c r="E625" s="39" t="s">
        <v>65</v>
      </c>
      <c r="F625" s="17" t="s">
        <v>418</v>
      </c>
      <c r="G625" s="17" t="s">
        <v>417</v>
      </c>
      <c r="H625" s="6"/>
      <c r="I625" s="5"/>
      <c r="J625" s="5" t="s">
        <v>2857</v>
      </c>
      <c r="K625" s="16" t="s">
        <v>27</v>
      </c>
      <c r="L625" s="5"/>
      <c r="M625" s="22"/>
    </row>
    <row r="626" spans="1:13" s="150" customFormat="1" ht="21" x14ac:dyDescent="0.4">
      <c r="A626" s="32"/>
      <c r="B626" s="12"/>
      <c r="C626" s="21"/>
      <c r="D626" s="20"/>
      <c r="E626" s="19" t="s">
        <v>61</v>
      </c>
      <c r="F626" s="18" t="s">
        <v>415</v>
      </c>
      <c r="G626" s="18" t="s">
        <v>414</v>
      </c>
      <c r="H626" s="6"/>
      <c r="I626" s="5"/>
      <c r="J626" s="4" t="s">
        <v>2856</v>
      </c>
      <c r="K626" s="74" t="s">
        <v>27</v>
      </c>
      <c r="L626" s="15"/>
      <c r="M626" s="14"/>
    </row>
    <row r="627" spans="1:13" s="150" customFormat="1" ht="52.5" x14ac:dyDescent="0.4">
      <c r="A627" s="32"/>
      <c r="B627" s="12"/>
      <c r="C627" s="23">
        <v>5</v>
      </c>
      <c r="D627" s="12" t="s">
        <v>412</v>
      </c>
      <c r="E627" s="11" t="s">
        <v>9</v>
      </c>
      <c r="F627" s="25" t="s">
        <v>411</v>
      </c>
      <c r="G627" s="25" t="s">
        <v>410</v>
      </c>
      <c r="H627" s="6"/>
      <c r="I627" s="8" t="s">
        <v>2855</v>
      </c>
      <c r="J627" s="5" t="s">
        <v>2854</v>
      </c>
      <c r="K627" s="40" t="s">
        <v>203</v>
      </c>
      <c r="L627" s="5" t="s">
        <v>12</v>
      </c>
      <c r="M627" s="75" t="s">
        <v>11</v>
      </c>
    </row>
    <row r="628" spans="1:13" s="150" customFormat="1" ht="21" x14ac:dyDescent="0.4">
      <c r="A628" s="32"/>
      <c r="B628" s="12"/>
      <c r="C628" s="23"/>
      <c r="D628" s="12"/>
      <c r="E628" s="26" t="s">
        <v>71</v>
      </c>
      <c r="F628" s="25" t="s">
        <v>407</v>
      </c>
      <c r="G628" s="230" t="s">
        <v>406</v>
      </c>
      <c r="H628" s="6"/>
      <c r="I628" s="5"/>
      <c r="J628" s="4" t="s">
        <v>2853</v>
      </c>
      <c r="K628" s="70" t="s">
        <v>13</v>
      </c>
      <c r="L628" s="33"/>
      <c r="M628" s="22"/>
    </row>
    <row r="629" spans="1:13" s="150" customFormat="1" ht="21" x14ac:dyDescent="0.4">
      <c r="A629" s="32"/>
      <c r="B629" s="12"/>
      <c r="C629" s="23"/>
      <c r="D629" s="12"/>
      <c r="E629" s="11"/>
      <c r="F629" s="10"/>
      <c r="G629" s="231"/>
      <c r="H629" s="6"/>
      <c r="I629" s="5"/>
      <c r="J629" s="15" t="s">
        <v>2852</v>
      </c>
      <c r="K629" s="40" t="s">
        <v>30</v>
      </c>
      <c r="L629" s="33"/>
      <c r="M629" s="22"/>
    </row>
    <row r="630" spans="1:13" s="150" customFormat="1" ht="21" x14ac:dyDescent="0.4">
      <c r="A630" s="32"/>
      <c r="B630" s="12"/>
      <c r="C630" s="23"/>
      <c r="D630" s="12"/>
      <c r="E630" s="11"/>
      <c r="F630" s="10"/>
      <c r="G630" s="4" t="s">
        <v>2851</v>
      </c>
      <c r="H630" s="6"/>
      <c r="I630" s="5"/>
      <c r="J630" s="15" t="s">
        <v>2850</v>
      </c>
      <c r="K630" s="40" t="s">
        <v>30</v>
      </c>
      <c r="L630" s="33"/>
      <c r="M630" s="22"/>
    </row>
    <row r="631" spans="1:13" s="150" customFormat="1" ht="31.5" x14ac:dyDescent="0.4">
      <c r="A631" s="32"/>
      <c r="B631" s="12"/>
      <c r="C631" s="23"/>
      <c r="D631" s="12"/>
      <c r="E631" s="11"/>
      <c r="F631" s="10"/>
      <c r="G631" s="25" t="s">
        <v>402</v>
      </c>
      <c r="H631" s="6"/>
      <c r="I631" s="5"/>
      <c r="J631" s="4" t="s">
        <v>2849</v>
      </c>
      <c r="K631" s="40" t="s">
        <v>337</v>
      </c>
      <c r="L631" s="33"/>
      <c r="M631" s="22"/>
    </row>
    <row r="632" spans="1:13" s="150" customFormat="1" ht="21" x14ac:dyDescent="0.4">
      <c r="A632" s="32"/>
      <c r="B632" s="12"/>
      <c r="C632" s="23"/>
      <c r="D632" s="12"/>
      <c r="E632" s="11"/>
      <c r="F632" s="10"/>
      <c r="G632" s="17" t="s">
        <v>400</v>
      </c>
      <c r="H632" s="6"/>
      <c r="I632" s="5"/>
      <c r="J632" s="5" t="s">
        <v>2848</v>
      </c>
      <c r="K632" s="38" t="s">
        <v>24</v>
      </c>
      <c r="L632" s="33"/>
      <c r="M632" s="22"/>
    </row>
    <row r="633" spans="1:13" s="150" customFormat="1" ht="21" x14ac:dyDescent="0.4">
      <c r="A633" s="32"/>
      <c r="B633" s="12"/>
      <c r="C633" s="23"/>
      <c r="D633" s="12"/>
      <c r="E633" s="19"/>
      <c r="F633" s="18"/>
      <c r="G633" s="18" t="s">
        <v>398</v>
      </c>
      <c r="H633" s="6"/>
      <c r="I633" s="5"/>
      <c r="J633" s="4" t="s">
        <v>2847</v>
      </c>
      <c r="K633" s="59" t="s">
        <v>21</v>
      </c>
      <c r="L633" s="33"/>
      <c r="M633" s="22"/>
    </row>
    <row r="634" spans="1:13" s="150" customFormat="1" x14ac:dyDescent="0.4">
      <c r="A634" s="32"/>
      <c r="B634" s="12"/>
      <c r="C634" s="23"/>
      <c r="D634" s="12"/>
      <c r="E634" s="11" t="s">
        <v>65</v>
      </c>
      <c r="F634" s="10" t="s">
        <v>396</v>
      </c>
      <c r="G634" s="10" t="s">
        <v>395</v>
      </c>
      <c r="H634" s="6"/>
      <c r="I634" s="5"/>
      <c r="J634" s="5" t="s">
        <v>2846</v>
      </c>
      <c r="K634" s="37" t="s">
        <v>24</v>
      </c>
      <c r="L634" s="33"/>
      <c r="M634" s="22"/>
    </row>
    <row r="635" spans="1:13" s="150" customFormat="1" x14ac:dyDescent="0.4">
      <c r="A635" s="32"/>
      <c r="B635" s="12"/>
      <c r="C635" s="23"/>
      <c r="D635" s="12"/>
      <c r="E635" s="19"/>
      <c r="F635" s="18"/>
      <c r="G635" s="17" t="s">
        <v>393</v>
      </c>
      <c r="H635" s="6"/>
      <c r="I635" s="5"/>
      <c r="J635" s="4" t="s">
        <v>2845</v>
      </c>
      <c r="K635" s="38" t="s">
        <v>21</v>
      </c>
      <c r="L635" s="33"/>
      <c r="M635" s="22"/>
    </row>
    <row r="636" spans="1:13" s="150" customFormat="1" ht="31.5" x14ac:dyDescent="0.4">
      <c r="A636" s="32"/>
      <c r="B636" s="12"/>
      <c r="C636" s="23"/>
      <c r="D636" s="12"/>
      <c r="E636" s="11" t="s">
        <v>61</v>
      </c>
      <c r="F636" s="10" t="s">
        <v>391</v>
      </c>
      <c r="G636" s="79" t="s">
        <v>390</v>
      </c>
      <c r="H636" s="6"/>
      <c r="I636" s="5"/>
      <c r="J636" s="155" t="s">
        <v>2844</v>
      </c>
      <c r="K636" s="37" t="s">
        <v>13</v>
      </c>
      <c r="L636" s="33"/>
      <c r="M636" s="22"/>
    </row>
    <row r="637" spans="1:13" s="150" customFormat="1" ht="21" x14ac:dyDescent="0.4">
      <c r="A637" s="32"/>
      <c r="B637" s="12"/>
      <c r="C637" s="23"/>
      <c r="D637" s="12"/>
      <c r="E637" s="11"/>
      <c r="F637" s="10"/>
      <c r="G637" s="17" t="s">
        <v>388</v>
      </c>
      <c r="H637" s="6"/>
      <c r="I637" s="5"/>
      <c r="J637" s="4" t="s">
        <v>2843</v>
      </c>
      <c r="K637" s="36" t="s">
        <v>27</v>
      </c>
      <c r="L637" s="33"/>
      <c r="M637" s="22"/>
    </row>
    <row r="638" spans="1:13" s="150" customFormat="1" ht="21" x14ac:dyDescent="0.4">
      <c r="A638" s="71"/>
      <c r="B638" s="20"/>
      <c r="C638" s="21"/>
      <c r="D638" s="20"/>
      <c r="E638" s="19"/>
      <c r="F638" s="18"/>
      <c r="G638" s="17" t="s">
        <v>386</v>
      </c>
      <c r="H638" s="6"/>
      <c r="I638" s="5"/>
      <c r="J638" s="15" t="s">
        <v>2842</v>
      </c>
      <c r="K638" s="38" t="s">
        <v>24</v>
      </c>
      <c r="L638" s="29"/>
      <c r="M638" s="14"/>
    </row>
    <row r="639" spans="1:13" s="150" customFormat="1" ht="31.5" x14ac:dyDescent="0.4">
      <c r="A639" s="77">
        <v>72</v>
      </c>
      <c r="B639" s="27" t="s">
        <v>382</v>
      </c>
      <c r="C639" s="28">
        <v>1</v>
      </c>
      <c r="D639" s="27" t="s">
        <v>382</v>
      </c>
      <c r="E639" s="39" t="s">
        <v>9</v>
      </c>
      <c r="F639" s="17" t="s">
        <v>381</v>
      </c>
      <c r="G639" s="17" t="s">
        <v>380</v>
      </c>
      <c r="H639" s="9" t="s">
        <v>2841</v>
      </c>
      <c r="I639" s="8" t="s">
        <v>2840</v>
      </c>
      <c r="J639" s="8" t="s">
        <v>2839</v>
      </c>
      <c r="K639" s="16" t="s">
        <v>13</v>
      </c>
      <c r="L639" s="8" t="s">
        <v>12</v>
      </c>
      <c r="M639" s="75" t="s">
        <v>11</v>
      </c>
    </row>
    <row r="640" spans="1:13" s="150" customFormat="1" ht="21" x14ac:dyDescent="0.4">
      <c r="A640" s="32"/>
      <c r="B640" s="12"/>
      <c r="C640" s="23"/>
      <c r="D640" s="12"/>
      <c r="E640" s="11" t="s">
        <v>71</v>
      </c>
      <c r="F640" s="10" t="s">
        <v>377</v>
      </c>
      <c r="G640" s="18" t="s">
        <v>376</v>
      </c>
      <c r="H640" s="6"/>
      <c r="I640" s="5"/>
      <c r="J640" s="4" t="s">
        <v>2838</v>
      </c>
      <c r="K640" s="74" t="s">
        <v>13</v>
      </c>
      <c r="L640" s="5"/>
      <c r="M640" s="22"/>
    </row>
    <row r="641" spans="1:13" s="150" customFormat="1" ht="21" x14ac:dyDescent="0.4">
      <c r="A641" s="32"/>
      <c r="B641" s="12"/>
      <c r="C641" s="23"/>
      <c r="D641" s="12"/>
      <c r="E641" s="11"/>
      <c r="F641" s="10"/>
      <c r="G641" s="10" t="s">
        <v>2837</v>
      </c>
      <c r="H641" s="6"/>
      <c r="I641" s="5"/>
      <c r="J641" s="4" t="s">
        <v>373</v>
      </c>
      <c r="K641" s="24" t="s">
        <v>30</v>
      </c>
      <c r="L641" s="5"/>
      <c r="M641" s="22"/>
    </row>
    <row r="642" spans="1:13" s="150" customFormat="1" ht="21" x14ac:dyDescent="0.4">
      <c r="A642" s="32"/>
      <c r="B642" s="12"/>
      <c r="C642" s="23"/>
      <c r="D642" s="12"/>
      <c r="E642" s="11"/>
      <c r="F642" s="10"/>
      <c r="G642" s="25" t="s">
        <v>372</v>
      </c>
      <c r="H642" s="6"/>
      <c r="I642" s="5"/>
      <c r="J642" s="5" t="s">
        <v>2836</v>
      </c>
      <c r="K642" s="24" t="s">
        <v>30</v>
      </c>
      <c r="L642" s="5"/>
      <c r="M642" s="22"/>
    </row>
    <row r="643" spans="1:13" s="150" customFormat="1" ht="21" x14ac:dyDescent="0.4">
      <c r="A643" s="32"/>
      <c r="B643" s="12"/>
      <c r="C643" s="23"/>
      <c r="D643" s="12"/>
      <c r="E643" s="26" t="s">
        <v>65</v>
      </c>
      <c r="F643" s="25" t="s">
        <v>370</v>
      </c>
      <c r="G643" s="25" t="s">
        <v>369</v>
      </c>
      <c r="H643" s="6"/>
      <c r="I643" s="5"/>
      <c r="J643" s="4" t="s">
        <v>2835</v>
      </c>
      <c r="K643" s="8" t="s">
        <v>30</v>
      </c>
      <c r="L643" s="5"/>
      <c r="M643" s="22"/>
    </row>
    <row r="644" spans="1:13" s="150" customFormat="1" ht="31.5" x14ac:dyDescent="0.4">
      <c r="A644" s="32"/>
      <c r="B644" s="12"/>
      <c r="C644" s="23"/>
      <c r="D644" s="12"/>
      <c r="E644" s="19"/>
      <c r="F644" s="18"/>
      <c r="G644" s="17" t="s">
        <v>367</v>
      </c>
      <c r="H644" s="6"/>
      <c r="I644" s="5"/>
      <c r="J644" s="4" t="s">
        <v>2834</v>
      </c>
      <c r="K644" s="4" t="s">
        <v>24</v>
      </c>
      <c r="L644" s="5"/>
      <c r="M644" s="22"/>
    </row>
    <row r="645" spans="1:13" s="150" customFormat="1" x14ac:dyDescent="0.4">
      <c r="A645" s="32"/>
      <c r="B645" s="12"/>
      <c r="C645" s="23"/>
      <c r="D645" s="12"/>
      <c r="E645" s="26" t="s">
        <v>61</v>
      </c>
      <c r="F645" s="25" t="s">
        <v>365</v>
      </c>
      <c r="G645" s="17" t="s">
        <v>364</v>
      </c>
      <c r="H645" s="6"/>
      <c r="I645" s="5"/>
      <c r="J645" s="5" t="s">
        <v>363</v>
      </c>
      <c r="K645" s="24" t="s">
        <v>337</v>
      </c>
      <c r="L645" s="5"/>
      <c r="M645" s="22"/>
    </row>
    <row r="646" spans="1:13" s="150" customFormat="1" ht="21" x14ac:dyDescent="0.4">
      <c r="A646" s="32"/>
      <c r="B646" s="12"/>
      <c r="C646" s="23"/>
      <c r="D646" s="10"/>
      <c r="E646" s="19"/>
      <c r="F646" s="18"/>
      <c r="G646" s="17" t="s">
        <v>362</v>
      </c>
      <c r="H646" s="6"/>
      <c r="I646" s="5"/>
      <c r="J646" s="4" t="s">
        <v>2833</v>
      </c>
      <c r="K646" s="16" t="s">
        <v>13</v>
      </c>
      <c r="L646" s="5"/>
      <c r="M646" s="22"/>
    </row>
    <row r="647" spans="1:13" s="150" customFormat="1" x14ac:dyDescent="0.4">
      <c r="A647" s="32"/>
      <c r="B647" s="12"/>
      <c r="C647" s="23"/>
      <c r="D647" s="12"/>
      <c r="E647" s="26" t="s">
        <v>57</v>
      </c>
      <c r="F647" s="25" t="s">
        <v>360</v>
      </c>
      <c r="G647" s="17" t="s">
        <v>359</v>
      </c>
      <c r="H647" s="6"/>
      <c r="I647" s="5"/>
      <c r="J647" s="5" t="s">
        <v>2832</v>
      </c>
      <c r="K647" s="16" t="s">
        <v>30</v>
      </c>
      <c r="L647" s="15"/>
      <c r="M647" s="76"/>
    </row>
    <row r="648" spans="1:13" s="150" customFormat="1" ht="21" x14ac:dyDescent="0.4">
      <c r="A648" s="32"/>
      <c r="B648" s="12"/>
      <c r="C648" s="23"/>
      <c r="D648" s="12"/>
      <c r="E648" s="11"/>
      <c r="F648" s="10"/>
      <c r="G648" s="17" t="s">
        <v>357</v>
      </c>
      <c r="H648" s="6"/>
      <c r="I648" s="5"/>
      <c r="J648" s="8" t="s">
        <v>2831</v>
      </c>
      <c r="K648" s="16" t="s">
        <v>246</v>
      </c>
      <c r="L648" s="4" t="s">
        <v>355</v>
      </c>
      <c r="M648" s="65" t="s">
        <v>252</v>
      </c>
    </row>
    <row r="649" spans="1:13" s="150" customFormat="1" x14ac:dyDescent="0.4">
      <c r="A649" s="32"/>
      <c r="B649" s="12"/>
      <c r="C649" s="23"/>
      <c r="D649" s="10"/>
      <c r="E649" s="19"/>
      <c r="F649" s="18"/>
      <c r="G649" s="17" t="s">
        <v>354</v>
      </c>
      <c r="H649" s="6"/>
      <c r="I649" s="5"/>
      <c r="J649" s="4" t="s">
        <v>2830</v>
      </c>
      <c r="K649" s="16" t="s">
        <v>272</v>
      </c>
      <c r="L649" s="8" t="s">
        <v>12</v>
      </c>
      <c r="M649" s="75" t="s">
        <v>11</v>
      </c>
    </row>
    <row r="650" spans="1:13" s="150" customFormat="1" x14ac:dyDescent="0.4">
      <c r="A650" s="32"/>
      <c r="B650" s="12"/>
      <c r="C650" s="23"/>
      <c r="D650" s="12"/>
      <c r="E650" s="11" t="s">
        <v>47</v>
      </c>
      <c r="F650" s="10" t="s">
        <v>352</v>
      </c>
      <c r="G650" s="17" t="s">
        <v>351</v>
      </c>
      <c r="H650" s="6"/>
      <c r="I650" s="5"/>
      <c r="J650" s="5" t="s">
        <v>2829</v>
      </c>
      <c r="K650" s="16" t="s">
        <v>13</v>
      </c>
      <c r="L650" s="5"/>
      <c r="M650" s="22"/>
    </row>
    <row r="651" spans="1:13" s="150" customFormat="1" x14ac:dyDescent="0.4">
      <c r="A651" s="32"/>
      <c r="B651" s="12"/>
      <c r="C651" s="23"/>
      <c r="D651" s="12"/>
      <c r="E651" s="19"/>
      <c r="F651" s="18"/>
      <c r="G651" s="18" t="s">
        <v>349</v>
      </c>
      <c r="H651" s="6"/>
      <c r="I651" s="5"/>
      <c r="J651" s="4" t="s">
        <v>2828</v>
      </c>
      <c r="K651" s="74" t="s">
        <v>347</v>
      </c>
      <c r="L651" s="5"/>
      <c r="M651" s="22"/>
    </row>
    <row r="652" spans="1:13" s="150" customFormat="1" ht="21" x14ac:dyDescent="0.4">
      <c r="A652" s="32"/>
      <c r="B652" s="12"/>
      <c r="C652" s="23"/>
      <c r="D652" s="12"/>
      <c r="E652" s="39" t="s">
        <v>42</v>
      </c>
      <c r="F652" s="17" t="s">
        <v>346</v>
      </c>
      <c r="G652" s="17" t="s">
        <v>345</v>
      </c>
      <c r="H652" s="6"/>
      <c r="I652" s="5"/>
      <c r="J652" s="5" t="s">
        <v>2827</v>
      </c>
      <c r="K652" s="16" t="s">
        <v>30</v>
      </c>
      <c r="L652" s="5"/>
      <c r="M652" s="22"/>
    </row>
    <row r="653" spans="1:13" s="150" customFormat="1" x14ac:dyDescent="0.4">
      <c r="A653" s="32"/>
      <c r="B653" s="12"/>
      <c r="C653" s="23"/>
      <c r="D653" s="12"/>
      <c r="E653" s="39" t="s">
        <v>118</v>
      </c>
      <c r="F653" s="17" t="s">
        <v>343</v>
      </c>
      <c r="G653" s="18" t="s">
        <v>342</v>
      </c>
      <c r="H653" s="6"/>
      <c r="I653" s="5"/>
      <c r="J653" s="4" t="s">
        <v>2826</v>
      </c>
      <c r="K653" s="74" t="s">
        <v>30</v>
      </c>
      <c r="L653" s="5"/>
      <c r="M653" s="22"/>
    </row>
    <row r="654" spans="1:13" s="150" customFormat="1" ht="31.5" x14ac:dyDescent="0.4">
      <c r="A654" s="32"/>
      <c r="B654" s="10"/>
      <c r="C654" s="21"/>
      <c r="D654" s="20"/>
      <c r="E654" s="19" t="s">
        <v>183</v>
      </c>
      <c r="F654" s="18" t="s">
        <v>340</v>
      </c>
      <c r="G654" s="17" t="s">
        <v>339</v>
      </c>
      <c r="H654" s="6"/>
      <c r="I654" s="5"/>
      <c r="J654" s="15" t="s">
        <v>2825</v>
      </c>
      <c r="K654" s="16" t="s">
        <v>337</v>
      </c>
      <c r="L654" s="15"/>
      <c r="M654" s="14"/>
    </row>
    <row r="655" spans="1:13" s="150" customFormat="1" ht="21" x14ac:dyDescent="0.4">
      <c r="A655" s="32"/>
      <c r="B655" s="10"/>
      <c r="C655" s="23">
        <v>2</v>
      </c>
      <c r="D655" s="211" t="s">
        <v>336</v>
      </c>
      <c r="E655" s="19" t="s">
        <v>9</v>
      </c>
      <c r="F655" s="18" t="s">
        <v>335</v>
      </c>
      <c r="G655" s="18" t="s">
        <v>334</v>
      </c>
      <c r="H655" s="6"/>
      <c r="I655" s="8" t="s">
        <v>333</v>
      </c>
      <c r="J655" s="5" t="s">
        <v>2824</v>
      </c>
      <c r="K655" s="74" t="s">
        <v>13</v>
      </c>
      <c r="L655" s="5" t="s">
        <v>12</v>
      </c>
      <c r="M655" s="69" t="s">
        <v>11</v>
      </c>
    </row>
    <row r="656" spans="1:13" s="150" customFormat="1" ht="21" x14ac:dyDescent="0.4">
      <c r="A656" s="32"/>
      <c r="B656" s="10"/>
      <c r="C656" s="23"/>
      <c r="D656" s="211"/>
      <c r="E656" s="26" t="s">
        <v>71</v>
      </c>
      <c r="F656" s="25" t="s">
        <v>331</v>
      </c>
      <c r="G656" s="17" t="s">
        <v>2823</v>
      </c>
      <c r="H656" s="6"/>
      <c r="I656" s="5"/>
      <c r="J656" s="4" t="s">
        <v>2822</v>
      </c>
      <c r="K656" s="24" t="s">
        <v>30</v>
      </c>
      <c r="L656" s="5"/>
      <c r="M656" s="211"/>
    </row>
    <row r="657" spans="1:13" s="150" customFormat="1" ht="21" x14ac:dyDescent="0.4">
      <c r="A657" s="32"/>
      <c r="B657" s="12"/>
      <c r="C657" s="23"/>
      <c r="D657" s="211"/>
      <c r="E657" s="39" t="s">
        <v>65</v>
      </c>
      <c r="F657" s="17" t="s">
        <v>328</v>
      </c>
      <c r="G657" s="17" t="s">
        <v>327</v>
      </c>
      <c r="H657" s="6"/>
      <c r="I657" s="5"/>
      <c r="J657" s="5" t="s">
        <v>2821</v>
      </c>
      <c r="K657" s="16" t="s">
        <v>30</v>
      </c>
      <c r="L657" s="5"/>
      <c r="M657" s="211"/>
    </row>
    <row r="658" spans="1:13" s="150" customFormat="1" x14ac:dyDescent="0.4">
      <c r="A658" s="32"/>
      <c r="B658" s="12"/>
      <c r="C658" s="23"/>
      <c r="D658" s="211"/>
      <c r="E658" s="39" t="s">
        <v>61</v>
      </c>
      <c r="F658" s="17" t="s">
        <v>325</v>
      </c>
      <c r="G658" s="17" t="s">
        <v>324</v>
      </c>
      <c r="H658" s="6"/>
      <c r="I658" s="5"/>
      <c r="J658" s="4" t="s">
        <v>2820</v>
      </c>
      <c r="K658" s="16" t="s">
        <v>30</v>
      </c>
      <c r="L658" s="5"/>
      <c r="M658" s="211"/>
    </row>
    <row r="659" spans="1:13" s="150" customFormat="1" ht="21" x14ac:dyDescent="0.4">
      <c r="A659" s="32"/>
      <c r="B659" s="12"/>
      <c r="C659" s="23"/>
      <c r="D659" s="12"/>
      <c r="E659" s="39" t="s">
        <v>57</v>
      </c>
      <c r="F659" s="17" t="s">
        <v>322</v>
      </c>
      <c r="G659" s="17" t="s">
        <v>321</v>
      </c>
      <c r="H659" s="6"/>
      <c r="I659" s="5"/>
      <c r="J659" s="5" t="s">
        <v>2819</v>
      </c>
      <c r="K659" s="16" t="s">
        <v>30</v>
      </c>
      <c r="L659" s="5"/>
      <c r="M659" s="211"/>
    </row>
    <row r="660" spans="1:13" s="150" customFormat="1" x14ac:dyDescent="0.4">
      <c r="A660" s="32"/>
      <c r="B660" s="12"/>
      <c r="C660" s="23"/>
      <c r="D660" s="12"/>
      <c r="E660" s="39" t="s">
        <v>47</v>
      </c>
      <c r="F660" s="17" t="s">
        <v>319</v>
      </c>
      <c r="G660" s="17" t="s">
        <v>318</v>
      </c>
      <c r="H660" s="6"/>
      <c r="I660" s="5"/>
      <c r="J660" s="4" t="s">
        <v>2818</v>
      </c>
      <c r="K660" s="16" t="s">
        <v>30</v>
      </c>
      <c r="L660" s="5"/>
      <c r="M660" s="211"/>
    </row>
    <row r="661" spans="1:13" s="150" customFormat="1" ht="21" x14ac:dyDescent="0.4">
      <c r="A661" s="32"/>
      <c r="B661" s="12"/>
      <c r="C661" s="23"/>
      <c r="D661" s="12"/>
      <c r="E661" s="39" t="s">
        <v>42</v>
      </c>
      <c r="F661" s="17" t="s">
        <v>316</v>
      </c>
      <c r="G661" s="17" t="s">
        <v>315</v>
      </c>
      <c r="H661" s="6"/>
      <c r="I661" s="5"/>
      <c r="J661" s="5" t="s">
        <v>2817</v>
      </c>
      <c r="K661" s="16" t="s">
        <v>30</v>
      </c>
      <c r="L661" s="5"/>
      <c r="M661" s="211"/>
    </row>
    <row r="662" spans="1:13" s="150" customFormat="1" ht="21" x14ac:dyDescent="0.4">
      <c r="A662" s="32"/>
      <c r="B662" s="12"/>
      <c r="C662" s="23"/>
      <c r="D662" s="12"/>
      <c r="E662" s="39" t="s">
        <v>118</v>
      </c>
      <c r="F662" s="17" t="s">
        <v>313</v>
      </c>
      <c r="G662" s="17" t="s">
        <v>312</v>
      </c>
      <c r="H662" s="6"/>
      <c r="I662" s="5"/>
      <c r="J662" s="4" t="s">
        <v>2816</v>
      </c>
      <c r="K662" s="16" t="s">
        <v>13</v>
      </c>
      <c r="L662" s="5"/>
      <c r="M662" s="211"/>
    </row>
    <row r="663" spans="1:13" s="150" customFormat="1" ht="21" x14ac:dyDescent="0.4">
      <c r="A663" s="32"/>
      <c r="B663" s="12"/>
      <c r="C663" s="21"/>
      <c r="D663" s="20"/>
      <c r="E663" s="19" t="s">
        <v>183</v>
      </c>
      <c r="F663" s="18" t="s">
        <v>310</v>
      </c>
      <c r="G663" s="17" t="s">
        <v>309</v>
      </c>
      <c r="H663" s="6"/>
      <c r="I663" s="5"/>
      <c r="J663" s="15" t="s">
        <v>2815</v>
      </c>
      <c r="K663" s="4" t="s">
        <v>13</v>
      </c>
      <c r="L663" s="15"/>
      <c r="M663" s="214"/>
    </row>
    <row r="664" spans="1:13" s="150" customFormat="1" ht="21" x14ac:dyDescent="0.4">
      <c r="A664" s="32"/>
      <c r="B664" s="12"/>
      <c r="C664" s="23">
        <v>3</v>
      </c>
      <c r="D664" s="12" t="s">
        <v>307</v>
      </c>
      <c r="E664" s="206" t="s">
        <v>9</v>
      </c>
      <c r="F664" s="208" t="s">
        <v>306</v>
      </c>
      <c r="G664" s="18" t="s">
        <v>305</v>
      </c>
      <c r="H664" s="6"/>
      <c r="I664" s="8" t="s">
        <v>2814</v>
      </c>
      <c r="J664" s="5" t="s">
        <v>2813</v>
      </c>
      <c r="K664" s="74" t="s">
        <v>13</v>
      </c>
      <c r="L664" s="5" t="s">
        <v>12</v>
      </c>
      <c r="M664" s="22" t="s">
        <v>11</v>
      </c>
    </row>
    <row r="665" spans="1:13" s="150" customFormat="1" ht="21" x14ac:dyDescent="0.4">
      <c r="A665" s="32"/>
      <c r="B665" s="12"/>
      <c r="C665" s="23"/>
      <c r="D665" s="12"/>
      <c r="E665" s="209"/>
      <c r="F665" s="211"/>
      <c r="G665" s="18" t="s">
        <v>2812</v>
      </c>
      <c r="H665" s="6"/>
      <c r="I665" s="5"/>
      <c r="J665" s="4" t="s">
        <v>2811</v>
      </c>
      <c r="K665" s="74" t="s">
        <v>93</v>
      </c>
      <c r="L665" s="5"/>
      <c r="M665" s="22"/>
    </row>
    <row r="666" spans="1:13" s="150" customFormat="1" ht="21" x14ac:dyDescent="0.4">
      <c r="A666" s="32"/>
      <c r="B666" s="12"/>
      <c r="C666" s="23"/>
      <c r="D666" s="12"/>
      <c r="E666" s="26" t="s">
        <v>71</v>
      </c>
      <c r="F666" s="25" t="s">
        <v>300</v>
      </c>
      <c r="G666" s="17" t="s">
        <v>299</v>
      </c>
      <c r="H666" s="6"/>
      <c r="I666" s="5"/>
      <c r="J666" s="4" t="s">
        <v>2810</v>
      </c>
      <c r="K666" s="16" t="s">
        <v>13</v>
      </c>
      <c r="L666" s="5"/>
      <c r="M666" s="22"/>
    </row>
    <row r="667" spans="1:13" s="150" customFormat="1" ht="31.5" x14ac:dyDescent="0.4">
      <c r="A667" s="32"/>
      <c r="B667" s="12"/>
      <c r="C667" s="23"/>
      <c r="D667" s="12"/>
      <c r="E667" s="11"/>
      <c r="F667" s="10"/>
      <c r="G667" s="25" t="s">
        <v>297</v>
      </c>
      <c r="H667" s="6"/>
      <c r="I667" s="5"/>
      <c r="J667" s="5" t="s">
        <v>2809</v>
      </c>
      <c r="K667" s="8" t="s">
        <v>30</v>
      </c>
      <c r="L667" s="5"/>
      <c r="M667" s="22"/>
    </row>
    <row r="668" spans="1:13" s="150" customFormat="1" ht="31.5" x14ac:dyDescent="0.4">
      <c r="A668" s="32"/>
      <c r="B668" s="12"/>
      <c r="C668" s="23"/>
      <c r="D668" s="12"/>
      <c r="E668" s="26" t="s">
        <v>65</v>
      </c>
      <c r="F668" s="25" t="s">
        <v>295</v>
      </c>
      <c r="G668" s="25" t="s">
        <v>294</v>
      </c>
      <c r="H668" s="6"/>
      <c r="I668" s="5"/>
      <c r="J668" s="4" t="s">
        <v>2808</v>
      </c>
      <c r="K668" s="24" t="s">
        <v>93</v>
      </c>
      <c r="L668" s="5"/>
      <c r="M668" s="22"/>
    </row>
    <row r="669" spans="1:13" s="150" customFormat="1" ht="21" x14ac:dyDescent="0.4">
      <c r="A669" s="32"/>
      <c r="B669" s="12"/>
      <c r="C669" s="23"/>
      <c r="D669" s="12"/>
      <c r="E669" s="11"/>
      <c r="F669" s="10"/>
      <c r="G669" s="31" t="s">
        <v>292</v>
      </c>
      <c r="H669" s="6"/>
      <c r="I669" s="5"/>
      <c r="J669" s="4" t="s">
        <v>2807</v>
      </c>
      <c r="K669" s="31" t="s">
        <v>266</v>
      </c>
      <c r="L669" s="5"/>
      <c r="M669" s="22"/>
    </row>
    <row r="670" spans="1:13" s="150" customFormat="1" ht="31.5" x14ac:dyDescent="0.4">
      <c r="A670" s="32"/>
      <c r="B670" s="12"/>
      <c r="C670" s="23"/>
      <c r="D670" s="12"/>
      <c r="E670" s="11"/>
      <c r="F670" s="10"/>
      <c r="G670" s="25" t="s">
        <v>2806</v>
      </c>
      <c r="H670" s="6"/>
      <c r="I670" s="5"/>
      <c r="J670" s="15" t="s">
        <v>2805</v>
      </c>
      <c r="K670" s="31" t="s">
        <v>2804</v>
      </c>
      <c r="L670" s="5"/>
      <c r="M670" s="22"/>
    </row>
    <row r="671" spans="1:13" s="150" customFormat="1" ht="21" x14ac:dyDescent="0.4">
      <c r="A671" s="32"/>
      <c r="B671" s="12"/>
      <c r="C671" s="23"/>
      <c r="D671" s="12"/>
      <c r="E671" s="39" t="s">
        <v>61</v>
      </c>
      <c r="F671" s="17" t="s">
        <v>290</v>
      </c>
      <c r="G671" s="17" t="s">
        <v>289</v>
      </c>
      <c r="H671" s="6"/>
      <c r="I671" s="5"/>
      <c r="J671" s="15" t="s">
        <v>2803</v>
      </c>
      <c r="K671" s="16" t="s">
        <v>93</v>
      </c>
      <c r="L671" s="5"/>
      <c r="M671" s="22"/>
    </row>
    <row r="672" spans="1:13" s="150" customFormat="1" x14ac:dyDescent="0.4">
      <c r="A672" s="32"/>
      <c r="B672" s="10"/>
      <c r="C672" s="21"/>
      <c r="D672" s="20"/>
      <c r="E672" s="19" t="s">
        <v>57</v>
      </c>
      <c r="F672" s="18" t="s">
        <v>287</v>
      </c>
      <c r="G672" s="18" t="s">
        <v>286</v>
      </c>
      <c r="H672" s="6"/>
      <c r="I672" s="5"/>
      <c r="J672" s="15" t="s">
        <v>2802</v>
      </c>
      <c r="K672" s="16" t="s">
        <v>93</v>
      </c>
      <c r="L672" s="15"/>
      <c r="M672" s="14"/>
    </row>
    <row r="673" spans="1:13" s="150" customFormat="1" x14ac:dyDescent="0.4">
      <c r="A673" s="32"/>
      <c r="B673" s="12"/>
      <c r="C673" s="23">
        <v>4</v>
      </c>
      <c r="D673" s="12" t="s">
        <v>284</v>
      </c>
      <c r="E673" s="19" t="s">
        <v>9</v>
      </c>
      <c r="F673" s="18" t="s">
        <v>283</v>
      </c>
      <c r="G673" s="18" t="s">
        <v>282</v>
      </c>
      <c r="H673" s="6"/>
      <c r="I673" s="8" t="s">
        <v>2801</v>
      </c>
      <c r="J673" s="5" t="s">
        <v>2800</v>
      </c>
      <c r="K673" s="64" t="s">
        <v>13</v>
      </c>
      <c r="L673" s="5" t="s">
        <v>12</v>
      </c>
      <c r="M673" s="22" t="s">
        <v>11</v>
      </c>
    </row>
    <row r="674" spans="1:13" s="150" customFormat="1" ht="21" x14ac:dyDescent="0.4">
      <c r="A674" s="32"/>
      <c r="B674" s="12"/>
      <c r="C674" s="23"/>
      <c r="D674" s="12"/>
      <c r="E674" s="11" t="s">
        <v>71</v>
      </c>
      <c r="F674" s="10" t="s">
        <v>279</v>
      </c>
      <c r="G674" s="10" t="s">
        <v>278</v>
      </c>
      <c r="H674" s="6"/>
      <c r="I674" s="5"/>
      <c r="J674" s="4" t="s">
        <v>2799</v>
      </c>
      <c r="K674" s="24" t="s">
        <v>13</v>
      </c>
      <c r="L674" s="5"/>
      <c r="M674" s="22"/>
    </row>
    <row r="675" spans="1:13" s="150" customFormat="1" ht="21" x14ac:dyDescent="0.4">
      <c r="A675" s="32"/>
      <c r="B675" s="12"/>
      <c r="C675" s="23"/>
      <c r="D675" s="12"/>
      <c r="E675" s="11"/>
      <c r="F675" s="10"/>
      <c r="G675" s="17" t="s">
        <v>276</v>
      </c>
      <c r="H675" s="6"/>
      <c r="I675" s="5"/>
      <c r="J675" s="5" t="s">
        <v>2798</v>
      </c>
      <c r="K675" s="24" t="s">
        <v>27</v>
      </c>
      <c r="L675" s="5"/>
      <c r="M675" s="22"/>
    </row>
    <row r="676" spans="1:13" s="150" customFormat="1" ht="21" x14ac:dyDescent="0.4">
      <c r="A676" s="32"/>
      <c r="B676" s="12"/>
      <c r="C676" s="23"/>
      <c r="D676" s="12"/>
      <c r="E676" s="11"/>
      <c r="F676" s="10"/>
      <c r="G676" s="25" t="s">
        <v>274</v>
      </c>
      <c r="H676" s="6"/>
      <c r="I676" s="5"/>
      <c r="J676" s="4" t="s">
        <v>2797</v>
      </c>
      <c r="K676" s="24" t="s">
        <v>272</v>
      </c>
      <c r="L676" s="5"/>
      <c r="M676" s="22"/>
    </row>
    <row r="677" spans="1:13" s="150" customFormat="1" ht="21" x14ac:dyDescent="0.4">
      <c r="A677" s="32"/>
      <c r="B677" s="12"/>
      <c r="C677" s="23"/>
      <c r="D677" s="12"/>
      <c r="E677" s="26" t="s">
        <v>65</v>
      </c>
      <c r="F677" s="25" t="s">
        <v>271</v>
      </c>
      <c r="G677" s="17" t="s">
        <v>270</v>
      </c>
      <c r="H677" s="6"/>
      <c r="I677" s="5"/>
      <c r="J677" s="5" t="s">
        <v>2796</v>
      </c>
      <c r="K677" s="73" t="s">
        <v>24</v>
      </c>
      <c r="L677" s="5"/>
      <c r="M677" s="22"/>
    </row>
    <row r="678" spans="1:13" s="150" customFormat="1" ht="31.5" x14ac:dyDescent="0.4">
      <c r="A678" s="32"/>
      <c r="B678" s="12"/>
      <c r="C678" s="23"/>
      <c r="D678" s="12"/>
      <c r="E678" s="11"/>
      <c r="F678" s="10"/>
      <c r="G678" s="31" t="s">
        <v>268</v>
      </c>
      <c r="H678" s="6"/>
      <c r="I678" s="5"/>
      <c r="J678" s="4" t="s">
        <v>2795</v>
      </c>
      <c r="K678" s="31" t="s">
        <v>266</v>
      </c>
      <c r="L678" s="5"/>
      <c r="M678" s="22"/>
    </row>
    <row r="679" spans="1:13" s="150" customFormat="1" ht="31.5" x14ac:dyDescent="0.4">
      <c r="A679" s="32"/>
      <c r="B679" s="12"/>
      <c r="C679" s="23"/>
      <c r="D679" s="12"/>
      <c r="E679" s="11"/>
      <c r="F679" s="10"/>
      <c r="G679" s="31" t="s">
        <v>265</v>
      </c>
      <c r="H679" s="6"/>
      <c r="I679" s="5"/>
      <c r="J679" s="5" t="s">
        <v>2794</v>
      </c>
      <c r="K679" s="31" t="s">
        <v>263</v>
      </c>
      <c r="L679" s="5"/>
      <c r="M679" s="22"/>
    </row>
    <row r="680" spans="1:13" s="150" customFormat="1" x14ac:dyDescent="0.4">
      <c r="A680" s="32"/>
      <c r="B680" s="12"/>
      <c r="C680" s="23"/>
      <c r="D680" s="12"/>
      <c r="E680" s="39" t="s">
        <v>61</v>
      </c>
      <c r="F680" s="17" t="s">
        <v>262</v>
      </c>
      <c r="G680" s="17" t="s">
        <v>261</v>
      </c>
      <c r="H680" s="6"/>
      <c r="I680" s="5"/>
      <c r="J680" s="4" t="s">
        <v>2793</v>
      </c>
      <c r="K680" s="16" t="s">
        <v>13</v>
      </c>
      <c r="L680" s="5"/>
      <c r="M680" s="22"/>
    </row>
    <row r="681" spans="1:13" s="150" customFormat="1" ht="21" x14ac:dyDescent="0.4">
      <c r="A681" s="32"/>
      <c r="B681" s="12"/>
      <c r="C681" s="23"/>
      <c r="D681" s="12"/>
      <c r="E681" s="39" t="s">
        <v>57</v>
      </c>
      <c r="F681" s="17" t="s">
        <v>259</v>
      </c>
      <c r="G681" s="10" t="s">
        <v>258</v>
      </c>
      <c r="H681" s="6"/>
      <c r="I681" s="5"/>
      <c r="J681" s="5" t="s">
        <v>2792</v>
      </c>
      <c r="K681" s="64" t="s">
        <v>13</v>
      </c>
      <c r="L681" s="15"/>
      <c r="M681" s="14"/>
    </row>
    <row r="682" spans="1:13" s="150" customFormat="1" ht="31.5" x14ac:dyDescent="0.4">
      <c r="A682" s="32"/>
      <c r="B682" s="12"/>
      <c r="C682" s="23"/>
      <c r="D682" s="12"/>
      <c r="E682" s="11" t="s">
        <v>47</v>
      </c>
      <c r="F682" s="10" t="s">
        <v>256</v>
      </c>
      <c r="G682" s="25" t="s">
        <v>255</v>
      </c>
      <c r="H682" s="6"/>
      <c r="I682" s="5"/>
      <c r="J682" s="4" t="s">
        <v>2791</v>
      </c>
      <c r="K682" s="72" t="s">
        <v>24</v>
      </c>
      <c r="L682" s="5" t="s">
        <v>253</v>
      </c>
      <c r="M682" s="22" t="s">
        <v>252</v>
      </c>
    </row>
    <row r="683" spans="1:13" s="150" customFormat="1" x14ac:dyDescent="0.4">
      <c r="A683" s="32"/>
      <c r="B683" s="12"/>
      <c r="C683" s="23"/>
      <c r="D683" s="12"/>
      <c r="E683" s="19"/>
      <c r="F683" s="18"/>
      <c r="G683" s="17" t="s">
        <v>251</v>
      </c>
      <c r="H683" s="6"/>
      <c r="I683" s="5"/>
      <c r="J683" s="15" t="s">
        <v>2790</v>
      </c>
      <c r="K683" s="4" t="s">
        <v>246</v>
      </c>
      <c r="L683" s="5"/>
      <c r="M683" s="22"/>
    </row>
    <row r="684" spans="1:13" s="150" customFormat="1" x14ac:dyDescent="0.4">
      <c r="A684" s="71"/>
      <c r="B684" s="20"/>
      <c r="C684" s="21"/>
      <c r="D684" s="20"/>
      <c r="E684" s="19" t="s">
        <v>42</v>
      </c>
      <c r="F684" s="18" t="s">
        <v>249</v>
      </c>
      <c r="G684" s="17" t="s">
        <v>248</v>
      </c>
      <c r="H684" s="6"/>
      <c r="I684" s="5"/>
      <c r="J684" s="4" t="s">
        <v>2789</v>
      </c>
      <c r="K684" s="16" t="s">
        <v>246</v>
      </c>
      <c r="L684" s="15"/>
      <c r="M684" s="14"/>
    </row>
    <row r="685" spans="1:13" s="150" customFormat="1" ht="52.5" x14ac:dyDescent="0.4">
      <c r="A685" s="32">
        <v>73</v>
      </c>
      <c r="B685" s="12" t="s">
        <v>245</v>
      </c>
      <c r="C685" s="23">
        <v>1</v>
      </c>
      <c r="D685" s="12" t="s">
        <v>245</v>
      </c>
      <c r="E685" s="11" t="s">
        <v>9</v>
      </c>
      <c r="F685" s="10" t="s">
        <v>244</v>
      </c>
      <c r="G685" s="10" t="s">
        <v>2788</v>
      </c>
      <c r="H685" s="9" t="s">
        <v>2787</v>
      </c>
      <c r="I685" s="8" t="s">
        <v>2786</v>
      </c>
      <c r="J685" s="5" t="s">
        <v>2785</v>
      </c>
      <c r="K685" s="37" t="s">
        <v>13</v>
      </c>
      <c r="L685" s="5" t="s">
        <v>12</v>
      </c>
      <c r="M685" s="22" t="s">
        <v>11</v>
      </c>
    </row>
    <row r="686" spans="1:13" s="150" customFormat="1" x14ac:dyDescent="0.4">
      <c r="A686" s="32"/>
      <c r="B686" s="12"/>
      <c r="C686" s="23"/>
      <c r="D686" s="12"/>
      <c r="E686" s="19"/>
      <c r="F686" s="18"/>
      <c r="G686" s="17" t="s">
        <v>240</v>
      </c>
      <c r="H686" s="6"/>
      <c r="I686" s="5"/>
      <c r="J686" s="4" t="s">
        <v>2784</v>
      </c>
      <c r="K686" s="36" t="s">
        <v>30</v>
      </c>
      <c r="L686" s="33"/>
      <c r="M686" s="22"/>
    </row>
    <row r="687" spans="1:13" s="150" customFormat="1" ht="21" x14ac:dyDescent="0.4">
      <c r="A687" s="32"/>
      <c r="B687" s="12"/>
      <c r="C687" s="23"/>
      <c r="D687" s="12"/>
      <c r="E687" s="11" t="s">
        <v>71</v>
      </c>
      <c r="F687" s="10" t="s">
        <v>238</v>
      </c>
      <c r="G687" s="10" t="s">
        <v>237</v>
      </c>
      <c r="H687" s="6"/>
      <c r="I687" s="5"/>
      <c r="J687" s="5" t="s">
        <v>2783</v>
      </c>
      <c r="K687" s="37" t="s">
        <v>13</v>
      </c>
      <c r="L687" s="33"/>
      <c r="M687" s="22"/>
    </row>
    <row r="688" spans="1:13" s="150" customFormat="1" x14ac:dyDescent="0.4">
      <c r="A688" s="32"/>
      <c r="B688" s="12"/>
      <c r="C688" s="23"/>
      <c r="D688" s="12"/>
      <c r="E688" s="26" t="s">
        <v>65</v>
      </c>
      <c r="F688" s="25" t="s">
        <v>233</v>
      </c>
      <c r="G688" s="25" t="s">
        <v>232</v>
      </c>
      <c r="H688" s="6"/>
      <c r="I688" s="5"/>
      <c r="J688" s="4" t="s">
        <v>2782</v>
      </c>
      <c r="K688" s="70" t="s">
        <v>13</v>
      </c>
      <c r="L688" s="33"/>
      <c r="M688" s="22"/>
    </row>
    <row r="689" spans="1:13" s="150" customFormat="1" ht="21" x14ac:dyDescent="0.4">
      <c r="A689" s="32"/>
      <c r="B689" s="12"/>
      <c r="C689" s="23"/>
      <c r="D689" s="12"/>
      <c r="E689" s="19"/>
      <c r="F689" s="18"/>
      <c r="G689" s="17" t="s">
        <v>230</v>
      </c>
      <c r="H689" s="6"/>
      <c r="I689" s="5"/>
      <c r="J689" s="4" t="s">
        <v>2781</v>
      </c>
      <c r="K689" s="36" t="s">
        <v>30</v>
      </c>
      <c r="L689" s="33"/>
      <c r="M689" s="22"/>
    </row>
    <row r="690" spans="1:13" s="150" customFormat="1" ht="21" x14ac:dyDescent="0.4">
      <c r="A690" s="32"/>
      <c r="B690" s="12"/>
      <c r="C690" s="23"/>
      <c r="D690" s="12"/>
      <c r="E690" s="11" t="s">
        <v>61</v>
      </c>
      <c r="F690" s="10" t="s">
        <v>228</v>
      </c>
      <c r="G690" s="10" t="s">
        <v>227</v>
      </c>
      <c r="H690" s="6"/>
      <c r="I690" s="5"/>
      <c r="J690" s="5" t="s">
        <v>2780</v>
      </c>
      <c r="K690" s="37" t="s">
        <v>13</v>
      </c>
      <c r="L690" s="33"/>
      <c r="M690" s="22"/>
    </row>
    <row r="691" spans="1:13" s="150" customFormat="1" ht="21" x14ac:dyDescent="0.4">
      <c r="A691" s="32"/>
      <c r="B691" s="12"/>
      <c r="C691" s="23"/>
      <c r="D691" s="12"/>
      <c r="E691" s="26" t="s">
        <v>57</v>
      </c>
      <c r="F691" s="25" t="s">
        <v>225</v>
      </c>
      <c r="G691" s="25" t="s">
        <v>224</v>
      </c>
      <c r="H691" s="6"/>
      <c r="I691" s="5"/>
      <c r="J691" s="4" t="s">
        <v>2779</v>
      </c>
      <c r="K691" s="70" t="s">
        <v>13</v>
      </c>
      <c r="L691" s="33"/>
      <c r="M691" s="22"/>
    </row>
    <row r="692" spans="1:13" s="150" customFormat="1" ht="31.5" x14ac:dyDescent="0.4">
      <c r="A692" s="32"/>
      <c r="B692" s="12"/>
      <c r="C692" s="23"/>
      <c r="D692" s="12"/>
      <c r="E692" s="26" t="s">
        <v>47</v>
      </c>
      <c r="F692" s="25" t="s">
        <v>220</v>
      </c>
      <c r="G692" s="4" t="s">
        <v>219</v>
      </c>
      <c r="H692" s="6"/>
      <c r="I692" s="5"/>
      <c r="J692" s="4" t="s">
        <v>2778</v>
      </c>
      <c r="K692" s="36" t="s">
        <v>13</v>
      </c>
      <c r="L692" s="33"/>
      <c r="M692" s="22"/>
    </row>
    <row r="693" spans="1:13" s="150" customFormat="1" ht="42" x14ac:dyDescent="0.4">
      <c r="A693" s="32"/>
      <c r="B693" s="12"/>
      <c r="C693" s="23"/>
      <c r="D693" s="12"/>
      <c r="E693" s="11"/>
      <c r="F693" s="10"/>
      <c r="G693" s="25" t="s">
        <v>217</v>
      </c>
      <c r="H693" s="6"/>
      <c r="I693" s="5"/>
      <c r="J693" s="5" t="s">
        <v>2777</v>
      </c>
      <c r="K693" s="36" t="s">
        <v>27</v>
      </c>
      <c r="L693" s="33"/>
      <c r="M693" s="22"/>
    </row>
    <row r="694" spans="1:13" s="150" customFormat="1" x14ac:dyDescent="0.4">
      <c r="A694" s="32"/>
      <c r="B694" s="12"/>
      <c r="C694" s="23"/>
      <c r="D694" s="10"/>
      <c r="E694" s="19"/>
      <c r="F694" s="18"/>
      <c r="G694" s="17" t="s">
        <v>215</v>
      </c>
      <c r="H694" s="6"/>
      <c r="I694" s="5"/>
      <c r="J694" s="4" t="s">
        <v>2776</v>
      </c>
      <c r="K694" s="36" t="s">
        <v>24</v>
      </c>
      <c r="L694" s="33"/>
      <c r="M694" s="22"/>
    </row>
    <row r="695" spans="1:13" s="150" customFormat="1" x14ac:dyDescent="0.4">
      <c r="A695" s="32"/>
      <c r="B695" s="12"/>
      <c r="C695" s="23"/>
      <c r="D695" s="12"/>
      <c r="E695" s="26" t="s">
        <v>42</v>
      </c>
      <c r="F695" s="25" t="s">
        <v>210</v>
      </c>
      <c r="G695" s="17" t="s">
        <v>209</v>
      </c>
      <c r="H695" s="6"/>
      <c r="I695" s="5"/>
      <c r="J695" s="5" t="s">
        <v>2775</v>
      </c>
      <c r="K695" s="36" t="s">
        <v>13</v>
      </c>
      <c r="L695" s="33"/>
      <c r="M695" s="22"/>
    </row>
    <row r="696" spans="1:13" s="150" customFormat="1" x14ac:dyDescent="0.4">
      <c r="A696" s="32"/>
      <c r="B696" s="12"/>
      <c r="C696" s="23"/>
      <c r="D696" s="10"/>
      <c r="E696" s="19"/>
      <c r="F696" s="18"/>
      <c r="G696" s="18" t="s">
        <v>207</v>
      </c>
      <c r="H696" s="6"/>
      <c r="I696" s="5"/>
      <c r="J696" s="4" t="s">
        <v>2774</v>
      </c>
      <c r="K696" s="68" t="s">
        <v>30</v>
      </c>
      <c r="L696" s="33"/>
      <c r="M696" s="22"/>
    </row>
    <row r="697" spans="1:13" s="150" customFormat="1" x14ac:dyDescent="0.4">
      <c r="A697" s="32"/>
      <c r="B697" s="12"/>
      <c r="C697" s="23"/>
      <c r="D697" s="12"/>
      <c r="E697" s="11" t="s">
        <v>118</v>
      </c>
      <c r="F697" s="10" t="s">
        <v>111</v>
      </c>
      <c r="G697" s="18" t="s">
        <v>205</v>
      </c>
      <c r="H697" s="6"/>
      <c r="I697" s="5"/>
      <c r="J697" s="5" t="s">
        <v>2773</v>
      </c>
      <c r="K697" s="59" t="s">
        <v>203</v>
      </c>
      <c r="L697" s="33"/>
      <c r="M697" s="22"/>
    </row>
    <row r="698" spans="1:13" s="150" customFormat="1" x14ac:dyDescent="0.4">
      <c r="A698" s="32"/>
      <c r="B698" s="12"/>
      <c r="C698" s="23"/>
      <c r="D698" s="12"/>
      <c r="E698" s="11"/>
      <c r="F698" s="10"/>
      <c r="G698" s="18" t="s">
        <v>202</v>
      </c>
      <c r="H698" s="6"/>
      <c r="I698" s="5"/>
      <c r="J698" s="4" t="s">
        <v>2772</v>
      </c>
      <c r="K698" s="59" t="s">
        <v>93</v>
      </c>
      <c r="L698" s="33"/>
      <c r="M698" s="22"/>
    </row>
    <row r="699" spans="1:13" s="150" customFormat="1" ht="31.5" x14ac:dyDescent="0.4">
      <c r="A699" s="32"/>
      <c r="B699" s="12"/>
      <c r="C699" s="23"/>
      <c r="D699" s="12"/>
      <c r="E699" s="11"/>
      <c r="F699" s="10"/>
      <c r="G699" s="10" t="s">
        <v>200</v>
      </c>
      <c r="H699" s="6"/>
      <c r="I699" s="5"/>
      <c r="J699" s="8" t="s">
        <v>2771</v>
      </c>
      <c r="K699" s="37" t="s">
        <v>27</v>
      </c>
      <c r="L699" s="33"/>
      <c r="M699" s="22"/>
    </row>
    <row r="700" spans="1:13" s="150" customFormat="1" ht="21" x14ac:dyDescent="0.4">
      <c r="A700" s="32"/>
      <c r="B700" s="12"/>
      <c r="C700" s="23"/>
      <c r="D700" s="12"/>
      <c r="E700" s="11"/>
      <c r="F700" s="10"/>
      <c r="G700" s="25" t="s">
        <v>2770</v>
      </c>
      <c r="H700" s="6"/>
      <c r="I700" s="5"/>
      <c r="J700" s="4" t="s">
        <v>2769</v>
      </c>
      <c r="K700" s="40" t="s">
        <v>24</v>
      </c>
      <c r="L700" s="33"/>
      <c r="M700" s="22"/>
    </row>
    <row r="701" spans="1:13" s="150" customFormat="1" x14ac:dyDescent="0.4">
      <c r="A701" s="32"/>
      <c r="B701" s="12"/>
      <c r="C701" s="23"/>
      <c r="D701" s="12"/>
      <c r="E701" s="39" t="s">
        <v>175</v>
      </c>
      <c r="F701" s="17" t="s">
        <v>174</v>
      </c>
      <c r="G701" s="17" t="s">
        <v>173</v>
      </c>
      <c r="H701" s="6"/>
      <c r="I701" s="5"/>
      <c r="J701" s="5" t="s">
        <v>2768</v>
      </c>
      <c r="K701" s="36" t="s">
        <v>27</v>
      </c>
      <c r="L701" s="33"/>
      <c r="M701" s="22"/>
    </row>
    <row r="702" spans="1:13" s="150" customFormat="1" x14ac:dyDescent="0.4">
      <c r="A702" s="32"/>
      <c r="B702" s="12"/>
      <c r="C702" s="23"/>
      <c r="D702" s="12"/>
      <c r="E702" s="11" t="s">
        <v>171</v>
      </c>
      <c r="F702" s="10" t="s">
        <v>170</v>
      </c>
      <c r="G702" s="18" t="s">
        <v>169</v>
      </c>
      <c r="H702" s="6"/>
      <c r="I702" s="5"/>
      <c r="J702" s="4" t="s">
        <v>2767</v>
      </c>
      <c r="K702" s="59" t="s">
        <v>27</v>
      </c>
      <c r="L702" s="33"/>
      <c r="M702" s="22"/>
    </row>
    <row r="703" spans="1:13" s="150" customFormat="1" ht="21" x14ac:dyDescent="0.4">
      <c r="A703" s="32"/>
      <c r="B703" s="12"/>
      <c r="C703" s="23"/>
      <c r="D703" s="12"/>
      <c r="E703" s="19"/>
      <c r="F703" s="18"/>
      <c r="G703" s="18" t="s">
        <v>167</v>
      </c>
      <c r="H703" s="6"/>
      <c r="I703" s="5"/>
      <c r="J703" s="4" t="s">
        <v>2766</v>
      </c>
      <c r="K703" s="38" t="s">
        <v>21</v>
      </c>
      <c r="L703" s="33"/>
      <c r="M703" s="22"/>
    </row>
    <row r="704" spans="1:13" s="150" customFormat="1" x14ac:dyDescent="0.4">
      <c r="A704" s="32"/>
      <c r="B704" s="10"/>
      <c r="C704" s="21"/>
      <c r="D704" s="20"/>
      <c r="E704" s="19" t="s">
        <v>165</v>
      </c>
      <c r="F704" s="18" t="s">
        <v>164</v>
      </c>
      <c r="G704" s="18" t="s">
        <v>163</v>
      </c>
      <c r="H704" s="6"/>
      <c r="I704" s="5"/>
      <c r="J704" s="4" t="s">
        <v>2765</v>
      </c>
      <c r="K704" s="68" t="s">
        <v>24</v>
      </c>
      <c r="L704" s="29"/>
      <c r="M704" s="14"/>
    </row>
    <row r="705" spans="1:13" s="150" customFormat="1" ht="31.5" x14ac:dyDescent="0.4">
      <c r="A705" s="32"/>
      <c r="B705" s="12"/>
      <c r="C705" s="23">
        <v>2</v>
      </c>
      <c r="D705" s="12" t="s">
        <v>161</v>
      </c>
      <c r="E705" s="11" t="s">
        <v>9</v>
      </c>
      <c r="F705" s="10" t="s">
        <v>160</v>
      </c>
      <c r="G705" s="10" t="s">
        <v>159</v>
      </c>
      <c r="H705" s="6"/>
      <c r="I705" s="8" t="s">
        <v>2764</v>
      </c>
      <c r="J705" s="5" t="s">
        <v>2763</v>
      </c>
      <c r="K705" s="64" t="s">
        <v>156</v>
      </c>
      <c r="L705" s="5" t="s">
        <v>12</v>
      </c>
      <c r="M705" s="22" t="s">
        <v>11</v>
      </c>
    </row>
    <row r="706" spans="1:13" s="150" customFormat="1" x14ac:dyDescent="0.4">
      <c r="A706" s="32"/>
      <c r="B706" s="12"/>
      <c r="C706" s="23"/>
      <c r="D706" s="12"/>
      <c r="E706" s="39" t="s">
        <v>71</v>
      </c>
      <c r="F706" s="17" t="s">
        <v>155</v>
      </c>
      <c r="G706" s="17" t="s">
        <v>154</v>
      </c>
      <c r="H706" s="6"/>
      <c r="I706" s="5"/>
      <c r="J706" s="4" t="s">
        <v>2762</v>
      </c>
      <c r="K706" s="36" t="s">
        <v>30</v>
      </c>
      <c r="L706" s="33"/>
      <c r="M706" s="22"/>
    </row>
    <row r="707" spans="1:13" s="150" customFormat="1" x14ac:dyDescent="0.4">
      <c r="A707" s="32"/>
      <c r="B707" s="12"/>
      <c r="C707" s="23"/>
      <c r="D707" s="12"/>
      <c r="E707" s="19"/>
      <c r="F707" s="18"/>
      <c r="G707" s="17" t="s">
        <v>149</v>
      </c>
      <c r="H707" s="6"/>
      <c r="I707" s="5"/>
      <c r="J707" s="4" t="s">
        <v>2761</v>
      </c>
      <c r="K707" s="38" t="s">
        <v>24</v>
      </c>
      <c r="L707" s="33"/>
      <c r="M707" s="22"/>
    </row>
    <row r="708" spans="1:13" s="150" customFormat="1" x14ac:dyDescent="0.4">
      <c r="A708" s="32"/>
      <c r="B708" s="12"/>
      <c r="C708" s="23"/>
      <c r="D708" s="12"/>
      <c r="E708" s="11" t="s">
        <v>61</v>
      </c>
      <c r="F708" s="10" t="s">
        <v>147</v>
      </c>
      <c r="G708" s="18" t="s">
        <v>146</v>
      </c>
      <c r="H708" s="6"/>
      <c r="I708" s="5"/>
      <c r="J708" s="5" t="s">
        <v>2760</v>
      </c>
      <c r="K708" s="36" t="s">
        <v>13</v>
      </c>
      <c r="L708" s="33"/>
      <c r="M708" s="22"/>
    </row>
    <row r="709" spans="1:13" s="150" customFormat="1" x14ac:dyDescent="0.4">
      <c r="A709" s="32"/>
      <c r="B709" s="12"/>
      <c r="C709" s="23"/>
      <c r="D709" s="12"/>
      <c r="E709" s="11"/>
      <c r="F709" s="10"/>
      <c r="G709" s="18" t="s">
        <v>144</v>
      </c>
      <c r="H709" s="6"/>
      <c r="I709" s="5"/>
      <c r="J709" s="4" t="s">
        <v>2759</v>
      </c>
      <c r="K709" s="37" t="s">
        <v>27</v>
      </c>
      <c r="L709" s="33"/>
      <c r="M709" s="22"/>
    </row>
    <row r="710" spans="1:13" s="150" customFormat="1" x14ac:dyDescent="0.4">
      <c r="A710" s="32"/>
      <c r="B710" s="12"/>
      <c r="C710" s="23"/>
      <c r="D710" s="12"/>
      <c r="E710" s="11"/>
      <c r="F710" s="10"/>
      <c r="G710" s="63" t="s">
        <v>142</v>
      </c>
      <c r="H710" s="6"/>
      <c r="I710" s="5"/>
      <c r="J710" s="33" t="s">
        <v>2758</v>
      </c>
      <c r="K710" s="38" t="s">
        <v>24</v>
      </c>
      <c r="L710" s="33"/>
      <c r="M710" s="22"/>
    </row>
    <row r="711" spans="1:13" s="150" customFormat="1" x14ac:dyDescent="0.4">
      <c r="A711" s="32"/>
      <c r="B711" s="12"/>
      <c r="C711" s="23"/>
      <c r="D711" s="12"/>
      <c r="E711" s="19"/>
      <c r="F711" s="18"/>
      <c r="G711" s="10" t="s">
        <v>140</v>
      </c>
      <c r="H711" s="6"/>
      <c r="I711" s="5"/>
      <c r="J711" s="4" t="s">
        <v>2757</v>
      </c>
      <c r="K711" s="37" t="s">
        <v>21</v>
      </c>
      <c r="L711" s="33"/>
      <c r="M711" s="22"/>
    </row>
    <row r="712" spans="1:13" s="150" customFormat="1" x14ac:dyDescent="0.4">
      <c r="A712" s="32"/>
      <c r="B712" s="12"/>
      <c r="C712" s="23"/>
      <c r="D712" s="12"/>
      <c r="E712" s="11" t="s">
        <v>57</v>
      </c>
      <c r="F712" s="10" t="s">
        <v>138</v>
      </c>
      <c r="G712" s="66" t="s">
        <v>137</v>
      </c>
      <c r="H712" s="6"/>
      <c r="I712" s="5"/>
      <c r="J712" s="69" t="s">
        <v>2756</v>
      </c>
      <c r="K712" s="38" t="s">
        <v>13</v>
      </c>
      <c r="L712" s="33"/>
      <c r="M712" s="22"/>
    </row>
    <row r="713" spans="1:13" s="150" customFormat="1" x14ac:dyDescent="0.4">
      <c r="A713" s="32"/>
      <c r="B713" s="12"/>
      <c r="C713" s="23"/>
      <c r="D713" s="12"/>
      <c r="E713" s="11"/>
      <c r="F713" s="10"/>
      <c r="G713" s="66" t="s">
        <v>135</v>
      </c>
      <c r="H713" s="6"/>
      <c r="I713" s="5"/>
      <c r="J713" s="65" t="s">
        <v>2755</v>
      </c>
      <c r="K713" s="38" t="s">
        <v>30</v>
      </c>
      <c r="L713" s="33"/>
      <c r="M713" s="22"/>
    </row>
    <row r="714" spans="1:13" s="150" customFormat="1" ht="21" x14ac:dyDescent="0.4">
      <c r="A714" s="32"/>
      <c r="B714" s="12"/>
      <c r="C714" s="23"/>
      <c r="D714" s="12"/>
      <c r="E714" s="11"/>
      <c r="F714" s="10"/>
      <c r="G714" s="22" t="s">
        <v>133</v>
      </c>
      <c r="H714" s="6"/>
      <c r="I714" s="5"/>
      <c r="J714" s="69" t="s">
        <v>2754</v>
      </c>
      <c r="K714" s="64" t="s">
        <v>131</v>
      </c>
      <c r="L714" s="5"/>
      <c r="M714" s="22"/>
    </row>
    <row r="715" spans="1:13" s="150" customFormat="1" x14ac:dyDescent="0.4">
      <c r="A715" s="32"/>
      <c r="B715" s="12"/>
      <c r="C715" s="23"/>
      <c r="D715" s="12"/>
      <c r="E715" s="19"/>
      <c r="F715" s="18"/>
      <c r="G715" s="17" t="s">
        <v>130</v>
      </c>
      <c r="H715" s="6"/>
      <c r="I715" s="5"/>
      <c r="J715" s="4" t="s">
        <v>2753</v>
      </c>
      <c r="K715" s="38" t="s">
        <v>21</v>
      </c>
      <c r="L715" s="33"/>
      <c r="M715" s="22"/>
    </row>
    <row r="716" spans="1:13" s="150" customFormat="1" x14ac:dyDescent="0.4">
      <c r="A716" s="32"/>
      <c r="B716" s="12"/>
      <c r="C716" s="23"/>
      <c r="D716" s="12"/>
      <c r="E716" s="11" t="s">
        <v>47</v>
      </c>
      <c r="F716" s="10" t="s">
        <v>128</v>
      </c>
      <c r="G716" s="17" t="s">
        <v>127</v>
      </c>
      <c r="H716" s="6"/>
      <c r="I716" s="5"/>
      <c r="J716" s="5" t="s">
        <v>2752</v>
      </c>
      <c r="K716" s="38" t="s">
        <v>30</v>
      </c>
      <c r="L716" s="33"/>
      <c r="M716" s="22"/>
    </row>
    <row r="717" spans="1:13" s="150" customFormat="1" x14ac:dyDescent="0.4">
      <c r="A717" s="32"/>
      <c r="B717" s="12"/>
      <c r="C717" s="23"/>
      <c r="D717" s="12"/>
      <c r="E717" s="19"/>
      <c r="F717" s="18"/>
      <c r="G717" s="18" t="s">
        <v>125</v>
      </c>
      <c r="H717" s="6"/>
      <c r="I717" s="5"/>
      <c r="J717" s="4" t="s">
        <v>2751</v>
      </c>
      <c r="K717" s="59" t="s">
        <v>21</v>
      </c>
      <c r="L717" s="33"/>
      <c r="M717" s="22"/>
    </row>
    <row r="718" spans="1:13" s="150" customFormat="1" x14ac:dyDescent="0.4">
      <c r="A718" s="32"/>
      <c r="B718" s="12"/>
      <c r="C718" s="23"/>
      <c r="D718" s="12"/>
      <c r="E718" s="11" t="s">
        <v>42</v>
      </c>
      <c r="F718" s="10" t="s">
        <v>123</v>
      </c>
      <c r="G718" s="63" t="s">
        <v>122</v>
      </c>
      <c r="H718" s="6"/>
      <c r="I718" s="5"/>
      <c r="J718" s="33" t="s">
        <v>2750</v>
      </c>
      <c r="K718" s="37" t="s">
        <v>30</v>
      </c>
      <c r="L718" s="33"/>
      <c r="M718" s="22"/>
    </row>
    <row r="719" spans="1:13" s="150" customFormat="1" x14ac:dyDescent="0.4">
      <c r="A719" s="32"/>
      <c r="B719" s="12"/>
      <c r="C719" s="23"/>
      <c r="D719" s="12"/>
      <c r="E719" s="19"/>
      <c r="F719" s="18"/>
      <c r="G719" s="17" t="s">
        <v>120</v>
      </c>
      <c r="H719" s="6"/>
      <c r="I719" s="5"/>
      <c r="J719" s="4" t="s">
        <v>2749</v>
      </c>
      <c r="K719" s="38" t="s">
        <v>24</v>
      </c>
      <c r="L719" s="33"/>
      <c r="M719" s="22"/>
    </row>
    <row r="720" spans="1:13" s="150" customFormat="1" x14ac:dyDescent="0.4">
      <c r="A720" s="32"/>
      <c r="B720" s="12"/>
      <c r="C720" s="23"/>
      <c r="D720" s="12"/>
      <c r="E720" s="11" t="s">
        <v>118</v>
      </c>
      <c r="F720" s="10" t="s">
        <v>117</v>
      </c>
      <c r="G720" s="17" t="s">
        <v>116</v>
      </c>
      <c r="H720" s="6"/>
      <c r="I720" s="5"/>
      <c r="J720" s="5" t="s">
        <v>2748</v>
      </c>
      <c r="K720" s="38" t="s">
        <v>27</v>
      </c>
      <c r="L720" s="33"/>
      <c r="M720" s="22"/>
    </row>
    <row r="721" spans="1:13" x14ac:dyDescent="0.4">
      <c r="A721" s="32"/>
      <c r="B721" s="10"/>
      <c r="C721" s="21"/>
      <c r="D721" s="18"/>
      <c r="E721" s="19"/>
      <c r="F721" s="18"/>
      <c r="G721" s="18" t="s">
        <v>114</v>
      </c>
      <c r="H721" s="6"/>
      <c r="I721" s="5"/>
      <c r="J721" s="4" t="s">
        <v>2747</v>
      </c>
      <c r="K721" s="59" t="s">
        <v>24</v>
      </c>
      <c r="L721" s="29"/>
      <c r="M721" s="14"/>
    </row>
    <row r="722" spans="1:13" ht="31.5" x14ac:dyDescent="0.4">
      <c r="A722" s="32"/>
      <c r="B722" s="12"/>
      <c r="C722" s="23">
        <v>3</v>
      </c>
      <c r="D722" s="12" t="s">
        <v>112</v>
      </c>
      <c r="E722" s="11" t="s">
        <v>9</v>
      </c>
      <c r="F722" s="10" t="s">
        <v>111</v>
      </c>
      <c r="G722" s="10" t="s">
        <v>110</v>
      </c>
      <c r="H722" s="6"/>
      <c r="I722" s="8" t="s">
        <v>2746</v>
      </c>
      <c r="J722" s="5" t="s">
        <v>2745</v>
      </c>
      <c r="K722" s="37" t="s">
        <v>13</v>
      </c>
      <c r="L722" s="5" t="s">
        <v>12</v>
      </c>
      <c r="M722" s="22" t="s">
        <v>11</v>
      </c>
    </row>
    <row r="723" spans="1:13" ht="42" x14ac:dyDescent="0.4">
      <c r="A723" s="32"/>
      <c r="B723" s="12"/>
      <c r="C723" s="23"/>
      <c r="D723" s="12"/>
      <c r="E723" s="11"/>
      <c r="F723" s="10"/>
      <c r="G723" s="25" t="s">
        <v>107</v>
      </c>
      <c r="H723" s="6"/>
      <c r="I723" s="5"/>
      <c r="J723" s="4" t="s">
        <v>2744</v>
      </c>
      <c r="K723" s="40" t="s">
        <v>27</v>
      </c>
      <c r="L723" s="33"/>
      <c r="M723" s="22"/>
    </row>
    <row r="724" spans="1:13" ht="31.5" x14ac:dyDescent="0.4">
      <c r="A724" s="32"/>
      <c r="B724" s="12"/>
      <c r="C724" s="23"/>
      <c r="D724" s="12"/>
      <c r="E724" s="26" t="s">
        <v>71</v>
      </c>
      <c r="F724" s="25" t="s">
        <v>105</v>
      </c>
      <c r="G724" s="17" t="s">
        <v>104</v>
      </c>
      <c r="H724" s="6"/>
      <c r="I724" s="5"/>
      <c r="J724" s="4" t="s">
        <v>2743</v>
      </c>
      <c r="K724" s="36" t="s">
        <v>13</v>
      </c>
      <c r="L724" s="33"/>
      <c r="M724" s="22"/>
    </row>
    <row r="725" spans="1:13" s="153" customFormat="1" ht="21" x14ac:dyDescent="0.4">
      <c r="A725" s="32"/>
      <c r="B725" s="12"/>
      <c r="C725" s="23"/>
      <c r="D725" s="12"/>
      <c r="E725" s="11"/>
      <c r="F725" s="10"/>
      <c r="G725" s="17" t="s">
        <v>102</v>
      </c>
      <c r="H725" s="6"/>
      <c r="I725" s="5"/>
      <c r="J725" s="4" t="s">
        <v>2742</v>
      </c>
      <c r="K725" s="36" t="s">
        <v>27</v>
      </c>
      <c r="L725" s="33"/>
      <c r="M725" s="22"/>
    </row>
    <row r="726" spans="1:13" x14ac:dyDescent="0.4">
      <c r="A726" s="32"/>
      <c r="B726" s="12"/>
      <c r="C726" s="23"/>
      <c r="D726" s="12"/>
      <c r="E726" s="11"/>
      <c r="F726" s="10"/>
      <c r="G726" s="17" t="s">
        <v>100</v>
      </c>
      <c r="H726" s="6"/>
      <c r="I726" s="5"/>
      <c r="J726" s="5" t="s">
        <v>2741</v>
      </c>
      <c r="K726" s="38" t="s">
        <v>24</v>
      </c>
      <c r="L726" s="33"/>
      <c r="M726" s="22"/>
    </row>
    <row r="727" spans="1:13" x14ac:dyDescent="0.4">
      <c r="A727" s="32"/>
      <c r="B727" s="12"/>
      <c r="C727" s="23"/>
      <c r="D727" s="12"/>
      <c r="E727" s="19"/>
      <c r="F727" s="18"/>
      <c r="G727" s="17" t="s">
        <v>98</v>
      </c>
      <c r="H727" s="6"/>
      <c r="I727" s="5"/>
      <c r="J727" s="4" t="s">
        <v>2740</v>
      </c>
      <c r="K727" s="38" t="s">
        <v>21</v>
      </c>
      <c r="L727" s="33"/>
      <c r="M727" s="22"/>
    </row>
    <row r="728" spans="1:13" x14ac:dyDescent="0.4">
      <c r="A728" s="50"/>
      <c r="B728" s="49"/>
      <c r="C728" s="57"/>
      <c r="D728" s="49"/>
      <c r="E728" s="56" t="s">
        <v>65</v>
      </c>
      <c r="F728" s="55" t="s">
        <v>96</v>
      </c>
      <c r="G728" s="62" t="s">
        <v>95</v>
      </c>
      <c r="H728" s="6"/>
      <c r="I728" s="5"/>
      <c r="J728" s="154" t="s">
        <v>2739</v>
      </c>
      <c r="K728" s="60" t="s">
        <v>93</v>
      </c>
      <c r="L728" s="52"/>
      <c r="M728" s="51"/>
    </row>
    <row r="729" spans="1:13" s="153" customFormat="1" ht="31.5" x14ac:dyDescent="0.4">
      <c r="A729" s="32"/>
      <c r="B729" s="12"/>
      <c r="C729" s="23"/>
      <c r="D729" s="12"/>
      <c r="E729" s="19"/>
      <c r="F729" s="18"/>
      <c r="G729" s="18" t="s">
        <v>92</v>
      </c>
      <c r="H729" s="6"/>
      <c r="I729" s="5"/>
      <c r="J729" s="4" t="s">
        <v>2738</v>
      </c>
      <c r="K729" s="59" t="s">
        <v>90</v>
      </c>
      <c r="L729" s="33"/>
      <c r="M729" s="22"/>
    </row>
    <row r="730" spans="1:13" s="153" customFormat="1" ht="31.5" x14ac:dyDescent="0.4">
      <c r="A730" s="32"/>
      <c r="B730" s="12"/>
      <c r="C730" s="23"/>
      <c r="D730" s="12"/>
      <c r="E730" s="11" t="s">
        <v>61</v>
      </c>
      <c r="F730" s="10" t="s">
        <v>89</v>
      </c>
      <c r="G730" s="10" t="s">
        <v>88</v>
      </c>
      <c r="H730" s="6"/>
      <c r="I730" s="5"/>
      <c r="J730" s="4" t="s">
        <v>2737</v>
      </c>
      <c r="K730" s="37" t="s">
        <v>27</v>
      </c>
      <c r="L730" s="33"/>
      <c r="M730" s="22"/>
    </row>
    <row r="731" spans="1:13" x14ac:dyDescent="0.4">
      <c r="A731" s="32"/>
      <c r="B731" s="12"/>
      <c r="C731" s="23"/>
      <c r="D731" s="12"/>
      <c r="E731" s="39" t="s">
        <v>57</v>
      </c>
      <c r="F731" s="17" t="s">
        <v>86</v>
      </c>
      <c r="G731" s="17" t="s">
        <v>85</v>
      </c>
      <c r="H731" s="6"/>
      <c r="I731" s="5"/>
      <c r="J731" s="15" t="s">
        <v>2736</v>
      </c>
      <c r="K731" s="38" t="s">
        <v>27</v>
      </c>
      <c r="L731" s="33"/>
      <c r="M731" s="22"/>
    </row>
    <row r="732" spans="1:13" s="150" customFormat="1" ht="21" x14ac:dyDescent="0.4">
      <c r="A732" s="50"/>
      <c r="B732" s="49"/>
      <c r="C732" s="57"/>
      <c r="D732" s="49"/>
      <c r="E732" s="56" t="s">
        <v>47</v>
      </c>
      <c r="F732" s="55" t="s">
        <v>83</v>
      </c>
      <c r="G732" s="54" t="s">
        <v>82</v>
      </c>
      <c r="H732" s="6"/>
      <c r="I732" s="5"/>
      <c r="J732" s="44" t="s">
        <v>81</v>
      </c>
      <c r="K732" s="53" t="s">
        <v>80</v>
      </c>
      <c r="L732" s="52"/>
      <c r="M732" s="51"/>
    </row>
    <row r="733" spans="1:13" s="150" customFormat="1" ht="42" x14ac:dyDescent="0.4">
      <c r="A733" s="50"/>
      <c r="B733" s="49"/>
      <c r="C733" s="48"/>
      <c r="D733" s="47"/>
      <c r="E733" s="46"/>
      <c r="F733" s="45"/>
      <c r="G733" s="44" t="s">
        <v>79</v>
      </c>
      <c r="H733" s="6"/>
      <c r="I733" s="5"/>
      <c r="J733" s="152" t="s">
        <v>2735</v>
      </c>
      <c r="K733" s="43" t="s">
        <v>77</v>
      </c>
      <c r="L733" s="42"/>
      <c r="M733" s="41"/>
    </row>
    <row r="734" spans="1:13" s="150" customFormat="1" ht="21" x14ac:dyDescent="0.4">
      <c r="A734" s="215">
        <v>74</v>
      </c>
      <c r="B734" s="27" t="s">
        <v>37</v>
      </c>
      <c r="C734" s="28">
        <v>1</v>
      </c>
      <c r="D734" s="27" t="s">
        <v>37</v>
      </c>
      <c r="E734" s="26" t="s">
        <v>9</v>
      </c>
      <c r="F734" s="25" t="s">
        <v>36</v>
      </c>
      <c r="G734" s="25" t="s">
        <v>35</v>
      </c>
      <c r="H734" s="9" t="s">
        <v>2734</v>
      </c>
      <c r="I734" s="8" t="s">
        <v>2734</v>
      </c>
      <c r="J734" s="5" t="s">
        <v>2733</v>
      </c>
      <c r="K734" s="24" t="s">
        <v>13</v>
      </c>
      <c r="L734" s="5" t="s">
        <v>12</v>
      </c>
      <c r="M734" s="22" t="s">
        <v>11</v>
      </c>
    </row>
    <row r="735" spans="1:13" s="150" customFormat="1" x14ac:dyDescent="0.4">
      <c r="A735" s="216"/>
      <c r="B735" s="12"/>
      <c r="C735" s="23"/>
      <c r="D735" s="12"/>
      <c r="E735" s="11"/>
      <c r="F735" s="10"/>
      <c r="G735" s="17" t="s">
        <v>32</v>
      </c>
      <c r="H735" s="6"/>
      <c r="I735" s="5"/>
      <c r="J735" s="4" t="s">
        <v>2732</v>
      </c>
      <c r="K735" s="16" t="s">
        <v>30</v>
      </c>
      <c r="L735" s="5"/>
      <c r="M735" s="22"/>
    </row>
    <row r="736" spans="1:13" s="150" customFormat="1" x14ac:dyDescent="0.4">
      <c r="A736" s="11"/>
      <c r="B736" s="12"/>
      <c r="C736" s="23"/>
      <c r="D736" s="12"/>
      <c r="E736" s="11"/>
      <c r="F736" s="10"/>
      <c r="G736" s="17" t="s">
        <v>29</v>
      </c>
      <c r="H736" s="6"/>
      <c r="I736" s="5"/>
      <c r="J736" s="5" t="s">
        <v>2731</v>
      </c>
      <c r="K736" s="16" t="s">
        <v>27</v>
      </c>
      <c r="L736" s="5"/>
      <c r="M736" s="22"/>
    </row>
    <row r="737" spans="1:13" s="150" customFormat="1" x14ac:dyDescent="0.4">
      <c r="A737" s="11"/>
      <c r="B737" s="12"/>
      <c r="C737" s="23"/>
      <c r="D737" s="12"/>
      <c r="E737" s="11"/>
      <c r="F737" s="10"/>
      <c r="G737" s="17" t="s">
        <v>26</v>
      </c>
      <c r="H737" s="6"/>
      <c r="I737" s="5"/>
      <c r="J737" s="4" t="s">
        <v>2730</v>
      </c>
      <c r="K737" s="16" t="s">
        <v>24</v>
      </c>
      <c r="L737" s="5"/>
      <c r="M737" s="22"/>
    </row>
    <row r="738" spans="1:13" s="150" customFormat="1" x14ac:dyDescent="0.4">
      <c r="A738" s="19"/>
      <c r="B738" s="20"/>
      <c r="C738" s="21"/>
      <c r="D738" s="20"/>
      <c r="E738" s="19"/>
      <c r="F738" s="18"/>
      <c r="G738" s="17" t="s">
        <v>23</v>
      </c>
      <c r="H738" s="6"/>
      <c r="I738" s="5"/>
      <c r="J738" s="15" t="s">
        <v>2729</v>
      </c>
      <c r="K738" s="16" t="s">
        <v>21</v>
      </c>
      <c r="L738" s="15"/>
      <c r="M738" s="14"/>
    </row>
    <row r="739" spans="1:13" s="150" customFormat="1" ht="31.5" x14ac:dyDescent="0.4">
      <c r="A739" s="216">
        <v>75</v>
      </c>
      <c r="B739" s="211" t="s">
        <v>20</v>
      </c>
      <c r="C739" s="13">
        <v>1</v>
      </c>
      <c r="D739" s="12" t="s">
        <v>19</v>
      </c>
      <c r="E739" s="11" t="s">
        <v>9</v>
      </c>
      <c r="F739" s="10" t="s">
        <v>18</v>
      </c>
      <c r="G739" s="5" t="s">
        <v>17</v>
      </c>
      <c r="H739" s="9" t="s">
        <v>2728</v>
      </c>
      <c r="I739" s="8" t="s">
        <v>2727</v>
      </c>
      <c r="J739" s="151" t="s">
        <v>2726</v>
      </c>
      <c r="K739" s="5" t="s">
        <v>13</v>
      </c>
      <c r="L739" s="225" t="s">
        <v>12</v>
      </c>
      <c r="M739" s="225" t="s">
        <v>11</v>
      </c>
    </row>
    <row r="740" spans="1:13" s="150" customFormat="1" ht="31.5" x14ac:dyDescent="0.4">
      <c r="A740" s="216"/>
      <c r="B740" s="211"/>
      <c r="C740" s="222">
        <v>2</v>
      </c>
      <c r="D740" s="228" t="s">
        <v>10</v>
      </c>
      <c r="E740" s="218" t="s">
        <v>9</v>
      </c>
      <c r="F740" s="220" t="s">
        <v>8</v>
      </c>
      <c r="G740" s="4" t="s">
        <v>7</v>
      </c>
      <c r="H740" s="6"/>
      <c r="I740" s="8" t="s">
        <v>6</v>
      </c>
      <c r="J740" s="4" t="s">
        <v>5</v>
      </c>
      <c r="K740" s="4" t="s">
        <v>4</v>
      </c>
      <c r="L740" s="226"/>
      <c r="M740" s="227"/>
    </row>
    <row r="741" spans="1:13" ht="42" x14ac:dyDescent="0.4">
      <c r="A741" s="217"/>
      <c r="B741" s="214"/>
      <c r="C741" s="224"/>
      <c r="D741" s="229"/>
      <c r="E741" s="219"/>
      <c r="F741" s="221"/>
      <c r="G741" s="4" t="s">
        <v>3</v>
      </c>
      <c r="H741" s="6"/>
      <c r="I741" s="5"/>
      <c r="J741" s="4" t="s">
        <v>2725</v>
      </c>
      <c r="K741" s="4" t="s">
        <v>1</v>
      </c>
      <c r="L741" s="226"/>
      <c r="M741" s="227"/>
    </row>
    <row r="742" spans="1:13" ht="9.6" customHeight="1" x14ac:dyDescent="0.4">
      <c r="A742" s="206" t="s">
        <v>0</v>
      </c>
      <c r="B742" s="207"/>
      <c r="C742" s="207"/>
      <c r="D742" s="207"/>
      <c r="E742" s="207"/>
      <c r="F742" s="207"/>
      <c r="G742" s="207"/>
      <c r="H742" s="207"/>
      <c r="I742" s="207"/>
      <c r="J742" s="207"/>
      <c r="K742" s="207"/>
      <c r="L742" s="207"/>
      <c r="M742" s="208"/>
    </row>
    <row r="743" spans="1:13" x14ac:dyDescent="0.4">
      <c r="A743" s="209"/>
      <c r="B743" s="210"/>
      <c r="C743" s="210"/>
      <c r="D743" s="210"/>
      <c r="E743" s="210"/>
      <c r="F743" s="210"/>
      <c r="G743" s="210"/>
      <c r="H743" s="210"/>
      <c r="I743" s="210"/>
      <c r="J743" s="210"/>
      <c r="K743" s="210"/>
      <c r="L743" s="210"/>
      <c r="M743" s="211"/>
    </row>
    <row r="744" spans="1:13" x14ac:dyDescent="0.4">
      <c r="A744" s="209"/>
      <c r="B744" s="210"/>
      <c r="C744" s="210"/>
      <c r="D744" s="210"/>
      <c r="E744" s="210"/>
      <c r="F744" s="210"/>
      <c r="G744" s="210"/>
      <c r="H744" s="210"/>
      <c r="I744" s="210"/>
      <c r="J744" s="210"/>
      <c r="K744" s="210"/>
      <c r="L744" s="210"/>
      <c r="M744" s="211"/>
    </row>
    <row r="745" spans="1:13" ht="30" customHeight="1" x14ac:dyDescent="0.4">
      <c r="A745" s="209"/>
      <c r="B745" s="210"/>
      <c r="C745" s="210"/>
      <c r="D745" s="210"/>
      <c r="E745" s="210"/>
      <c r="F745" s="210"/>
      <c r="G745" s="210"/>
      <c r="H745" s="210"/>
      <c r="I745" s="210"/>
      <c r="J745" s="210"/>
      <c r="K745" s="210"/>
      <c r="L745" s="210"/>
      <c r="M745" s="211"/>
    </row>
    <row r="746" spans="1:13" x14ac:dyDescent="0.4">
      <c r="A746" s="209"/>
      <c r="B746" s="210"/>
      <c r="C746" s="210"/>
      <c r="D746" s="210"/>
      <c r="E746" s="210"/>
      <c r="F746" s="210"/>
      <c r="G746" s="210"/>
      <c r="H746" s="210"/>
      <c r="I746" s="210"/>
      <c r="J746" s="210"/>
      <c r="K746" s="210"/>
      <c r="L746" s="210"/>
      <c r="M746" s="211"/>
    </row>
    <row r="747" spans="1:13" x14ac:dyDescent="0.4">
      <c r="A747" s="209"/>
      <c r="B747" s="210"/>
      <c r="C747" s="210"/>
      <c r="D747" s="210"/>
      <c r="E747" s="210"/>
      <c r="F747" s="210"/>
      <c r="G747" s="210"/>
      <c r="H747" s="210"/>
      <c r="I747" s="210"/>
      <c r="J747" s="210"/>
      <c r="K747" s="210"/>
      <c r="L747" s="210"/>
      <c r="M747" s="211"/>
    </row>
    <row r="748" spans="1:13" x14ac:dyDescent="0.4">
      <c r="A748" s="209"/>
      <c r="B748" s="210"/>
      <c r="C748" s="210"/>
      <c r="D748" s="210"/>
      <c r="E748" s="210"/>
      <c r="F748" s="210"/>
      <c r="G748" s="210"/>
      <c r="H748" s="210"/>
      <c r="I748" s="210"/>
      <c r="J748" s="210"/>
      <c r="K748" s="210"/>
      <c r="L748" s="210"/>
      <c r="M748" s="211"/>
    </row>
    <row r="749" spans="1:13" x14ac:dyDescent="0.4">
      <c r="A749" s="209"/>
      <c r="B749" s="210"/>
      <c r="C749" s="210"/>
      <c r="D749" s="210"/>
      <c r="E749" s="210"/>
      <c r="F749" s="210"/>
      <c r="G749" s="210"/>
      <c r="H749" s="210"/>
      <c r="I749" s="210"/>
      <c r="J749" s="210"/>
      <c r="K749" s="210"/>
      <c r="L749" s="210"/>
      <c r="M749" s="211"/>
    </row>
    <row r="750" spans="1:13" x14ac:dyDescent="0.4">
      <c r="A750" s="209"/>
      <c r="B750" s="210"/>
      <c r="C750" s="210"/>
      <c r="D750" s="210"/>
      <c r="E750" s="210"/>
      <c r="F750" s="210"/>
      <c r="G750" s="210"/>
      <c r="H750" s="210"/>
      <c r="I750" s="210"/>
      <c r="J750" s="210"/>
      <c r="K750" s="210"/>
      <c r="L750" s="210"/>
      <c r="M750" s="211"/>
    </row>
    <row r="751" spans="1:13" x14ac:dyDescent="0.4">
      <c r="A751" s="209"/>
      <c r="B751" s="210"/>
      <c r="C751" s="210"/>
      <c r="D751" s="210"/>
      <c r="E751" s="210"/>
      <c r="F751" s="210"/>
      <c r="G751" s="210"/>
      <c r="H751" s="210"/>
      <c r="I751" s="210"/>
      <c r="J751" s="210"/>
      <c r="K751" s="210"/>
      <c r="L751" s="210"/>
      <c r="M751" s="211"/>
    </row>
    <row r="752" spans="1:13" ht="17.25" customHeight="1" x14ac:dyDescent="0.4">
      <c r="A752" s="209"/>
      <c r="B752" s="210"/>
      <c r="C752" s="210"/>
      <c r="D752" s="210"/>
      <c r="E752" s="210"/>
      <c r="F752" s="210"/>
      <c r="G752" s="210"/>
      <c r="H752" s="210"/>
      <c r="I752" s="210"/>
      <c r="J752" s="210"/>
      <c r="K752" s="210"/>
      <c r="L752" s="210"/>
      <c r="M752" s="211"/>
    </row>
    <row r="753" spans="1:13" ht="18" customHeight="1" x14ac:dyDescent="0.4">
      <c r="A753" s="209"/>
      <c r="B753" s="210"/>
      <c r="C753" s="210"/>
      <c r="D753" s="210"/>
      <c r="E753" s="210"/>
      <c r="F753" s="210"/>
      <c r="G753" s="210"/>
      <c r="H753" s="210"/>
      <c r="I753" s="210"/>
      <c r="J753" s="210"/>
      <c r="K753" s="210"/>
      <c r="L753" s="210"/>
      <c r="M753" s="211"/>
    </row>
    <row r="754" spans="1:13" ht="18" customHeight="1" x14ac:dyDescent="0.4">
      <c r="A754" s="209"/>
      <c r="B754" s="210"/>
      <c r="C754" s="210"/>
      <c r="D754" s="210"/>
      <c r="E754" s="210"/>
      <c r="F754" s="210"/>
      <c r="G754" s="210"/>
      <c r="H754" s="210"/>
      <c r="I754" s="210"/>
      <c r="J754" s="210"/>
      <c r="K754" s="210"/>
      <c r="L754" s="210"/>
      <c r="M754" s="211"/>
    </row>
    <row r="755" spans="1:13" ht="18" customHeight="1" x14ac:dyDescent="0.4">
      <c r="A755" s="209"/>
      <c r="B755" s="210"/>
      <c r="C755" s="210"/>
      <c r="D755" s="210"/>
      <c r="E755" s="210"/>
      <c r="F755" s="210"/>
      <c r="G755" s="210"/>
      <c r="H755" s="210"/>
      <c r="I755" s="210"/>
      <c r="J755" s="210"/>
      <c r="K755" s="210"/>
      <c r="L755" s="210"/>
      <c r="M755" s="211"/>
    </row>
    <row r="756" spans="1:13" ht="29.25" customHeight="1" x14ac:dyDescent="0.4">
      <c r="A756" s="209"/>
      <c r="B756" s="210"/>
      <c r="C756" s="210"/>
      <c r="D756" s="210"/>
      <c r="E756" s="210"/>
      <c r="F756" s="210"/>
      <c r="G756" s="210"/>
      <c r="H756" s="210"/>
      <c r="I756" s="210"/>
      <c r="J756" s="210"/>
      <c r="K756" s="210"/>
      <c r="L756" s="210"/>
      <c r="M756" s="211"/>
    </row>
    <row r="757" spans="1:13" ht="29.25" customHeight="1" x14ac:dyDescent="0.4">
      <c r="A757" s="209"/>
      <c r="B757" s="210"/>
      <c r="C757" s="210"/>
      <c r="D757" s="210"/>
      <c r="E757" s="210"/>
      <c r="F757" s="210"/>
      <c r="G757" s="210"/>
      <c r="H757" s="210"/>
      <c r="I757" s="210"/>
      <c r="J757" s="210"/>
      <c r="K757" s="210"/>
      <c r="L757" s="210"/>
      <c r="M757" s="211"/>
    </row>
    <row r="758" spans="1:13" ht="29.25" customHeight="1" x14ac:dyDescent="0.4">
      <c r="A758" s="209"/>
      <c r="B758" s="210"/>
      <c r="C758" s="210"/>
      <c r="D758" s="210"/>
      <c r="E758" s="210"/>
      <c r="F758" s="210"/>
      <c r="G758" s="210"/>
      <c r="H758" s="210"/>
      <c r="I758" s="210"/>
      <c r="J758" s="210"/>
      <c r="K758" s="210"/>
      <c r="L758" s="210"/>
      <c r="M758" s="211"/>
    </row>
    <row r="759" spans="1:13" ht="29.25" customHeight="1" x14ac:dyDescent="0.4">
      <c r="A759" s="209"/>
      <c r="B759" s="210"/>
      <c r="C759" s="210"/>
      <c r="D759" s="210"/>
      <c r="E759" s="210"/>
      <c r="F759" s="210"/>
      <c r="G759" s="210"/>
      <c r="H759" s="210"/>
      <c r="I759" s="210"/>
      <c r="J759" s="210"/>
      <c r="K759" s="210"/>
      <c r="L759" s="210"/>
      <c r="M759" s="211"/>
    </row>
    <row r="760" spans="1:13" x14ac:dyDescent="0.4">
      <c r="A760" s="209"/>
      <c r="B760" s="210"/>
      <c r="C760" s="210"/>
      <c r="D760" s="210"/>
      <c r="E760" s="210"/>
      <c r="F760" s="210"/>
      <c r="G760" s="210"/>
      <c r="H760" s="210"/>
      <c r="I760" s="210"/>
      <c r="J760" s="210"/>
      <c r="K760" s="210"/>
      <c r="L760" s="210"/>
      <c r="M760" s="211"/>
    </row>
    <row r="761" spans="1:13" x14ac:dyDescent="0.4">
      <c r="A761" s="212"/>
      <c r="B761" s="213"/>
      <c r="C761" s="213"/>
      <c r="D761" s="213"/>
      <c r="E761" s="213"/>
      <c r="F761" s="213"/>
      <c r="G761" s="213"/>
      <c r="H761" s="213"/>
      <c r="I761" s="213"/>
      <c r="J761" s="213"/>
      <c r="K761" s="213"/>
      <c r="L761" s="213"/>
      <c r="M761" s="214"/>
    </row>
    <row r="762" spans="1:13" ht="29.25" customHeight="1" x14ac:dyDescent="0.4">
      <c r="A762" s="149"/>
      <c r="B762" s="149"/>
      <c r="C762" s="149"/>
      <c r="D762" s="149"/>
      <c r="E762" s="149"/>
      <c r="F762" s="149"/>
      <c r="G762" s="149"/>
      <c r="H762" s="149"/>
      <c r="I762" s="149"/>
      <c r="J762" s="149"/>
      <c r="K762" s="149"/>
      <c r="L762" s="149"/>
      <c r="M762" s="149"/>
    </row>
    <row r="763" spans="1:13" ht="29.25" customHeight="1" x14ac:dyDescent="0.4">
      <c r="A763" s="149"/>
      <c r="B763" s="149"/>
      <c r="C763" s="149"/>
      <c r="D763" s="149"/>
      <c r="E763" s="149"/>
      <c r="F763" s="149"/>
      <c r="G763" s="149"/>
      <c r="H763" s="149"/>
      <c r="I763" s="149"/>
      <c r="J763" s="149"/>
      <c r="K763" s="149"/>
      <c r="L763" s="149"/>
      <c r="M763" s="149"/>
    </row>
    <row r="764" spans="1:13" ht="29.25" customHeight="1" x14ac:dyDescent="0.4">
      <c r="A764" s="149"/>
      <c r="B764" s="149"/>
      <c r="C764" s="149"/>
      <c r="D764" s="149"/>
      <c r="E764" s="149"/>
      <c r="F764" s="149"/>
      <c r="G764" s="149"/>
      <c r="H764" s="149"/>
      <c r="I764" s="149"/>
      <c r="J764" s="149"/>
      <c r="K764" s="149"/>
      <c r="L764" s="149"/>
      <c r="M764" s="149"/>
    </row>
    <row r="765" spans="1:13" ht="29.25" customHeight="1" x14ac:dyDescent="0.4">
      <c r="A765" s="149"/>
      <c r="B765" s="149"/>
      <c r="C765" s="149"/>
      <c r="D765" s="149"/>
      <c r="E765" s="149"/>
      <c r="F765" s="149"/>
      <c r="G765" s="149"/>
      <c r="H765" s="149"/>
      <c r="I765" s="149"/>
      <c r="J765" s="149"/>
      <c r="K765" s="149"/>
      <c r="L765" s="149"/>
      <c r="M765" s="149"/>
    </row>
    <row r="766" spans="1:13" ht="29.25" customHeight="1" x14ac:dyDescent="0.4"/>
    <row r="767" spans="1:13" s="148" customFormat="1" ht="29.25" customHeight="1" x14ac:dyDescent="0.4">
      <c r="B767" s="146"/>
      <c r="D767" s="146"/>
      <c r="F767" s="146"/>
      <c r="I767" s="146"/>
      <c r="M767" s="147"/>
    </row>
    <row r="768" spans="1:13" s="148" customFormat="1" ht="29.25" customHeight="1" x14ac:dyDescent="0.4">
      <c r="B768" s="146"/>
      <c r="D768" s="146"/>
      <c r="F768" s="146"/>
      <c r="I768" s="146"/>
      <c r="M768" s="147"/>
    </row>
    <row r="769" spans="2:13" s="148" customFormat="1" ht="29.25" customHeight="1" x14ac:dyDescent="0.4">
      <c r="B769" s="146"/>
      <c r="D769" s="146"/>
      <c r="F769" s="146"/>
      <c r="I769" s="146"/>
      <c r="M769" s="147"/>
    </row>
    <row r="770" spans="2:13" s="148" customFormat="1" ht="29.25" customHeight="1" x14ac:dyDescent="0.4">
      <c r="B770" s="146"/>
      <c r="D770" s="146"/>
      <c r="F770" s="146"/>
      <c r="I770" s="146"/>
      <c r="M770" s="147"/>
    </row>
    <row r="771" spans="2:13" s="148" customFormat="1" ht="29.25" customHeight="1" x14ac:dyDescent="0.4">
      <c r="B771" s="146"/>
      <c r="D771" s="146"/>
      <c r="F771" s="146"/>
      <c r="I771" s="146"/>
      <c r="M771" s="147"/>
    </row>
    <row r="772" spans="2:13" s="148" customFormat="1" ht="29.25" customHeight="1" x14ac:dyDescent="0.4">
      <c r="B772" s="146"/>
      <c r="D772" s="146"/>
      <c r="F772" s="146"/>
      <c r="I772" s="146"/>
      <c r="M772" s="147"/>
    </row>
    <row r="773" spans="2:13" s="148" customFormat="1" ht="29.25" customHeight="1" x14ac:dyDescent="0.4">
      <c r="B773" s="146"/>
      <c r="D773" s="146"/>
      <c r="F773" s="146"/>
      <c r="I773" s="146"/>
      <c r="M773" s="147"/>
    </row>
    <row r="774" spans="2:13" s="148" customFormat="1" ht="29.25" customHeight="1" x14ac:dyDescent="0.4">
      <c r="B774" s="146"/>
      <c r="D774" s="146"/>
      <c r="F774" s="146"/>
      <c r="I774" s="146"/>
      <c r="M774" s="147"/>
    </row>
    <row r="775" spans="2:13" s="148" customFormat="1" ht="29.25" customHeight="1" x14ac:dyDescent="0.4">
      <c r="B775" s="146"/>
      <c r="D775" s="146"/>
      <c r="F775" s="146"/>
      <c r="I775" s="146"/>
      <c r="M775" s="147"/>
    </row>
    <row r="776" spans="2:13" s="148" customFormat="1" ht="29.25" customHeight="1" x14ac:dyDescent="0.4">
      <c r="B776" s="146"/>
      <c r="D776" s="146"/>
      <c r="F776" s="146"/>
      <c r="I776" s="146"/>
      <c r="M776" s="147"/>
    </row>
    <row r="777" spans="2:13" s="148" customFormat="1" ht="29.25" customHeight="1" x14ac:dyDescent="0.4">
      <c r="B777" s="146"/>
      <c r="D777" s="146"/>
      <c r="F777" s="146"/>
      <c r="I777" s="146"/>
      <c r="M777" s="147"/>
    </row>
    <row r="778" spans="2:13" s="148" customFormat="1" ht="29.25" customHeight="1" x14ac:dyDescent="0.4">
      <c r="B778" s="146"/>
      <c r="D778" s="146"/>
      <c r="F778" s="146"/>
      <c r="I778" s="146"/>
      <c r="M778" s="147"/>
    </row>
    <row r="779" spans="2:13" s="148" customFormat="1" ht="29.25" customHeight="1" x14ac:dyDescent="0.4">
      <c r="B779" s="146"/>
      <c r="D779" s="146"/>
      <c r="F779" s="146"/>
      <c r="I779" s="146"/>
      <c r="M779" s="147"/>
    </row>
    <row r="780" spans="2:13" s="148" customFormat="1" ht="29.25" customHeight="1" x14ac:dyDescent="0.4">
      <c r="B780" s="146"/>
      <c r="D780" s="146"/>
      <c r="F780" s="146"/>
      <c r="I780" s="146"/>
      <c r="M780" s="147"/>
    </row>
    <row r="781" spans="2:13" s="148" customFormat="1" ht="29.25" customHeight="1" x14ac:dyDescent="0.4">
      <c r="B781" s="146"/>
      <c r="D781" s="146"/>
      <c r="F781" s="146"/>
      <c r="I781" s="146"/>
      <c r="M781" s="147"/>
    </row>
    <row r="782" spans="2:13" s="148" customFormat="1" ht="29.25" customHeight="1" x14ac:dyDescent="0.4">
      <c r="B782" s="146"/>
      <c r="D782" s="146"/>
      <c r="F782" s="146"/>
      <c r="I782" s="146"/>
      <c r="M782" s="147"/>
    </row>
    <row r="783" spans="2:13" s="148" customFormat="1" ht="29.25" customHeight="1" x14ac:dyDescent="0.4">
      <c r="B783" s="146"/>
      <c r="D783" s="146"/>
      <c r="F783" s="146"/>
      <c r="I783" s="146"/>
      <c r="M783" s="147"/>
    </row>
    <row r="784" spans="2:13" s="148" customFormat="1" ht="29.25" customHeight="1" x14ac:dyDescent="0.4">
      <c r="B784" s="146"/>
      <c r="D784" s="146"/>
      <c r="F784" s="146"/>
      <c r="I784" s="146"/>
      <c r="M784" s="147"/>
    </row>
    <row r="785" spans="2:13" s="148" customFormat="1" ht="29.25" customHeight="1" x14ac:dyDescent="0.4">
      <c r="B785" s="146"/>
      <c r="D785" s="146"/>
      <c r="F785" s="146"/>
      <c r="I785" s="146"/>
      <c r="M785" s="147"/>
    </row>
    <row r="786" spans="2:13" s="148" customFormat="1" ht="29.25" customHeight="1" x14ac:dyDescent="0.4">
      <c r="B786" s="146"/>
      <c r="D786" s="146"/>
      <c r="F786" s="146"/>
      <c r="I786" s="146"/>
      <c r="M786" s="147"/>
    </row>
    <row r="787" spans="2:13" s="148" customFormat="1" ht="29.25" customHeight="1" x14ac:dyDescent="0.4">
      <c r="B787" s="146"/>
      <c r="D787" s="146"/>
      <c r="F787" s="146"/>
      <c r="I787" s="146"/>
      <c r="M787" s="147"/>
    </row>
    <row r="788" spans="2:13" s="148" customFormat="1" ht="29.25" customHeight="1" x14ac:dyDescent="0.4">
      <c r="B788" s="146"/>
      <c r="D788" s="146"/>
      <c r="F788" s="146"/>
      <c r="I788" s="146"/>
      <c r="M788" s="147"/>
    </row>
    <row r="789" spans="2:13" s="148" customFormat="1" ht="29.25" customHeight="1" x14ac:dyDescent="0.4">
      <c r="B789" s="146"/>
      <c r="D789" s="146"/>
      <c r="F789" s="146"/>
      <c r="I789" s="146"/>
      <c r="M789" s="147"/>
    </row>
    <row r="790" spans="2:13" s="148" customFormat="1" ht="29.25" customHeight="1" x14ac:dyDescent="0.4">
      <c r="B790" s="146"/>
      <c r="D790" s="146"/>
      <c r="F790" s="146"/>
      <c r="I790" s="146"/>
      <c r="M790" s="147"/>
    </row>
    <row r="791" spans="2:13" s="148" customFormat="1" ht="29.25" customHeight="1" x14ac:dyDescent="0.4">
      <c r="B791" s="146"/>
      <c r="D791" s="146"/>
      <c r="F791" s="146"/>
      <c r="I791" s="146"/>
      <c r="M791" s="147"/>
    </row>
    <row r="792" spans="2:13" s="148" customFormat="1" ht="29.25" customHeight="1" x14ac:dyDescent="0.4">
      <c r="B792" s="146"/>
      <c r="D792" s="146"/>
      <c r="F792" s="146"/>
      <c r="I792" s="146"/>
      <c r="M792" s="147"/>
    </row>
    <row r="793" spans="2:13" s="148" customFormat="1" ht="29.25" customHeight="1" x14ac:dyDescent="0.4">
      <c r="B793" s="146"/>
      <c r="D793" s="146"/>
      <c r="F793" s="146"/>
      <c r="I793" s="146"/>
      <c r="M793" s="147"/>
    </row>
    <row r="794" spans="2:13" s="148" customFormat="1" ht="29.25" customHeight="1" x14ac:dyDescent="0.4">
      <c r="B794" s="146"/>
      <c r="D794" s="146"/>
      <c r="F794" s="146"/>
      <c r="I794" s="146"/>
      <c r="M794" s="147"/>
    </row>
    <row r="795" spans="2:13" s="148" customFormat="1" ht="29.25" customHeight="1" x14ac:dyDescent="0.4">
      <c r="B795" s="146"/>
      <c r="D795" s="146"/>
      <c r="F795" s="146"/>
      <c r="I795" s="146"/>
      <c r="M795" s="147"/>
    </row>
    <row r="796" spans="2:13" s="148" customFormat="1" ht="29.25" customHeight="1" x14ac:dyDescent="0.4">
      <c r="B796" s="146"/>
      <c r="D796" s="146"/>
      <c r="F796" s="146"/>
      <c r="I796" s="146"/>
      <c r="M796" s="147"/>
    </row>
    <row r="797" spans="2:13" s="148" customFormat="1" ht="29.25" customHeight="1" x14ac:dyDescent="0.4">
      <c r="B797" s="146"/>
      <c r="D797" s="146"/>
      <c r="F797" s="146"/>
      <c r="I797" s="146"/>
      <c r="M797" s="147"/>
    </row>
    <row r="798" spans="2:13" s="148" customFormat="1" ht="29.25" customHeight="1" x14ac:dyDescent="0.4">
      <c r="B798" s="146"/>
      <c r="D798" s="146"/>
      <c r="F798" s="146"/>
      <c r="I798" s="146"/>
      <c r="M798" s="147"/>
    </row>
    <row r="799" spans="2:13" s="148" customFormat="1" ht="29.25" customHeight="1" x14ac:dyDescent="0.4">
      <c r="B799" s="146"/>
      <c r="D799" s="146"/>
      <c r="F799" s="146"/>
      <c r="I799" s="146"/>
      <c r="M799" s="147"/>
    </row>
    <row r="800" spans="2:13" s="148" customFormat="1" ht="29.25" customHeight="1" x14ac:dyDescent="0.4">
      <c r="B800" s="146"/>
      <c r="D800" s="146"/>
      <c r="F800" s="146"/>
      <c r="I800" s="146"/>
      <c r="M800" s="147"/>
    </row>
    <row r="801" spans="2:13" s="148" customFormat="1" ht="29.25" customHeight="1" x14ac:dyDescent="0.4">
      <c r="B801" s="146"/>
      <c r="D801" s="146"/>
      <c r="F801" s="146"/>
      <c r="I801" s="146"/>
      <c r="M801" s="147"/>
    </row>
    <row r="802" spans="2:13" s="148" customFormat="1" ht="29.25" customHeight="1" x14ac:dyDescent="0.4">
      <c r="B802" s="146"/>
      <c r="D802" s="146"/>
      <c r="F802" s="146"/>
      <c r="I802" s="146"/>
      <c r="M802" s="147"/>
    </row>
    <row r="803" spans="2:13" s="148" customFormat="1" ht="29.25" customHeight="1" x14ac:dyDescent="0.4">
      <c r="B803" s="146"/>
      <c r="D803" s="146"/>
      <c r="F803" s="146"/>
      <c r="I803" s="146"/>
      <c r="M803" s="147"/>
    </row>
    <row r="804" spans="2:13" s="148" customFormat="1" ht="29.25" customHeight="1" x14ac:dyDescent="0.4">
      <c r="B804" s="146"/>
      <c r="D804" s="146"/>
      <c r="F804" s="146"/>
      <c r="I804" s="146"/>
      <c r="M804" s="147"/>
    </row>
    <row r="805" spans="2:13" s="148" customFormat="1" ht="29.25" customHeight="1" x14ac:dyDescent="0.4">
      <c r="B805" s="146"/>
      <c r="D805" s="146"/>
      <c r="F805" s="146"/>
      <c r="I805" s="146"/>
      <c r="M805" s="147"/>
    </row>
    <row r="806" spans="2:13" s="148" customFormat="1" ht="29.25" customHeight="1" x14ac:dyDescent="0.4">
      <c r="B806" s="146"/>
      <c r="D806" s="146"/>
      <c r="F806" s="146"/>
      <c r="I806" s="146"/>
      <c r="M806" s="147"/>
    </row>
    <row r="807" spans="2:13" s="148" customFormat="1" ht="29.25" customHeight="1" x14ac:dyDescent="0.4">
      <c r="B807" s="146"/>
      <c r="D807" s="146"/>
      <c r="F807" s="146"/>
      <c r="I807" s="146"/>
      <c r="M807" s="147"/>
    </row>
  </sheetData>
  <sheetProtection algorithmName="SHA-512" hashValue="G7oAADtypec54hQOd9T+7+Uou7aFaLJBPbvVeuIcvQDoGo22OQEZEz+Sxf1OWkNQJXXr+rcYRdb5s8nxuKd6/w==" saltValue="tkA0QeEEmVVaBIML1BAq1g==" spinCount="100000" sheet="1" objects="1" scenarios="1" selectLockedCells="1" selectUnlockedCells="1"/>
  <mergeCells count="107">
    <mergeCell ref="A1:M1"/>
    <mergeCell ref="A3:D3"/>
    <mergeCell ref="H3:I3"/>
    <mergeCell ref="J3:M3"/>
    <mergeCell ref="A4:B4"/>
    <mergeCell ref="C4:D4"/>
    <mergeCell ref="E4:F4"/>
    <mergeCell ref="M16:M18"/>
    <mergeCell ref="A21:A24"/>
    <mergeCell ref="B21:B24"/>
    <mergeCell ref="C21:C24"/>
    <mergeCell ref="D21:D24"/>
    <mergeCell ref="H21:H24"/>
    <mergeCell ref="I21:I24"/>
    <mergeCell ref="L21:L24"/>
    <mergeCell ref="M21:M24"/>
    <mergeCell ref="L5:L7"/>
    <mergeCell ref="M5:M7"/>
    <mergeCell ref="A9:A11"/>
    <mergeCell ref="B9:B11"/>
    <mergeCell ref="C9:C10"/>
    <mergeCell ref="D9:D10"/>
    <mergeCell ref="I9:I10"/>
    <mergeCell ref="K9:K10"/>
    <mergeCell ref="H15:H18"/>
    <mergeCell ref="C16:C18"/>
    <mergeCell ref="D16:D18"/>
    <mergeCell ref="I16:I18"/>
    <mergeCell ref="L16:L18"/>
    <mergeCell ref="A12:A13"/>
    <mergeCell ref="B12:B13"/>
    <mergeCell ref="M12:M13"/>
    <mergeCell ref="A5:A8"/>
    <mergeCell ref="B5:B8"/>
    <mergeCell ref="C5:C7"/>
    <mergeCell ref="D5:D7"/>
    <mergeCell ref="H5:H11"/>
    <mergeCell ref="I5:I7"/>
    <mergeCell ref="K5:K7"/>
    <mergeCell ref="L9:L10"/>
    <mergeCell ref="M9:M10"/>
    <mergeCell ref="A26:A30"/>
    <mergeCell ref="B26:B30"/>
    <mergeCell ref="C26:C30"/>
    <mergeCell ref="D26:D30"/>
    <mergeCell ref="H26:H33"/>
    <mergeCell ref="I26:I33"/>
    <mergeCell ref="C34:C35"/>
    <mergeCell ref="D34:D35"/>
    <mergeCell ref="H34:H35"/>
    <mergeCell ref="I34:I35"/>
    <mergeCell ref="B34:B35"/>
    <mergeCell ref="L26:L33"/>
    <mergeCell ref="C335:C338"/>
    <mergeCell ref="D335:D338"/>
    <mergeCell ref="M279:M280"/>
    <mergeCell ref="G300:G301"/>
    <mergeCell ref="F308:F314"/>
    <mergeCell ref="M34:M35"/>
    <mergeCell ref="M77:M78"/>
    <mergeCell ref="D103:D106"/>
    <mergeCell ref="C115:C116"/>
    <mergeCell ref="L34:L35"/>
    <mergeCell ref="F361:F363"/>
    <mergeCell ref="D396:D400"/>
    <mergeCell ref="M396:M400"/>
    <mergeCell ref="M340:M351"/>
    <mergeCell ref="D349:D351"/>
    <mergeCell ref="D352:D355"/>
    <mergeCell ref="D359:D362"/>
    <mergeCell ref="E361:E363"/>
    <mergeCell ref="C122:C123"/>
    <mergeCell ref="D156:D158"/>
    <mergeCell ref="F156:F158"/>
    <mergeCell ref="E202:E203"/>
    <mergeCell ref="F202:F203"/>
    <mergeCell ref="D137:D138"/>
    <mergeCell ref="F513:F515"/>
    <mergeCell ref="C405:C407"/>
    <mergeCell ref="F405:F406"/>
    <mergeCell ref="C419:C429"/>
    <mergeCell ref="D419:D429"/>
    <mergeCell ref="E419:E420"/>
    <mergeCell ref="E437:E438"/>
    <mergeCell ref="F495:F496"/>
    <mergeCell ref="F504:F505"/>
    <mergeCell ref="E524:E525"/>
    <mergeCell ref="F524:F525"/>
    <mergeCell ref="L608:L612"/>
    <mergeCell ref="E616:E617"/>
    <mergeCell ref="F616:F617"/>
    <mergeCell ref="G616:G617"/>
    <mergeCell ref="A742:M761"/>
    <mergeCell ref="M656:M663"/>
    <mergeCell ref="E664:E665"/>
    <mergeCell ref="F664:F665"/>
    <mergeCell ref="A734:A735"/>
    <mergeCell ref="A739:A741"/>
    <mergeCell ref="B739:B741"/>
    <mergeCell ref="L739:L741"/>
    <mergeCell ref="M739:M741"/>
    <mergeCell ref="C740:C741"/>
    <mergeCell ref="D740:D741"/>
    <mergeCell ref="E740:E741"/>
    <mergeCell ref="F740:F741"/>
    <mergeCell ref="G628:G629"/>
    <mergeCell ref="D655:D658"/>
  </mergeCells>
  <phoneticPr fontId="5"/>
  <conditionalFormatting sqref="J382">
    <cfRule type="expression" dxfId="3" priority="2">
      <formula>CELL("ROW")=ROW()</formula>
    </cfRule>
  </conditionalFormatting>
  <conditionalFormatting sqref="J383">
    <cfRule type="expression" dxfId="2" priority="3">
      <formula>CELL("ROW")=ROW()</formula>
    </cfRule>
  </conditionalFormatting>
  <conditionalFormatting sqref="J557">
    <cfRule type="expression" dxfId="1" priority="1">
      <formula>CELL("ROW")=ROW()</formula>
    </cfRule>
  </conditionalFormatting>
  <printOptions horizontalCentered="1"/>
  <pageMargins left="0.70866141732283472" right="0" top="0.62992125984251968" bottom="0.39370078740157483" header="0" footer="0"/>
  <pageSetup paperSize="9"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900"/>
  <sheetViews>
    <sheetView showGridLines="0" zoomScaleNormal="100" zoomScaleSheetLayoutView="100" zoomScalePageLayoutView="7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47" t="s">
        <v>3633</v>
      </c>
      <c r="B1" s="247"/>
      <c r="C1" s="247"/>
      <c r="D1" s="247"/>
      <c r="E1" s="247"/>
      <c r="F1" s="247"/>
      <c r="G1" s="247"/>
      <c r="H1" s="247"/>
      <c r="I1" s="247"/>
      <c r="J1" s="247"/>
      <c r="K1" s="247"/>
      <c r="L1" s="247"/>
      <c r="M1" s="247"/>
    </row>
    <row r="2" spans="1:13" ht="5.0999999999999996" customHeight="1" x14ac:dyDescent="0.4">
      <c r="H2" s="1"/>
      <c r="M2" s="145"/>
    </row>
    <row r="3" spans="1:13" ht="20.45" customHeight="1" x14ac:dyDescent="0.4">
      <c r="A3" s="248" t="s">
        <v>2723</v>
      </c>
      <c r="B3" s="248"/>
      <c r="C3" s="248"/>
      <c r="D3" s="248"/>
      <c r="E3" s="144"/>
      <c r="F3" s="144"/>
      <c r="G3" s="144"/>
      <c r="H3" s="248"/>
      <c r="I3" s="248"/>
      <c r="J3" s="249" t="s">
        <v>3632</v>
      </c>
      <c r="K3" s="249"/>
      <c r="L3" s="249"/>
      <c r="M3" s="249"/>
    </row>
    <row r="4" spans="1:13" ht="21.6" customHeight="1" x14ac:dyDescent="0.4">
      <c r="A4" s="250" t="s">
        <v>2721</v>
      </c>
      <c r="B4" s="251"/>
      <c r="C4" s="250" t="s">
        <v>2720</v>
      </c>
      <c r="D4" s="252"/>
      <c r="E4" s="250" t="s">
        <v>2719</v>
      </c>
      <c r="F4" s="252"/>
      <c r="G4" s="142" t="s">
        <v>2718</v>
      </c>
      <c r="H4" s="143" t="s">
        <v>2717</v>
      </c>
      <c r="I4" s="142" t="s">
        <v>2716</v>
      </c>
      <c r="J4" s="142" t="s">
        <v>2715</v>
      </c>
      <c r="K4" s="141" t="s">
        <v>2714</v>
      </c>
      <c r="L4" s="141" t="s">
        <v>2713</v>
      </c>
      <c r="M4" s="140" t="s">
        <v>2712</v>
      </c>
    </row>
    <row r="5" spans="1:13" ht="29.25" customHeight="1" x14ac:dyDescent="0.4">
      <c r="A5" s="215">
        <v>11</v>
      </c>
      <c r="B5" s="208" t="s">
        <v>2711</v>
      </c>
      <c r="C5" s="222">
        <v>1</v>
      </c>
      <c r="D5" s="208" t="s">
        <v>2710</v>
      </c>
      <c r="E5" s="117" t="s">
        <v>71</v>
      </c>
      <c r="F5" s="66" t="s">
        <v>2709</v>
      </c>
      <c r="G5" s="75" t="s">
        <v>2708</v>
      </c>
      <c r="H5" s="238" t="s">
        <v>2707</v>
      </c>
      <c r="I5" s="238" t="s">
        <v>2706</v>
      </c>
      <c r="J5" s="65" t="s">
        <v>2705</v>
      </c>
      <c r="K5" s="230" t="s">
        <v>24</v>
      </c>
      <c r="L5" s="230" t="s">
        <v>2704</v>
      </c>
      <c r="M5" s="230" t="s">
        <v>252</v>
      </c>
    </row>
    <row r="6" spans="1:13" ht="29.25" customHeight="1" x14ac:dyDescent="0.4">
      <c r="A6" s="216"/>
      <c r="B6" s="211"/>
      <c r="C6" s="223"/>
      <c r="D6" s="211"/>
      <c r="E6" s="117" t="s">
        <v>65</v>
      </c>
      <c r="F6" s="66" t="s">
        <v>2703</v>
      </c>
      <c r="G6" s="75" t="s">
        <v>2702</v>
      </c>
      <c r="H6" s="239"/>
      <c r="I6" s="239"/>
      <c r="J6" s="65" t="s">
        <v>2701</v>
      </c>
      <c r="K6" s="231"/>
      <c r="L6" s="231"/>
      <c r="M6" s="231"/>
    </row>
    <row r="7" spans="1:13" ht="29.25" customHeight="1" x14ac:dyDescent="0.4">
      <c r="A7" s="216"/>
      <c r="B7" s="211"/>
      <c r="C7" s="223"/>
      <c r="D7" s="211"/>
      <c r="E7" s="72" t="s">
        <v>61</v>
      </c>
      <c r="F7" s="75" t="s">
        <v>2700</v>
      </c>
      <c r="G7" s="66" t="s">
        <v>2699</v>
      </c>
      <c r="H7" s="239"/>
      <c r="I7" s="239"/>
      <c r="J7" s="65" t="s">
        <v>2698</v>
      </c>
      <c r="K7" s="231"/>
      <c r="L7" s="231"/>
      <c r="M7" s="231"/>
    </row>
    <row r="8" spans="1:13" ht="52.5" x14ac:dyDescent="0.4">
      <c r="A8" s="216"/>
      <c r="B8" s="211"/>
      <c r="C8" s="28">
        <v>2</v>
      </c>
      <c r="D8" s="75" t="s">
        <v>2697</v>
      </c>
      <c r="E8" s="72" t="s">
        <v>9</v>
      </c>
      <c r="F8" s="75" t="s">
        <v>2696</v>
      </c>
      <c r="G8" s="75" t="s">
        <v>2695</v>
      </c>
      <c r="H8" s="239"/>
      <c r="I8" s="65" t="s">
        <v>2694</v>
      </c>
      <c r="J8" s="65" t="s">
        <v>2693</v>
      </c>
      <c r="K8" s="73" t="s">
        <v>2692</v>
      </c>
      <c r="L8" s="8" t="s">
        <v>2691</v>
      </c>
      <c r="M8" s="73" t="s">
        <v>11</v>
      </c>
    </row>
    <row r="9" spans="1:13" ht="31.5" x14ac:dyDescent="0.4">
      <c r="A9" s="241"/>
      <c r="B9" s="242"/>
      <c r="C9" s="244">
        <v>5</v>
      </c>
      <c r="D9" s="243" t="s">
        <v>2690</v>
      </c>
      <c r="E9" s="117" t="s">
        <v>9</v>
      </c>
      <c r="F9" s="66" t="s">
        <v>2689</v>
      </c>
      <c r="G9" s="75" t="s">
        <v>2688</v>
      </c>
      <c r="H9" s="239"/>
      <c r="I9" s="230" t="s">
        <v>2687</v>
      </c>
      <c r="J9" s="65" t="s">
        <v>2686</v>
      </c>
      <c r="K9" s="240" t="s">
        <v>2685</v>
      </c>
      <c r="L9" s="230" t="s">
        <v>2684</v>
      </c>
      <c r="M9" s="235" t="s">
        <v>2683</v>
      </c>
    </row>
    <row r="10" spans="1:13" ht="21" x14ac:dyDescent="0.4">
      <c r="A10" s="241"/>
      <c r="B10" s="242"/>
      <c r="C10" s="244"/>
      <c r="D10" s="243"/>
      <c r="E10" s="117" t="s">
        <v>65</v>
      </c>
      <c r="F10" s="66" t="s">
        <v>2682</v>
      </c>
      <c r="G10" s="75" t="s">
        <v>2681</v>
      </c>
      <c r="H10" s="239"/>
      <c r="I10" s="225"/>
      <c r="J10" s="65" t="s">
        <v>2680</v>
      </c>
      <c r="K10" s="236"/>
      <c r="L10" s="231"/>
      <c r="M10" s="236"/>
    </row>
    <row r="11" spans="1:13" ht="42" x14ac:dyDescent="0.4">
      <c r="A11" s="241"/>
      <c r="B11" s="242"/>
      <c r="C11" s="28">
        <v>6</v>
      </c>
      <c r="D11" s="75" t="s">
        <v>2679</v>
      </c>
      <c r="E11" s="72" t="s">
        <v>9</v>
      </c>
      <c r="F11" s="75" t="s">
        <v>2678</v>
      </c>
      <c r="G11" s="75" t="s">
        <v>2677</v>
      </c>
      <c r="H11" s="239"/>
      <c r="I11" s="73" t="s">
        <v>2676</v>
      </c>
      <c r="J11" s="73" t="s">
        <v>2675</v>
      </c>
      <c r="K11" s="73" t="s">
        <v>2674</v>
      </c>
      <c r="L11" s="8" t="s">
        <v>2673</v>
      </c>
      <c r="M11" s="73" t="s">
        <v>2672</v>
      </c>
    </row>
    <row r="12" spans="1:13" ht="31.5" x14ac:dyDescent="0.4">
      <c r="A12" s="215">
        <v>13</v>
      </c>
      <c r="B12" s="208" t="s">
        <v>2671</v>
      </c>
      <c r="C12" s="91">
        <v>3</v>
      </c>
      <c r="D12" s="75" t="s">
        <v>2670</v>
      </c>
      <c r="E12" s="117" t="s">
        <v>9</v>
      </c>
      <c r="F12" s="66" t="s">
        <v>2669</v>
      </c>
      <c r="G12" s="75" t="s">
        <v>2668</v>
      </c>
      <c r="H12" s="138" t="s">
        <v>2667</v>
      </c>
      <c r="I12" s="65" t="s">
        <v>2666</v>
      </c>
      <c r="J12" s="65" t="s">
        <v>2665</v>
      </c>
      <c r="K12" s="65" t="s">
        <v>568</v>
      </c>
      <c r="L12" s="4" t="s">
        <v>2664</v>
      </c>
      <c r="M12" s="230" t="s">
        <v>2663</v>
      </c>
    </row>
    <row r="13" spans="1:13" ht="63" x14ac:dyDescent="0.4">
      <c r="A13" s="216"/>
      <c r="B13" s="214"/>
      <c r="C13" s="91">
        <v>4</v>
      </c>
      <c r="D13" s="66" t="s">
        <v>2662</v>
      </c>
      <c r="E13" s="72" t="s">
        <v>9</v>
      </c>
      <c r="F13" s="75" t="s">
        <v>2661</v>
      </c>
      <c r="G13" s="75" t="s">
        <v>2660</v>
      </c>
      <c r="H13" s="139"/>
      <c r="I13" s="76" t="s">
        <v>2659</v>
      </c>
      <c r="J13" s="65" t="s">
        <v>2658</v>
      </c>
      <c r="K13" s="65" t="s">
        <v>2657</v>
      </c>
      <c r="L13" s="4" t="s">
        <v>2656</v>
      </c>
      <c r="M13" s="225"/>
    </row>
    <row r="14" spans="1:13" s="2" customFormat="1" ht="115.5" x14ac:dyDescent="0.4">
      <c r="A14" s="72">
        <v>14</v>
      </c>
      <c r="B14" s="75" t="s">
        <v>2655</v>
      </c>
      <c r="C14" s="21">
        <v>2</v>
      </c>
      <c r="D14" s="14" t="s">
        <v>2654</v>
      </c>
      <c r="E14" s="117" t="s">
        <v>71</v>
      </c>
      <c r="F14" s="66" t="s">
        <v>2653</v>
      </c>
      <c r="G14" s="66" t="s">
        <v>2652</v>
      </c>
      <c r="H14" s="138" t="s">
        <v>2651</v>
      </c>
      <c r="I14" s="65" t="s">
        <v>2650</v>
      </c>
      <c r="J14" s="65" t="s">
        <v>2649</v>
      </c>
      <c r="K14" s="65" t="s">
        <v>2611</v>
      </c>
      <c r="L14" s="65" t="s">
        <v>2648</v>
      </c>
      <c r="M14" s="65" t="s">
        <v>2647</v>
      </c>
    </row>
    <row r="15" spans="1:13" ht="141" customHeight="1" x14ac:dyDescent="0.4">
      <c r="A15" s="72">
        <v>15</v>
      </c>
      <c r="B15" s="75" t="s">
        <v>2646</v>
      </c>
      <c r="C15" s="28">
        <v>1</v>
      </c>
      <c r="D15" s="75" t="s">
        <v>2645</v>
      </c>
      <c r="E15" s="117" t="s">
        <v>9</v>
      </c>
      <c r="F15" s="66" t="s">
        <v>2493</v>
      </c>
      <c r="G15" s="75" t="s">
        <v>2644</v>
      </c>
      <c r="H15" s="238" t="s">
        <v>2643</v>
      </c>
      <c r="I15" s="69" t="s">
        <v>2642</v>
      </c>
      <c r="J15" s="65" t="s">
        <v>2641</v>
      </c>
      <c r="K15" s="73" t="s">
        <v>2611</v>
      </c>
      <c r="L15" s="8" t="s">
        <v>2640</v>
      </c>
      <c r="M15" s="73" t="s">
        <v>2639</v>
      </c>
    </row>
    <row r="16" spans="1:13" ht="73.5" customHeight="1" x14ac:dyDescent="0.4">
      <c r="A16" s="99"/>
      <c r="B16" s="22"/>
      <c r="C16" s="244">
        <v>2</v>
      </c>
      <c r="D16" s="243" t="s">
        <v>2638</v>
      </c>
      <c r="E16" s="117" t="s">
        <v>9</v>
      </c>
      <c r="F16" s="66" t="s">
        <v>2637</v>
      </c>
      <c r="G16" s="75" t="s">
        <v>2636</v>
      </c>
      <c r="H16" s="239"/>
      <c r="I16" s="230" t="s">
        <v>2635</v>
      </c>
      <c r="J16" s="65" t="s">
        <v>2634</v>
      </c>
      <c r="K16" s="240" t="s">
        <v>131</v>
      </c>
      <c r="L16" s="230" t="s">
        <v>2633</v>
      </c>
      <c r="M16" s="235" t="s">
        <v>2632</v>
      </c>
    </row>
    <row r="17" spans="1:13" ht="73.5" customHeight="1" x14ac:dyDescent="0.4">
      <c r="A17" s="99"/>
      <c r="B17" s="22"/>
      <c r="C17" s="244"/>
      <c r="D17" s="243"/>
      <c r="E17" s="117" t="s">
        <v>71</v>
      </c>
      <c r="F17" s="66" t="s">
        <v>2631</v>
      </c>
      <c r="G17" s="75" t="s">
        <v>2630</v>
      </c>
      <c r="H17" s="239"/>
      <c r="I17" s="231"/>
      <c r="J17" s="65" t="s">
        <v>2629</v>
      </c>
      <c r="K17" s="240"/>
      <c r="L17" s="231"/>
      <c r="M17" s="236"/>
    </row>
    <row r="18" spans="1:13" ht="73.5" customHeight="1" x14ac:dyDescent="0.4">
      <c r="A18" s="99"/>
      <c r="B18" s="22"/>
      <c r="C18" s="244"/>
      <c r="D18" s="243"/>
      <c r="E18" s="72" t="s">
        <v>65</v>
      </c>
      <c r="F18" s="75" t="s">
        <v>2628</v>
      </c>
      <c r="G18" s="75" t="s">
        <v>2627</v>
      </c>
      <c r="H18" s="239"/>
      <c r="I18" s="225"/>
      <c r="J18" s="65" t="s">
        <v>2626</v>
      </c>
      <c r="K18" s="240"/>
      <c r="L18" s="231"/>
      <c r="M18" s="236"/>
    </row>
    <row r="19" spans="1:13" ht="42" x14ac:dyDescent="0.4">
      <c r="A19" s="117">
        <v>16</v>
      </c>
      <c r="B19" s="66" t="s">
        <v>2625</v>
      </c>
      <c r="C19" s="91">
        <v>1</v>
      </c>
      <c r="D19" s="66" t="s">
        <v>2624</v>
      </c>
      <c r="E19" s="117" t="s">
        <v>9</v>
      </c>
      <c r="F19" s="66" t="s">
        <v>2623</v>
      </c>
      <c r="G19" s="66" t="s">
        <v>2622</v>
      </c>
      <c r="H19" s="133" t="s">
        <v>2621</v>
      </c>
      <c r="I19" s="65" t="s">
        <v>2621</v>
      </c>
      <c r="J19" s="65" t="s">
        <v>2620</v>
      </c>
      <c r="K19" s="65" t="s">
        <v>2611</v>
      </c>
      <c r="L19" s="4" t="s">
        <v>2619</v>
      </c>
      <c r="M19" s="65" t="s">
        <v>252</v>
      </c>
    </row>
    <row r="20" spans="1:13" ht="52.5" x14ac:dyDescent="0.4">
      <c r="A20" s="117">
        <v>20</v>
      </c>
      <c r="B20" s="66" t="s">
        <v>2618</v>
      </c>
      <c r="C20" s="91">
        <v>1</v>
      </c>
      <c r="D20" s="66" t="s">
        <v>2617</v>
      </c>
      <c r="E20" s="117" t="s">
        <v>9</v>
      </c>
      <c r="F20" s="66" t="s">
        <v>2616</v>
      </c>
      <c r="G20" s="66" t="s">
        <v>2615</v>
      </c>
      <c r="H20" s="133" t="s">
        <v>2614</v>
      </c>
      <c r="I20" s="65" t="s">
        <v>2613</v>
      </c>
      <c r="J20" s="65" t="s">
        <v>2612</v>
      </c>
      <c r="K20" s="65" t="s">
        <v>2611</v>
      </c>
      <c r="L20" s="4" t="s">
        <v>2610</v>
      </c>
      <c r="M20" s="65" t="s">
        <v>2609</v>
      </c>
    </row>
    <row r="21" spans="1:13" ht="21" x14ac:dyDescent="0.4">
      <c r="A21" s="246">
        <v>22</v>
      </c>
      <c r="B21" s="243" t="s">
        <v>2608</v>
      </c>
      <c r="C21" s="244">
        <v>1</v>
      </c>
      <c r="D21" s="243" t="s">
        <v>2607</v>
      </c>
      <c r="E21" s="72" t="s">
        <v>9</v>
      </c>
      <c r="F21" s="75" t="s">
        <v>2606</v>
      </c>
      <c r="G21" s="75" t="s">
        <v>2605</v>
      </c>
      <c r="H21" s="238" t="s">
        <v>2604</v>
      </c>
      <c r="I21" s="230" t="s">
        <v>2603</v>
      </c>
      <c r="J21" s="65" t="s">
        <v>2602</v>
      </c>
      <c r="K21" s="73" t="s">
        <v>1584</v>
      </c>
      <c r="L21" s="230" t="s">
        <v>2601</v>
      </c>
      <c r="M21" s="240" t="s">
        <v>721</v>
      </c>
    </row>
    <row r="22" spans="1:13" ht="21" x14ac:dyDescent="0.4">
      <c r="A22" s="246"/>
      <c r="B22" s="243"/>
      <c r="C22" s="244"/>
      <c r="D22" s="243"/>
      <c r="E22" s="72" t="s">
        <v>71</v>
      </c>
      <c r="F22" s="75" t="s">
        <v>2600</v>
      </c>
      <c r="G22" s="75" t="s">
        <v>2599</v>
      </c>
      <c r="H22" s="239"/>
      <c r="I22" s="231"/>
      <c r="J22" s="65" t="s">
        <v>2598</v>
      </c>
      <c r="K22" s="73" t="s">
        <v>131</v>
      </c>
      <c r="L22" s="231"/>
      <c r="M22" s="240"/>
    </row>
    <row r="23" spans="1:13" x14ac:dyDescent="0.4">
      <c r="A23" s="246"/>
      <c r="B23" s="243"/>
      <c r="C23" s="244"/>
      <c r="D23" s="243"/>
      <c r="E23" s="72" t="s">
        <v>65</v>
      </c>
      <c r="F23" s="75" t="s">
        <v>2597</v>
      </c>
      <c r="G23" s="75" t="s">
        <v>2596</v>
      </c>
      <c r="H23" s="239"/>
      <c r="I23" s="231"/>
      <c r="J23" s="65" t="s">
        <v>2595</v>
      </c>
      <c r="K23" s="73" t="s">
        <v>2594</v>
      </c>
      <c r="L23" s="231"/>
      <c r="M23" s="240"/>
    </row>
    <row r="24" spans="1:13" ht="21" x14ac:dyDescent="0.4">
      <c r="A24" s="246"/>
      <c r="B24" s="243"/>
      <c r="C24" s="244"/>
      <c r="D24" s="243"/>
      <c r="E24" s="117" t="s">
        <v>61</v>
      </c>
      <c r="F24" s="66" t="s">
        <v>2593</v>
      </c>
      <c r="G24" s="66" t="s">
        <v>2592</v>
      </c>
      <c r="H24" s="245"/>
      <c r="I24" s="225"/>
      <c r="J24" s="65" t="s">
        <v>2591</v>
      </c>
      <c r="K24" s="65" t="s">
        <v>2590</v>
      </c>
      <c r="L24" s="225"/>
      <c r="M24" s="240"/>
    </row>
    <row r="25" spans="1:13" ht="31.5" x14ac:dyDescent="0.4">
      <c r="A25" s="77">
        <v>24</v>
      </c>
      <c r="B25" s="75" t="s">
        <v>2586</v>
      </c>
      <c r="C25" s="23">
        <v>1</v>
      </c>
      <c r="D25" s="75" t="s">
        <v>2589</v>
      </c>
      <c r="E25" s="26" t="s">
        <v>9</v>
      </c>
      <c r="F25" s="75" t="s">
        <v>2588</v>
      </c>
      <c r="G25" s="137" t="s">
        <v>2587</v>
      </c>
      <c r="H25" s="133" t="s">
        <v>2586</v>
      </c>
      <c r="I25" s="65" t="s">
        <v>2585</v>
      </c>
      <c r="J25" s="4" t="s">
        <v>2584</v>
      </c>
      <c r="K25" s="75" t="s">
        <v>2583</v>
      </c>
      <c r="L25" s="8" t="s">
        <v>2582</v>
      </c>
      <c r="M25" s="65" t="s">
        <v>11</v>
      </c>
    </row>
    <row r="26" spans="1:13" ht="42" x14ac:dyDescent="0.4">
      <c r="A26" s="215">
        <v>25</v>
      </c>
      <c r="B26" s="208" t="s">
        <v>2579</v>
      </c>
      <c r="C26" s="222">
        <v>1</v>
      </c>
      <c r="D26" s="208" t="s">
        <v>2578</v>
      </c>
      <c r="E26" s="26" t="s">
        <v>9</v>
      </c>
      <c r="F26" s="25" t="s">
        <v>2581</v>
      </c>
      <c r="G26" s="75" t="s">
        <v>2580</v>
      </c>
      <c r="H26" s="238" t="s">
        <v>2579</v>
      </c>
      <c r="I26" s="230" t="s">
        <v>2578</v>
      </c>
      <c r="J26" s="65" t="s">
        <v>2577</v>
      </c>
      <c r="K26" s="72" t="s">
        <v>246</v>
      </c>
      <c r="L26" s="230" t="s">
        <v>2576</v>
      </c>
      <c r="M26" s="75" t="s">
        <v>252</v>
      </c>
    </row>
    <row r="27" spans="1:13" ht="21" x14ac:dyDescent="0.4">
      <c r="A27" s="216"/>
      <c r="B27" s="211"/>
      <c r="C27" s="223"/>
      <c r="D27" s="211"/>
      <c r="E27" s="19"/>
      <c r="F27" s="18"/>
      <c r="G27" s="14"/>
      <c r="H27" s="239"/>
      <c r="I27" s="231"/>
      <c r="J27" s="65" t="s">
        <v>2572</v>
      </c>
      <c r="K27" s="76"/>
      <c r="L27" s="231"/>
      <c r="M27" s="65" t="s">
        <v>2571</v>
      </c>
    </row>
    <row r="28" spans="1:13" ht="31.5" x14ac:dyDescent="0.4">
      <c r="A28" s="216"/>
      <c r="B28" s="211"/>
      <c r="C28" s="223"/>
      <c r="D28" s="211"/>
      <c r="E28" s="26" t="s">
        <v>71</v>
      </c>
      <c r="F28" s="25" t="s">
        <v>2575</v>
      </c>
      <c r="G28" s="73" t="s">
        <v>2574</v>
      </c>
      <c r="H28" s="239"/>
      <c r="I28" s="231"/>
      <c r="J28" s="65" t="s">
        <v>2573</v>
      </c>
      <c r="K28" s="72" t="s">
        <v>24</v>
      </c>
      <c r="L28" s="231"/>
      <c r="M28" s="75" t="s">
        <v>252</v>
      </c>
    </row>
    <row r="29" spans="1:13" ht="21" x14ac:dyDescent="0.4">
      <c r="A29" s="216"/>
      <c r="B29" s="211"/>
      <c r="C29" s="223"/>
      <c r="D29" s="211"/>
      <c r="E29" s="19"/>
      <c r="F29" s="18"/>
      <c r="G29" s="14"/>
      <c r="H29" s="239"/>
      <c r="I29" s="231"/>
      <c r="J29" s="65" t="s">
        <v>2572</v>
      </c>
      <c r="K29" s="76"/>
      <c r="L29" s="231"/>
      <c r="M29" s="65" t="s">
        <v>2571</v>
      </c>
    </row>
    <row r="30" spans="1:13" ht="31.5" x14ac:dyDescent="0.4">
      <c r="A30" s="216"/>
      <c r="B30" s="211"/>
      <c r="C30" s="223"/>
      <c r="D30" s="211"/>
      <c r="E30" s="26" t="s">
        <v>65</v>
      </c>
      <c r="F30" s="25" t="s">
        <v>2570</v>
      </c>
      <c r="G30" s="75" t="s">
        <v>2552</v>
      </c>
      <c r="H30" s="239"/>
      <c r="I30" s="231"/>
      <c r="J30" s="65" t="s">
        <v>2569</v>
      </c>
      <c r="K30" s="72" t="s">
        <v>246</v>
      </c>
      <c r="L30" s="231"/>
      <c r="M30" s="75" t="s">
        <v>252</v>
      </c>
    </row>
    <row r="31" spans="1:13" ht="31.5" x14ac:dyDescent="0.4">
      <c r="A31" s="32"/>
      <c r="B31" s="12"/>
      <c r="C31" s="23"/>
      <c r="D31" s="10"/>
      <c r="E31" s="26" t="s">
        <v>61</v>
      </c>
      <c r="F31" s="25" t="s">
        <v>2568</v>
      </c>
      <c r="G31" s="75" t="s">
        <v>2552</v>
      </c>
      <c r="H31" s="239"/>
      <c r="I31" s="231"/>
      <c r="J31" s="65" t="s">
        <v>2567</v>
      </c>
      <c r="K31" s="72" t="s">
        <v>1151</v>
      </c>
      <c r="L31" s="231"/>
      <c r="M31" s="22"/>
    </row>
    <row r="32" spans="1:13" ht="21" x14ac:dyDescent="0.4">
      <c r="A32" s="32"/>
      <c r="B32" s="12"/>
      <c r="C32" s="23"/>
      <c r="D32" s="10"/>
      <c r="E32" s="39" t="s">
        <v>57</v>
      </c>
      <c r="F32" s="17" t="s">
        <v>2566</v>
      </c>
      <c r="G32" s="66" t="s">
        <v>2565</v>
      </c>
      <c r="H32" s="239"/>
      <c r="I32" s="231"/>
      <c r="J32" s="65" t="s">
        <v>2564</v>
      </c>
      <c r="K32" s="65" t="s">
        <v>24</v>
      </c>
      <c r="L32" s="231"/>
      <c r="M32" s="4" t="s">
        <v>11</v>
      </c>
    </row>
    <row r="33" spans="1:13" ht="31.5" x14ac:dyDescent="0.4">
      <c r="A33" s="71"/>
      <c r="B33" s="18"/>
      <c r="C33" s="21"/>
      <c r="D33" s="18"/>
      <c r="E33" s="19" t="s">
        <v>47</v>
      </c>
      <c r="F33" s="18" t="s">
        <v>2563</v>
      </c>
      <c r="G33" s="14" t="s">
        <v>2562</v>
      </c>
      <c r="H33" s="245"/>
      <c r="I33" s="225"/>
      <c r="J33" s="65" t="s">
        <v>2561</v>
      </c>
      <c r="K33" s="76" t="s">
        <v>30</v>
      </c>
      <c r="L33" s="225"/>
      <c r="M33" s="76" t="s">
        <v>252</v>
      </c>
    </row>
    <row r="34" spans="1:13" ht="21" x14ac:dyDescent="0.4">
      <c r="A34" s="77">
        <v>26</v>
      </c>
      <c r="B34" s="207" t="s">
        <v>2560</v>
      </c>
      <c r="C34" s="222">
        <v>1</v>
      </c>
      <c r="D34" s="208" t="s">
        <v>2559</v>
      </c>
      <c r="E34" s="39" t="s">
        <v>9</v>
      </c>
      <c r="F34" s="17" t="s">
        <v>2558</v>
      </c>
      <c r="G34" s="75" t="s">
        <v>2557</v>
      </c>
      <c r="H34" s="238" t="s">
        <v>2556</v>
      </c>
      <c r="I34" s="230" t="s">
        <v>2556</v>
      </c>
      <c r="J34" s="65" t="s">
        <v>2555</v>
      </c>
      <c r="K34" s="73" t="s">
        <v>24</v>
      </c>
      <c r="L34" s="230" t="s">
        <v>2554</v>
      </c>
      <c r="M34" s="230" t="s">
        <v>252</v>
      </c>
    </row>
    <row r="35" spans="1:13" ht="31.5" x14ac:dyDescent="0.4">
      <c r="A35" s="32"/>
      <c r="B35" s="210"/>
      <c r="C35" s="223"/>
      <c r="D35" s="211"/>
      <c r="E35" s="11" t="s">
        <v>71</v>
      </c>
      <c r="F35" s="10" t="s">
        <v>2553</v>
      </c>
      <c r="G35" s="75" t="s">
        <v>2552</v>
      </c>
      <c r="H35" s="245"/>
      <c r="I35" s="225"/>
      <c r="J35" s="65" t="s">
        <v>2551</v>
      </c>
      <c r="K35" s="73" t="s">
        <v>30</v>
      </c>
      <c r="L35" s="231"/>
      <c r="M35" s="231"/>
    </row>
    <row r="36" spans="1:13" ht="252" x14ac:dyDescent="0.4">
      <c r="A36" s="135">
        <v>27</v>
      </c>
      <c r="B36" s="136" t="s">
        <v>2550</v>
      </c>
      <c r="C36" s="91">
        <v>1</v>
      </c>
      <c r="D36" s="136" t="s">
        <v>2549</v>
      </c>
      <c r="E36" s="39" t="s">
        <v>9</v>
      </c>
      <c r="F36" s="66" t="s">
        <v>2548</v>
      </c>
      <c r="G36" s="4" t="s">
        <v>2547</v>
      </c>
      <c r="H36" s="133" t="s">
        <v>2546</v>
      </c>
      <c r="I36" s="4" t="s">
        <v>2546</v>
      </c>
      <c r="J36" s="4" t="s">
        <v>2545</v>
      </c>
      <c r="K36" s="136" t="s">
        <v>24</v>
      </c>
      <c r="L36" s="4" t="s">
        <v>2544</v>
      </c>
      <c r="M36" s="66" t="s">
        <v>252</v>
      </c>
    </row>
    <row r="37" spans="1:13" ht="94.5" x14ac:dyDescent="0.4">
      <c r="A37" s="135">
        <v>28</v>
      </c>
      <c r="B37" s="66" t="s">
        <v>2543</v>
      </c>
      <c r="C37" s="91">
        <v>1</v>
      </c>
      <c r="D37" s="66" t="s">
        <v>2542</v>
      </c>
      <c r="E37" s="39" t="s">
        <v>9</v>
      </c>
      <c r="F37" s="66" t="s">
        <v>2541</v>
      </c>
      <c r="G37" s="134" t="s">
        <v>2540</v>
      </c>
      <c r="H37" s="165" t="s">
        <v>3631</v>
      </c>
      <c r="I37" s="65" t="s">
        <v>3630</v>
      </c>
      <c r="J37" s="4" t="s">
        <v>3629</v>
      </c>
      <c r="K37" s="66" t="s">
        <v>2536</v>
      </c>
      <c r="L37" s="8" t="s">
        <v>12</v>
      </c>
      <c r="M37" s="65" t="s">
        <v>11</v>
      </c>
    </row>
    <row r="38" spans="1:13" ht="42" x14ac:dyDescent="0.4">
      <c r="A38" s="77">
        <v>50</v>
      </c>
      <c r="B38" s="27" t="s">
        <v>2535</v>
      </c>
      <c r="C38" s="28">
        <v>1</v>
      </c>
      <c r="D38" s="27" t="s">
        <v>2534</v>
      </c>
      <c r="E38" s="26" t="s">
        <v>9</v>
      </c>
      <c r="F38" s="75" t="s">
        <v>2533</v>
      </c>
      <c r="G38" s="25" t="s">
        <v>2532</v>
      </c>
      <c r="H38" s="83" t="s">
        <v>2531</v>
      </c>
      <c r="I38" s="5" t="s">
        <v>2530</v>
      </c>
      <c r="J38" s="4" t="s">
        <v>2529</v>
      </c>
      <c r="K38" s="72" t="s">
        <v>13</v>
      </c>
      <c r="L38" s="8" t="s">
        <v>12</v>
      </c>
      <c r="M38" s="75" t="s">
        <v>11</v>
      </c>
    </row>
    <row r="39" spans="1:13" x14ac:dyDescent="0.4">
      <c r="A39" s="32"/>
      <c r="B39" s="12"/>
      <c r="C39" s="23"/>
      <c r="D39" s="12"/>
      <c r="E39" s="26" t="s">
        <v>2528</v>
      </c>
      <c r="F39" s="25" t="s">
        <v>2527</v>
      </c>
      <c r="G39" s="17" t="s">
        <v>2526</v>
      </c>
      <c r="H39" s="6"/>
      <c r="I39" s="5"/>
      <c r="J39" s="4" t="s">
        <v>2525</v>
      </c>
      <c r="K39" s="117" t="s">
        <v>13</v>
      </c>
      <c r="L39" s="5"/>
      <c r="M39" s="22"/>
    </row>
    <row r="40" spans="1:13" ht="42" x14ac:dyDescent="0.4">
      <c r="A40" s="32"/>
      <c r="B40" s="12"/>
      <c r="C40" s="23"/>
      <c r="D40" s="12"/>
      <c r="E40" s="19"/>
      <c r="F40" s="18"/>
      <c r="G40" s="17" t="s">
        <v>2524</v>
      </c>
      <c r="H40" s="6"/>
      <c r="I40" s="5"/>
      <c r="J40" s="4" t="s">
        <v>2524</v>
      </c>
      <c r="K40" s="95" t="s">
        <v>2523</v>
      </c>
      <c r="L40" s="5"/>
      <c r="M40" s="22"/>
    </row>
    <row r="41" spans="1:13" x14ac:dyDescent="0.4">
      <c r="A41" s="32"/>
      <c r="B41" s="12"/>
      <c r="C41" s="23"/>
      <c r="D41" s="12"/>
      <c r="E41" s="11" t="s">
        <v>65</v>
      </c>
      <c r="F41" s="10" t="s">
        <v>2522</v>
      </c>
      <c r="G41" s="18" t="s">
        <v>2521</v>
      </c>
      <c r="H41" s="6"/>
      <c r="I41" s="5"/>
      <c r="J41" s="4" t="s">
        <v>2520</v>
      </c>
      <c r="K41" s="117" t="s">
        <v>27</v>
      </c>
      <c r="L41" s="5"/>
      <c r="M41" s="22"/>
    </row>
    <row r="42" spans="1:13" ht="21" x14ac:dyDescent="0.4">
      <c r="A42" s="32"/>
      <c r="B42" s="12"/>
      <c r="C42" s="23"/>
      <c r="D42" s="12"/>
      <c r="E42" s="39" t="s">
        <v>61</v>
      </c>
      <c r="F42" s="17" t="s">
        <v>2519</v>
      </c>
      <c r="G42" s="66" t="s">
        <v>2518</v>
      </c>
      <c r="H42" s="6"/>
      <c r="I42" s="5"/>
      <c r="J42" s="65" t="s">
        <v>2517</v>
      </c>
      <c r="K42" s="117" t="s">
        <v>13</v>
      </c>
      <c r="L42" s="5"/>
      <c r="M42" s="22"/>
    </row>
    <row r="43" spans="1:13" x14ac:dyDescent="0.4">
      <c r="A43" s="32"/>
      <c r="B43" s="12"/>
      <c r="C43" s="23"/>
      <c r="D43" s="12"/>
      <c r="E43" s="39" t="s">
        <v>57</v>
      </c>
      <c r="F43" s="17" t="s">
        <v>2516</v>
      </c>
      <c r="G43" s="10" t="s">
        <v>2515</v>
      </c>
      <c r="H43" s="6"/>
      <c r="I43" s="5"/>
      <c r="J43" s="4" t="s">
        <v>2514</v>
      </c>
      <c r="K43" s="99" t="s">
        <v>13</v>
      </c>
      <c r="L43" s="5"/>
      <c r="M43" s="22"/>
    </row>
    <row r="44" spans="1:13" ht="73.5" x14ac:dyDescent="0.4">
      <c r="A44" s="32"/>
      <c r="B44" s="12"/>
      <c r="C44" s="23"/>
      <c r="D44" s="12"/>
      <c r="E44" s="11" t="s">
        <v>47</v>
      </c>
      <c r="F44" s="10" t="s">
        <v>2513</v>
      </c>
      <c r="G44" s="17" t="s">
        <v>2512</v>
      </c>
      <c r="H44" s="6"/>
      <c r="I44" s="5"/>
      <c r="J44" s="4" t="s">
        <v>2511</v>
      </c>
      <c r="K44" s="65" t="s">
        <v>13</v>
      </c>
      <c r="L44" s="5"/>
      <c r="M44" s="22"/>
    </row>
    <row r="45" spans="1:13" ht="31.5" x14ac:dyDescent="0.4">
      <c r="A45" s="32"/>
      <c r="B45" s="12"/>
      <c r="C45" s="23"/>
      <c r="D45" s="12"/>
      <c r="E45" s="11"/>
      <c r="F45" s="10"/>
      <c r="G45" s="10" t="s">
        <v>2510</v>
      </c>
      <c r="H45" s="6"/>
      <c r="I45" s="5"/>
      <c r="J45" s="4" t="s">
        <v>2509</v>
      </c>
      <c r="K45" s="99" t="s">
        <v>30</v>
      </c>
      <c r="L45" s="4" t="s">
        <v>2508</v>
      </c>
      <c r="M45" s="66" t="s">
        <v>2507</v>
      </c>
    </row>
    <row r="46" spans="1:13" ht="31.5" x14ac:dyDescent="0.4">
      <c r="A46" s="32"/>
      <c r="B46" s="12"/>
      <c r="C46" s="23"/>
      <c r="D46" s="12"/>
      <c r="E46" s="26" t="s">
        <v>42</v>
      </c>
      <c r="F46" s="25" t="s">
        <v>2506</v>
      </c>
      <c r="G46" s="17" t="s">
        <v>2505</v>
      </c>
      <c r="H46" s="6"/>
      <c r="I46" s="5"/>
      <c r="J46" s="4" t="s">
        <v>2504</v>
      </c>
      <c r="K46" s="117" t="s">
        <v>13</v>
      </c>
      <c r="L46" s="5" t="s">
        <v>12</v>
      </c>
      <c r="M46" s="22" t="s">
        <v>11</v>
      </c>
    </row>
    <row r="47" spans="1:13" x14ac:dyDescent="0.4">
      <c r="A47" s="32"/>
      <c r="B47" s="12"/>
      <c r="C47" s="23"/>
      <c r="D47" s="12"/>
      <c r="E47" s="11"/>
      <c r="F47" s="10"/>
      <c r="G47" s="17" t="s">
        <v>2503</v>
      </c>
      <c r="H47" s="6"/>
      <c r="I47" s="5"/>
      <c r="J47" s="4" t="s">
        <v>2502</v>
      </c>
      <c r="K47" s="117" t="s">
        <v>21</v>
      </c>
      <c r="L47" s="5"/>
      <c r="M47" s="22"/>
    </row>
    <row r="48" spans="1:13" ht="63" x14ac:dyDescent="0.4">
      <c r="A48" s="32"/>
      <c r="B48" s="12"/>
      <c r="C48" s="23"/>
      <c r="D48" s="12"/>
      <c r="E48" s="11"/>
      <c r="F48" s="10"/>
      <c r="G48" s="17" t="s">
        <v>2501</v>
      </c>
      <c r="H48" s="6"/>
      <c r="I48" s="5"/>
      <c r="J48" s="4" t="s">
        <v>2500</v>
      </c>
      <c r="K48" s="117" t="s">
        <v>2499</v>
      </c>
      <c r="L48" s="5"/>
      <c r="M48" s="22"/>
    </row>
    <row r="49" spans="1:13" ht="21" x14ac:dyDescent="0.4">
      <c r="A49" s="32"/>
      <c r="B49" s="12"/>
      <c r="C49" s="23"/>
      <c r="D49" s="12"/>
      <c r="E49" s="19"/>
      <c r="F49" s="18"/>
      <c r="G49" s="111" t="s">
        <v>2498</v>
      </c>
      <c r="H49" s="6"/>
      <c r="I49" s="5"/>
      <c r="J49" s="4" t="s">
        <v>2497</v>
      </c>
      <c r="K49" s="117" t="s">
        <v>272</v>
      </c>
      <c r="L49" s="5"/>
      <c r="M49" s="22"/>
    </row>
    <row r="50" spans="1:13" x14ac:dyDescent="0.4">
      <c r="A50" s="32"/>
      <c r="B50" s="12"/>
      <c r="C50" s="23"/>
      <c r="D50" s="12"/>
      <c r="E50" s="26" t="s">
        <v>118</v>
      </c>
      <c r="F50" s="25" t="s">
        <v>2496</v>
      </c>
      <c r="G50" s="17" t="s">
        <v>2495</v>
      </c>
      <c r="H50" s="6"/>
      <c r="I50" s="5"/>
      <c r="J50" s="4" t="s">
        <v>2494</v>
      </c>
      <c r="K50" s="117" t="s">
        <v>93</v>
      </c>
      <c r="L50" s="5"/>
      <c r="M50" s="22"/>
    </row>
    <row r="51" spans="1:13" x14ac:dyDescent="0.4">
      <c r="A51" s="32"/>
      <c r="B51" s="12"/>
      <c r="C51" s="23"/>
      <c r="D51" s="12"/>
      <c r="E51" s="26" t="s">
        <v>183</v>
      </c>
      <c r="F51" s="25" t="s">
        <v>2493</v>
      </c>
      <c r="G51" s="17" t="s">
        <v>2492</v>
      </c>
      <c r="H51" s="6"/>
      <c r="I51" s="5"/>
      <c r="J51" s="4" t="s">
        <v>2491</v>
      </c>
      <c r="K51" s="117" t="s">
        <v>13</v>
      </c>
      <c r="L51" s="5"/>
      <c r="M51" s="22"/>
    </row>
    <row r="52" spans="1:13" ht="31.5" x14ac:dyDescent="0.4">
      <c r="A52" s="32"/>
      <c r="B52" s="12"/>
      <c r="C52" s="23"/>
      <c r="D52" s="12"/>
      <c r="E52" s="19"/>
      <c r="F52" s="18"/>
      <c r="G52" s="4" t="s">
        <v>2490</v>
      </c>
      <c r="H52" s="6"/>
      <c r="I52" s="5"/>
      <c r="J52" s="4" t="s">
        <v>2489</v>
      </c>
      <c r="K52" s="65" t="s">
        <v>2488</v>
      </c>
      <c r="L52" s="5"/>
      <c r="M52" s="69"/>
    </row>
    <row r="53" spans="1:13" s="7" customFormat="1" ht="21" x14ac:dyDescent="0.4">
      <c r="A53" s="32"/>
      <c r="B53" s="12"/>
      <c r="C53" s="23"/>
      <c r="D53" s="12"/>
      <c r="E53" s="11" t="s">
        <v>179</v>
      </c>
      <c r="F53" s="10" t="s">
        <v>2487</v>
      </c>
      <c r="G53" s="18" t="s">
        <v>2486</v>
      </c>
      <c r="H53" s="6"/>
      <c r="I53" s="5"/>
      <c r="J53" s="4" t="s">
        <v>2485</v>
      </c>
      <c r="K53" s="76" t="s">
        <v>13</v>
      </c>
      <c r="L53" s="5"/>
      <c r="M53" s="69"/>
    </row>
    <row r="54" spans="1:13" s="7" customFormat="1" x14ac:dyDescent="0.4">
      <c r="A54" s="32"/>
      <c r="B54" s="12"/>
      <c r="C54" s="23"/>
      <c r="D54" s="12"/>
      <c r="E54" s="11"/>
      <c r="F54" s="10"/>
      <c r="G54" s="10" t="s">
        <v>2484</v>
      </c>
      <c r="H54" s="6"/>
      <c r="I54" s="5"/>
      <c r="J54" s="4" t="s">
        <v>2483</v>
      </c>
      <c r="K54" s="95" t="s">
        <v>30</v>
      </c>
      <c r="L54" s="5"/>
      <c r="M54" s="22"/>
    </row>
    <row r="55" spans="1:13" s="7" customFormat="1" x14ac:dyDescent="0.4">
      <c r="A55" s="32"/>
      <c r="B55" s="12"/>
      <c r="C55" s="23"/>
      <c r="D55" s="12"/>
      <c r="E55" s="11"/>
      <c r="F55" s="10"/>
      <c r="G55" s="92" t="s">
        <v>2482</v>
      </c>
      <c r="H55" s="6"/>
      <c r="I55" s="5"/>
      <c r="J55" s="36" t="s">
        <v>2481</v>
      </c>
      <c r="K55" s="38" t="s">
        <v>272</v>
      </c>
      <c r="L55" s="29"/>
      <c r="M55" s="22"/>
    </row>
    <row r="56" spans="1:13" s="7" customFormat="1" x14ac:dyDescent="0.4">
      <c r="A56" s="32"/>
      <c r="B56" s="12"/>
      <c r="C56" s="28">
        <v>2</v>
      </c>
      <c r="D56" s="27" t="s">
        <v>2480</v>
      </c>
      <c r="E56" s="39" t="s">
        <v>9</v>
      </c>
      <c r="F56" s="17" t="s">
        <v>2479</v>
      </c>
      <c r="G56" s="17" t="s">
        <v>2478</v>
      </c>
      <c r="H56" s="6"/>
      <c r="I56" s="8" t="s">
        <v>2477</v>
      </c>
      <c r="J56" s="4" t="s">
        <v>2476</v>
      </c>
      <c r="K56" s="117" t="s">
        <v>13</v>
      </c>
      <c r="L56" s="8" t="s">
        <v>12</v>
      </c>
      <c r="M56" s="75" t="s">
        <v>11</v>
      </c>
    </row>
    <row r="57" spans="1:13" s="7" customFormat="1" x14ac:dyDescent="0.4">
      <c r="A57" s="32"/>
      <c r="B57" s="12"/>
      <c r="C57" s="23"/>
      <c r="D57" s="12"/>
      <c r="E57" s="26" t="s">
        <v>71</v>
      </c>
      <c r="F57" s="25" t="s">
        <v>2475</v>
      </c>
      <c r="G57" s="17" t="s">
        <v>2474</v>
      </c>
      <c r="H57" s="6"/>
      <c r="I57" s="5"/>
      <c r="J57" s="4" t="s">
        <v>2473</v>
      </c>
      <c r="K57" s="99" t="s">
        <v>13</v>
      </c>
      <c r="L57" s="5"/>
      <c r="M57" s="69"/>
    </row>
    <row r="58" spans="1:13" s="7" customFormat="1" x14ac:dyDescent="0.4">
      <c r="A58" s="32"/>
      <c r="B58" s="12"/>
      <c r="C58" s="23"/>
      <c r="D58" s="12"/>
      <c r="E58" s="11"/>
      <c r="F58" s="10"/>
      <c r="G58" s="17" t="s">
        <v>2472</v>
      </c>
      <c r="H58" s="6"/>
      <c r="I58" s="5"/>
      <c r="J58" s="4" t="s">
        <v>2471</v>
      </c>
      <c r="K58" s="117" t="s">
        <v>30</v>
      </c>
      <c r="L58" s="5"/>
      <c r="M58" s="22"/>
    </row>
    <row r="59" spans="1:13" s="7" customFormat="1" x14ac:dyDescent="0.4">
      <c r="A59" s="32"/>
      <c r="B59" s="12"/>
      <c r="C59" s="23"/>
      <c r="D59" s="10"/>
      <c r="E59" s="19"/>
      <c r="F59" s="18"/>
      <c r="G59" s="17" t="s">
        <v>2470</v>
      </c>
      <c r="H59" s="6"/>
      <c r="I59" s="5"/>
      <c r="J59" s="4" t="s">
        <v>2469</v>
      </c>
      <c r="K59" s="16" t="s">
        <v>24</v>
      </c>
      <c r="L59" s="5"/>
      <c r="M59" s="22"/>
    </row>
    <row r="60" spans="1:13" s="7" customFormat="1" x14ac:dyDescent="0.4">
      <c r="A60" s="32"/>
      <c r="B60" s="12"/>
      <c r="C60" s="23"/>
      <c r="D60" s="12"/>
      <c r="E60" s="11" t="s">
        <v>65</v>
      </c>
      <c r="F60" s="10" t="s">
        <v>2468</v>
      </c>
      <c r="G60" s="10" t="s">
        <v>2467</v>
      </c>
      <c r="H60" s="6"/>
      <c r="I60" s="5"/>
      <c r="J60" s="4" t="s">
        <v>2466</v>
      </c>
      <c r="K60" s="72" t="s">
        <v>13</v>
      </c>
      <c r="L60" s="5"/>
      <c r="M60" s="22"/>
    </row>
    <row r="61" spans="1:13" s="7" customFormat="1" x14ac:dyDescent="0.4">
      <c r="A61" s="32"/>
      <c r="B61" s="12"/>
      <c r="C61" s="23"/>
      <c r="D61" s="12"/>
      <c r="E61" s="11"/>
      <c r="F61" s="10"/>
      <c r="G61" s="25" t="s">
        <v>2465</v>
      </c>
      <c r="H61" s="6"/>
      <c r="I61" s="5"/>
      <c r="J61" s="4" t="s">
        <v>2464</v>
      </c>
      <c r="K61" s="72" t="s">
        <v>27</v>
      </c>
      <c r="L61" s="5"/>
      <c r="M61" s="22"/>
    </row>
    <row r="62" spans="1:13" s="7" customFormat="1" x14ac:dyDescent="0.4">
      <c r="A62" s="32"/>
      <c r="B62" s="12"/>
      <c r="C62" s="23"/>
      <c r="D62" s="12"/>
      <c r="E62" s="26" t="s">
        <v>61</v>
      </c>
      <c r="F62" s="25" t="s">
        <v>2463</v>
      </c>
      <c r="G62" s="17" t="s">
        <v>2462</v>
      </c>
      <c r="H62" s="6"/>
      <c r="I62" s="5"/>
      <c r="J62" s="4" t="s">
        <v>2461</v>
      </c>
      <c r="K62" s="117" t="s">
        <v>13</v>
      </c>
      <c r="L62" s="5"/>
      <c r="M62" s="22"/>
    </row>
    <row r="63" spans="1:13" s="7" customFormat="1" x14ac:dyDescent="0.4">
      <c r="A63" s="32"/>
      <c r="B63" s="10"/>
      <c r="C63" s="21"/>
      <c r="D63" s="18"/>
      <c r="E63" s="19"/>
      <c r="F63" s="18"/>
      <c r="G63" s="18" t="s">
        <v>2460</v>
      </c>
      <c r="H63" s="6"/>
      <c r="I63" s="5"/>
      <c r="J63" s="4" t="s">
        <v>2459</v>
      </c>
      <c r="K63" s="95" t="s">
        <v>30</v>
      </c>
      <c r="L63" s="15"/>
      <c r="M63" s="14"/>
    </row>
    <row r="64" spans="1:13" s="7" customFormat="1" x14ac:dyDescent="0.4">
      <c r="A64" s="32"/>
      <c r="B64" s="12"/>
      <c r="C64" s="23">
        <v>3</v>
      </c>
      <c r="D64" s="12" t="s">
        <v>2458</v>
      </c>
      <c r="E64" s="19" t="s">
        <v>9</v>
      </c>
      <c r="F64" s="18" t="s">
        <v>2457</v>
      </c>
      <c r="G64" s="18" t="s">
        <v>2456</v>
      </c>
      <c r="H64" s="6"/>
      <c r="I64" s="8" t="s">
        <v>2455</v>
      </c>
      <c r="J64" s="4" t="s">
        <v>2454</v>
      </c>
      <c r="K64" s="59" t="s">
        <v>203</v>
      </c>
      <c r="L64" s="33" t="s">
        <v>12</v>
      </c>
      <c r="M64" s="22" t="s">
        <v>11</v>
      </c>
    </row>
    <row r="65" spans="1:13" s="7" customFormat="1" ht="21" x14ac:dyDescent="0.4">
      <c r="A65" s="32"/>
      <c r="B65" s="12"/>
      <c r="C65" s="23"/>
      <c r="D65" s="12"/>
      <c r="E65" s="11" t="s">
        <v>71</v>
      </c>
      <c r="F65" s="25" t="s">
        <v>2453</v>
      </c>
      <c r="G65" s="25" t="s">
        <v>2452</v>
      </c>
      <c r="H65" s="6"/>
      <c r="I65" s="5"/>
      <c r="J65" s="4" t="s">
        <v>2451</v>
      </c>
      <c r="K65" s="132" t="s">
        <v>27</v>
      </c>
      <c r="L65" s="33"/>
      <c r="M65" s="22"/>
    </row>
    <row r="66" spans="1:13" s="7" customFormat="1" ht="31.5" x14ac:dyDescent="0.4">
      <c r="A66" s="32"/>
      <c r="B66" s="12"/>
      <c r="C66" s="23"/>
      <c r="D66" s="12"/>
      <c r="E66" s="19"/>
      <c r="F66" s="18"/>
      <c r="G66" s="31" t="s">
        <v>2450</v>
      </c>
      <c r="H66" s="6"/>
      <c r="I66" s="5"/>
      <c r="J66" s="4" t="s">
        <v>2449</v>
      </c>
      <c r="K66" s="30" t="s">
        <v>1369</v>
      </c>
      <c r="L66" s="33"/>
      <c r="M66" s="22"/>
    </row>
    <row r="67" spans="1:13" s="7" customFormat="1" ht="21" x14ac:dyDescent="0.4">
      <c r="A67" s="32"/>
      <c r="B67" s="12"/>
      <c r="C67" s="23"/>
      <c r="D67" s="12"/>
      <c r="E67" s="11" t="s">
        <v>65</v>
      </c>
      <c r="F67" s="10" t="s">
        <v>2448</v>
      </c>
      <c r="G67" s="25" t="s">
        <v>2447</v>
      </c>
      <c r="H67" s="6"/>
      <c r="I67" s="5"/>
      <c r="J67" s="4" t="s">
        <v>2446</v>
      </c>
      <c r="K67" s="40" t="s">
        <v>13</v>
      </c>
      <c r="L67" s="33"/>
      <c r="M67" s="22"/>
    </row>
    <row r="68" spans="1:13" s="7" customFormat="1" ht="31.5" x14ac:dyDescent="0.4">
      <c r="A68" s="32"/>
      <c r="B68" s="12"/>
      <c r="C68" s="23"/>
      <c r="D68" s="12"/>
      <c r="E68" s="11"/>
      <c r="F68" s="10"/>
      <c r="G68" s="17" t="s">
        <v>2445</v>
      </c>
      <c r="H68" s="6"/>
      <c r="I68" s="5"/>
      <c r="J68" s="4" t="s">
        <v>2444</v>
      </c>
      <c r="K68" s="16" t="s">
        <v>30</v>
      </c>
      <c r="L68" s="5"/>
      <c r="M68" s="22"/>
    </row>
    <row r="69" spans="1:13" s="7" customFormat="1" x14ac:dyDescent="0.4">
      <c r="A69" s="32"/>
      <c r="B69" s="12"/>
      <c r="C69" s="23"/>
      <c r="D69" s="12"/>
      <c r="E69" s="11"/>
      <c r="F69" s="10"/>
      <c r="G69" s="17" t="s">
        <v>2443</v>
      </c>
      <c r="H69" s="6"/>
      <c r="I69" s="5"/>
      <c r="J69" s="4" t="s">
        <v>2442</v>
      </c>
      <c r="K69" s="38" t="s">
        <v>337</v>
      </c>
      <c r="L69" s="33"/>
      <c r="M69" s="22"/>
    </row>
    <row r="70" spans="1:13" s="7" customFormat="1" ht="21" x14ac:dyDescent="0.4">
      <c r="A70" s="32"/>
      <c r="B70" s="12"/>
      <c r="C70" s="23"/>
      <c r="D70" s="12"/>
      <c r="E70" s="11"/>
      <c r="F70" s="10"/>
      <c r="G70" s="25" t="s">
        <v>2441</v>
      </c>
      <c r="H70" s="6"/>
      <c r="I70" s="5"/>
      <c r="J70" s="4" t="s">
        <v>2440</v>
      </c>
      <c r="K70" s="40" t="s">
        <v>24</v>
      </c>
      <c r="L70" s="33"/>
      <c r="M70" s="22"/>
    </row>
    <row r="71" spans="1:13" s="7" customFormat="1" x14ac:dyDescent="0.4">
      <c r="A71" s="32"/>
      <c r="B71" s="12"/>
      <c r="C71" s="23"/>
      <c r="D71" s="10"/>
      <c r="E71" s="19"/>
      <c r="F71" s="18"/>
      <c r="G71" s="17" t="s">
        <v>2439</v>
      </c>
      <c r="H71" s="6"/>
      <c r="I71" s="5"/>
      <c r="J71" s="4" t="s">
        <v>2438</v>
      </c>
      <c r="K71" s="38" t="s">
        <v>272</v>
      </c>
      <c r="L71" s="33"/>
      <c r="M71" s="22"/>
    </row>
    <row r="72" spans="1:13" s="7" customFormat="1" ht="21" x14ac:dyDescent="0.4">
      <c r="A72" s="32"/>
      <c r="B72" s="12"/>
      <c r="C72" s="23"/>
      <c r="D72" s="12"/>
      <c r="E72" s="19" t="s">
        <v>61</v>
      </c>
      <c r="F72" s="18" t="s">
        <v>2437</v>
      </c>
      <c r="G72" s="18" t="s">
        <v>2436</v>
      </c>
      <c r="H72" s="6"/>
      <c r="I72" s="5"/>
      <c r="J72" s="4" t="s">
        <v>2435</v>
      </c>
      <c r="K72" s="40" t="s">
        <v>13</v>
      </c>
      <c r="L72" s="33"/>
      <c r="M72" s="22"/>
    </row>
    <row r="73" spans="1:13" s="7" customFormat="1" x14ac:dyDescent="0.4">
      <c r="A73" s="32"/>
      <c r="B73" s="12"/>
      <c r="C73" s="23"/>
      <c r="D73" s="12"/>
      <c r="E73" s="11" t="s">
        <v>57</v>
      </c>
      <c r="F73" s="10" t="s">
        <v>2434</v>
      </c>
      <c r="G73" s="17" t="s">
        <v>2433</v>
      </c>
      <c r="H73" s="6"/>
      <c r="I73" s="5"/>
      <c r="J73" s="4" t="s">
        <v>2432</v>
      </c>
      <c r="K73" s="38" t="s">
        <v>337</v>
      </c>
      <c r="L73" s="33"/>
      <c r="M73" s="22"/>
    </row>
    <row r="74" spans="1:13" s="7" customFormat="1" x14ac:dyDescent="0.4">
      <c r="A74" s="32"/>
      <c r="B74" s="12"/>
      <c r="C74" s="23"/>
      <c r="D74" s="12"/>
      <c r="E74" s="11"/>
      <c r="F74" s="10"/>
      <c r="G74" s="18" t="s">
        <v>2431</v>
      </c>
      <c r="H74" s="6"/>
      <c r="I74" s="5"/>
      <c r="J74" s="4" t="s">
        <v>2430</v>
      </c>
      <c r="K74" s="68" t="s">
        <v>1151</v>
      </c>
      <c r="L74" s="33"/>
      <c r="M74" s="22"/>
    </row>
    <row r="75" spans="1:13" s="7" customFormat="1" ht="52.5" x14ac:dyDescent="0.4">
      <c r="A75" s="32"/>
      <c r="B75" s="12"/>
      <c r="C75" s="23"/>
      <c r="D75" s="12"/>
      <c r="E75" s="39" t="s">
        <v>47</v>
      </c>
      <c r="F75" s="17" t="s">
        <v>2429</v>
      </c>
      <c r="G75" s="17" t="s">
        <v>2428</v>
      </c>
      <c r="H75" s="6"/>
      <c r="I75" s="5"/>
      <c r="J75" s="4" t="s">
        <v>2427</v>
      </c>
      <c r="K75" s="38" t="s">
        <v>13</v>
      </c>
      <c r="L75" s="29"/>
      <c r="M75" s="14"/>
    </row>
    <row r="76" spans="1:13" s="7" customFormat="1" ht="31.5" x14ac:dyDescent="0.4">
      <c r="A76" s="32"/>
      <c r="B76" s="12"/>
      <c r="C76" s="23"/>
      <c r="D76" s="10"/>
      <c r="E76" s="26" t="s">
        <v>42</v>
      </c>
      <c r="F76" s="25" t="s">
        <v>2426</v>
      </c>
      <c r="G76" s="25" t="s">
        <v>3628</v>
      </c>
      <c r="H76" s="6"/>
      <c r="I76" s="5"/>
      <c r="J76" s="4" t="s">
        <v>2424</v>
      </c>
      <c r="K76" s="40" t="s">
        <v>13</v>
      </c>
      <c r="L76" s="70" t="s">
        <v>1540</v>
      </c>
      <c r="M76" s="73" t="s">
        <v>11</v>
      </c>
    </row>
    <row r="77" spans="1:13" s="7" customFormat="1" ht="52.5" x14ac:dyDescent="0.4">
      <c r="A77" s="32"/>
      <c r="B77" s="12"/>
      <c r="C77" s="23"/>
      <c r="D77" s="12"/>
      <c r="E77" s="11"/>
      <c r="F77" s="10"/>
      <c r="G77" s="17" t="s">
        <v>2420</v>
      </c>
      <c r="H77" s="6"/>
      <c r="I77" s="5"/>
      <c r="J77" s="4" t="s">
        <v>2419</v>
      </c>
      <c r="K77" s="36" t="s">
        <v>246</v>
      </c>
      <c r="L77" s="33"/>
      <c r="M77" s="73" t="s">
        <v>2418</v>
      </c>
    </row>
    <row r="78" spans="1:13" s="7" customFormat="1" x14ac:dyDescent="0.4">
      <c r="A78" s="32"/>
      <c r="B78" s="12"/>
      <c r="C78" s="23"/>
      <c r="D78" s="12"/>
      <c r="E78" s="11"/>
      <c r="F78" s="10"/>
      <c r="G78" s="18" t="s">
        <v>2417</v>
      </c>
      <c r="H78" s="6"/>
      <c r="I78" s="5"/>
      <c r="J78" s="4" t="s">
        <v>2416</v>
      </c>
      <c r="K78" s="36" t="s">
        <v>246</v>
      </c>
      <c r="L78" s="131"/>
      <c r="M78" s="164"/>
    </row>
    <row r="79" spans="1:13" s="7" customFormat="1" x14ac:dyDescent="0.4">
      <c r="A79" s="32"/>
      <c r="B79" s="12"/>
      <c r="C79" s="23"/>
      <c r="D79" s="10"/>
      <c r="E79" s="26" t="s">
        <v>118</v>
      </c>
      <c r="F79" s="25" t="s">
        <v>2415</v>
      </c>
      <c r="G79" s="17" t="s">
        <v>2414</v>
      </c>
      <c r="H79" s="6"/>
      <c r="I79" s="5"/>
      <c r="J79" s="4" t="s">
        <v>2413</v>
      </c>
      <c r="K79" s="16" t="s">
        <v>30</v>
      </c>
      <c r="L79" s="33" t="s">
        <v>12</v>
      </c>
      <c r="M79" s="22" t="s">
        <v>11</v>
      </c>
    </row>
    <row r="80" spans="1:13" s="7" customFormat="1" x14ac:dyDescent="0.4">
      <c r="A80" s="32"/>
      <c r="B80" s="10"/>
      <c r="C80" s="21"/>
      <c r="D80" s="18"/>
      <c r="E80" s="19"/>
      <c r="F80" s="18"/>
      <c r="G80" s="17" t="s">
        <v>2412</v>
      </c>
      <c r="H80" s="6"/>
      <c r="I80" s="5"/>
      <c r="J80" s="4" t="s">
        <v>2411</v>
      </c>
      <c r="K80" s="16" t="s">
        <v>131</v>
      </c>
      <c r="L80" s="15"/>
      <c r="M80" s="14"/>
    </row>
    <row r="81" spans="1:13" s="7" customFormat="1" x14ac:dyDescent="0.4">
      <c r="A81" s="32"/>
      <c r="B81" s="12"/>
      <c r="C81" s="23">
        <v>4</v>
      </c>
      <c r="D81" s="12" t="s">
        <v>2410</v>
      </c>
      <c r="E81" s="19" t="s">
        <v>9</v>
      </c>
      <c r="F81" s="14" t="s">
        <v>2409</v>
      </c>
      <c r="G81" s="18" t="s">
        <v>2408</v>
      </c>
      <c r="H81" s="6"/>
      <c r="I81" s="8" t="s">
        <v>2407</v>
      </c>
      <c r="J81" s="4" t="s">
        <v>2406</v>
      </c>
      <c r="K81" s="37" t="s">
        <v>27</v>
      </c>
      <c r="L81" s="29" t="s">
        <v>12</v>
      </c>
      <c r="M81" s="76" t="s">
        <v>252</v>
      </c>
    </row>
    <row r="82" spans="1:13" s="7" customFormat="1" x14ac:dyDescent="0.4">
      <c r="A82" s="32"/>
      <c r="B82" s="12"/>
      <c r="C82" s="23"/>
      <c r="D82" s="12"/>
      <c r="E82" s="26" t="s">
        <v>71</v>
      </c>
      <c r="F82" s="25" t="s">
        <v>2405</v>
      </c>
      <c r="G82" s="10" t="s">
        <v>2404</v>
      </c>
      <c r="H82" s="6"/>
      <c r="I82" s="5"/>
      <c r="J82" s="4" t="s">
        <v>2403</v>
      </c>
      <c r="K82" s="40" t="s">
        <v>13</v>
      </c>
      <c r="L82" s="33" t="s">
        <v>12</v>
      </c>
      <c r="M82" s="22" t="s">
        <v>11</v>
      </c>
    </row>
    <row r="83" spans="1:13" s="7" customFormat="1" x14ac:dyDescent="0.4">
      <c r="A83" s="32"/>
      <c r="B83" s="12"/>
      <c r="C83" s="23"/>
      <c r="D83" s="12"/>
      <c r="E83" s="11"/>
      <c r="F83" s="10"/>
      <c r="G83" s="25" t="s">
        <v>2402</v>
      </c>
      <c r="H83" s="6"/>
      <c r="I83" s="5"/>
      <c r="J83" s="4" t="s">
        <v>2401</v>
      </c>
      <c r="K83" s="40" t="s">
        <v>30</v>
      </c>
      <c r="L83" s="33"/>
      <c r="M83" s="22"/>
    </row>
    <row r="84" spans="1:13" s="7" customFormat="1" x14ac:dyDescent="0.4">
      <c r="A84" s="32"/>
      <c r="B84" s="12"/>
      <c r="C84" s="23"/>
      <c r="D84" s="12"/>
      <c r="E84" s="26" t="s">
        <v>65</v>
      </c>
      <c r="F84" s="25" t="s">
        <v>2399</v>
      </c>
      <c r="G84" s="25" t="s">
        <v>2398</v>
      </c>
      <c r="H84" s="6"/>
      <c r="I84" s="5"/>
      <c r="J84" s="4" t="s">
        <v>2397</v>
      </c>
      <c r="K84" s="40" t="s">
        <v>203</v>
      </c>
      <c r="L84" s="33"/>
      <c r="M84" s="22"/>
    </row>
    <row r="85" spans="1:13" s="7" customFormat="1" x14ac:dyDescent="0.4">
      <c r="A85" s="32"/>
      <c r="B85" s="12"/>
      <c r="C85" s="23"/>
      <c r="D85" s="12"/>
      <c r="E85" s="11"/>
      <c r="F85" s="10"/>
      <c r="G85" s="25" t="s">
        <v>2396</v>
      </c>
      <c r="H85" s="6"/>
      <c r="I85" s="5"/>
      <c r="J85" s="4" t="s">
        <v>2395</v>
      </c>
      <c r="K85" s="40" t="s">
        <v>27</v>
      </c>
      <c r="L85" s="33"/>
      <c r="M85" s="22"/>
    </row>
    <row r="86" spans="1:13" s="7" customFormat="1" ht="31.5" x14ac:dyDescent="0.4">
      <c r="A86" s="32"/>
      <c r="B86" s="12"/>
      <c r="C86" s="23"/>
      <c r="D86" s="12"/>
      <c r="E86" s="26" t="s">
        <v>61</v>
      </c>
      <c r="F86" s="25" t="s">
        <v>2394</v>
      </c>
      <c r="G86" s="17" t="s">
        <v>2393</v>
      </c>
      <c r="H86" s="6"/>
      <c r="I86" s="5"/>
      <c r="J86" s="4" t="s">
        <v>2392</v>
      </c>
      <c r="K86" s="36" t="s">
        <v>13</v>
      </c>
      <c r="L86" s="33"/>
      <c r="M86" s="22"/>
    </row>
    <row r="87" spans="1:13" x14ac:dyDescent="0.4">
      <c r="A87" s="32"/>
      <c r="B87" s="12"/>
      <c r="C87" s="23"/>
      <c r="D87" s="12"/>
      <c r="E87" s="39" t="s">
        <v>57</v>
      </c>
      <c r="F87" s="17" t="s">
        <v>2391</v>
      </c>
      <c r="G87" s="10" t="s">
        <v>2390</v>
      </c>
      <c r="H87" s="6"/>
      <c r="I87" s="5"/>
      <c r="J87" s="4" t="s">
        <v>2389</v>
      </c>
      <c r="K87" s="37" t="s">
        <v>30</v>
      </c>
      <c r="L87" s="33"/>
      <c r="M87" s="22"/>
    </row>
    <row r="88" spans="1:13" ht="31.5" x14ac:dyDescent="0.4">
      <c r="A88" s="32"/>
      <c r="B88" s="12"/>
      <c r="C88" s="85"/>
      <c r="E88" s="130" t="s">
        <v>47</v>
      </c>
      <c r="F88" s="22" t="s">
        <v>2388</v>
      </c>
      <c r="G88" s="25" t="s">
        <v>2387</v>
      </c>
      <c r="H88" s="6"/>
      <c r="I88" s="5"/>
      <c r="J88" s="4" t="s">
        <v>2386</v>
      </c>
      <c r="K88" s="40" t="s">
        <v>13</v>
      </c>
      <c r="L88" s="33"/>
      <c r="M88" s="22"/>
    </row>
    <row r="89" spans="1:13" ht="42" x14ac:dyDescent="0.4">
      <c r="A89" s="32"/>
      <c r="B89" s="12"/>
      <c r="C89" s="85"/>
      <c r="E89" s="129"/>
      <c r="F89" s="84"/>
      <c r="G89" s="17" t="s">
        <v>2385</v>
      </c>
      <c r="H89" s="6"/>
      <c r="I89" s="5"/>
      <c r="J89" s="4" t="s">
        <v>2384</v>
      </c>
      <c r="K89" s="36" t="s">
        <v>93</v>
      </c>
      <c r="L89" s="33"/>
      <c r="M89" s="22"/>
    </row>
    <row r="90" spans="1:13" x14ac:dyDescent="0.4">
      <c r="A90" s="32"/>
      <c r="B90" s="12"/>
      <c r="C90" s="23"/>
      <c r="D90" s="10"/>
      <c r="E90" s="19"/>
      <c r="F90" s="18"/>
      <c r="G90" s="17" t="s">
        <v>2383</v>
      </c>
      <c r="H90" s="6"/>
      <c r="I90" s="5"/>
      <c r="J90" s="4" t="s">
        <v>2382</v>
      </c>
      <c r="K90" s="36" t="s">
        <v>27</v>
      </c>
      <c r="L90" s="33"/>
      <c r="M90" s="22"/>
    </row>
    <row r="91" spans="1:13" ht="21" x14ac:dyDescent="0.4">
      <c r="A91" s="32"/>
      <c r="B91" s="12"/>
      <c r="C91" s="23"/>
      <c r="D91" s="12"/>
      <c r="E91" s="11" t="s">
        <v>42</v>
      </c>
      <c r="F91" s="10" t="s">
        <v>2381</v>
      </c>
      <c r="G91" s="10" t="s">
        <v>2380</v>
      </c>
      <c r="H91" s="6"/>
      <c r="I91" s="5"/>
      <c r="J91" s="4" t="s">
        <v>2379</v>
      </c>
      <c r="K91" s="37" t="s">
        <v>13</v>
      </c>
      <c r="L91" s="33"/>
      <c r="M91" s="22"/>
    </row>
    <row r="92" spans="1:13" ht="21" x14ac:dyDescent="0.4">
      <c r="A92" s="32"/>
      <c r="B92" s="12"/>
      <c r="C92" s="23"/>
      <c r="D92" s="12"/>
      <c r="E92" s="11"/>
      <c r="F92" s="10"/>
      <c r="G92" s="25" t="s">
        <v>2378</v>
      </c>
      <c r="H92" s="6"/>
      <c r="I92" s="5"/>
      <c r="J92" s="4" t="s">
        <v>2377</v>
      </c>
      <c r="K92" s="40" t="s">
        <v>30</v>
      </c>
      <c r="L92" s="33"/>
      <c r="M92" s="22"/>
    </row>
    <row r="93" spans="1:13" x14ac:dyDescent="0.4">
      <c r="A93" s="32"/>
      <c r="B93" s="10"/>
      <c r="C93" s="21"/>
      <c r="D93" s="20"/>
      <c r="E93" s="19"/>
      <c r="F93" s="18"/>
      <c r="G93" s="17" t="s">
        <v>2376</v>
      </c>
      <c r="H93" s="6"/>
      <c r="I93" s="5"/>
      <c r="J93" s="4" t="s">
        <v>2375</v>
      </c>
      <c r="K93" s="38" t="s">
        <v>24</v>
      </c>
      <c r="L93" s="29"/>
      <c r="M93" s="14"/>
    </row>
    <row r="94" spans="1:13" s="7" customFormat="1" ht="21" x14ac:dyDescent="0.4">
      <c r="A94" s="32"/>
      <c r="B94" s="10"/>
      <c r="C94" s="21">
        <v>5</v>
      </c>
      <c r="D94" s="20" t="s">
        <v>2374</v>
      </c>
      <c r="E94" s="19" t="s">
        <v>9</v>
      </c>
      <c r="F94" s="18" t="s">
        <v>2373</v>
      </c>
      <c r="G94" s="18" t="s">
        <v>2372</v>
      </c>
      <c r="H94" s="6"/>
      <c r="I94" s="4" t="s">
        <v>2371</v>
      </c>
      <c r="J94" s="4" t="s">
        <v>2370</v>
      </c>
      <c r="K94" s="59" t="s">
        <v>13</v>
      </c>
      <c r="L94" s="29" t="s">
        <v>12</v>
      </c>
      <c r="M94" s="14" t="s">
        <v>11</v>
      </c>
    </row>
    <row r="95" spans="1:13" s="7" customFormat="1" ht="63" x14ac:dyDescent="0.4">
      <c r="A95" s="32"/>
      <c r="B95" s="12"/>
      <c r="C95" s="23">
        <v>6</v>
      </c>
      <c r="D95" s="12" t="s">
        <v>2369</v>
      </c>
      <c r="E95" s="19" t="s">
        <v>9</v>
      </c>
      <c r="F95" s="18" t="s">
        <v>2368</v>
      </c>
      <c r="G95" s="18" t="s">
        <v>2367</v>
      </c>
      <c r="H95" s="6"/>
      <c r="I95" s="5" t="s">
        <v>2366</v>
      </c>
      <c r="J95" s="4" t="s">
        <v>2365</v>
      </c>
      <c r="K95" s="95" t="s">
        <v>13</v>
      </c>
      <c r="L95" s="29" t="s">
        <v>12</v>
      </c>
      <c r="M95" s="22" t="s">
        <v>11</v>
      </c>
    </row>
    <row r="96" spans="1:13" s="7" customFormat="1" ht="42" x14ac:dyDescent="0.4">
      <c r="A96" s="32"/>
      <c r="B96" s="12"/>
      <c r="C96" s="23"/>
      <c r="D96" s="12"/>
      <c r="E96" s="11" t="s">
        <v>71</v>
      </c>
      <c r="F96" s="10" t="s">
        <v>2364</v>
      </c>
      <c r="G96" s="10" t="s">
        <v>2363</v>
      </c>
      <c r="H96" s="6"/>
      <c r="I96" s="5"/>
      <c r="J96" s="4" t="s">
        <v>2362</v>
      </c>
      <c r="K96" s="64" t="s">
        <v>13</v>
      </c>
      <c r="L96" s="5" t="s">
        <v>253</v>
      </c>
      <c r="M96" s="75" t="s">
        <v>2361</v>
      </c>
    </row>
    <row r="97" spans="1:13" s="7" customFormat="1" ht="42" x14ac:dyDescent="0.4">
      <c r="A97" s="32"/>
      <c r="B97" s="12"/>
      <c r="C97" s="23"/>
      <c r="D97" s="12"/>
      <c r="E97" s="19"/>
      <c r="F97" s="18"/>
      <c r="G97" s="4" t="s">
        <v>2360</v>
      </c>
      <c r="H97" s="6"/>
      <c r="I97" s="5"/>
      <c r="J97" s="4" t="s">
        <v>2359</v>
      </c>
      <c r="K97" s="16" t="s">
        <v>2358</v>
      </c>
      <c r="L97" s="70" t="s">
        <v>12</v>
      </c>
      <c r="M97" s="73" t="s">
        <v>11</v>
      </c>
    </row>
    <row r="98" spans="1:13" s="7" customFormat="1" ht="21" x14ac:dyDescent="0.4">
      <c r="A98" s="32"/>
      <c r="B98" s="12"/>
      <c r="C98" s="23"/>
      <c r="D98" s="12"/>
      <c r="E98" s="11" t="s">
        <v>65</v>
      </c>
      <c r="F98" s="10" t="s">
        <v>2357</v>
      </c>
      <c r="G98" s="10" t="s">
        <v>2356</v>
      </c>
      <c r="H98" s="6"/>
      <c r="I98" s="5"/>
      <c r="J98" s="4" t="s">
        <v>2355</v>
      </c>
      <c r="K98" s="69" t="s">
        <v>30</v>
      </c>
      <c r="L98" s="33"/>
      <c r="M98" s="22"/>
    </row>
    <row r="99" spans="1:13" s="7" customFormat="1" ht="21" x14ac:dyDescent="0.4">
      <c r="A99" s="32"/>
      <c r="B99" s="12"/>
      <c r="C99" s="23"/>
      <c r="D99" s="10"/>
      <c r="E99" s="19"/>
      <c r="F99" s="18"/>
      <c r="G99" s="17" t="s">
        <v>2354</v>
      </c>
      <c r="H99" s="6"/>
      <c r="I99" s="5"/>
      <c r="J99" s="4" t="s">
        <v>2353</v>
      </c>
      <c r="K99" s="16" t="s">
        <v>27</v>
      </c>
      <c r="L99" s="5"/>
      <c r="M99" s="69"/>
    </row>
    <row r="100" spans="1:13" s="7" customFormat="1" ht="21" x14ac:dyDescent="0.4">
      <c r="A100" s="32"/>
      <c r="B100" s="10"/>
      <c r="C100" s="23"/>
      <c r="D100" s="12"/>
      <c r="E100" s="39" t="s">
        <v>61</v>
      </c>
      <c r="F100" s="25" t="s">
        <v>2352</v>
      </c>
      <c r="G100" s="17" t="s">
        <v>2351</v>
      </c>
      <c r="H100" s="6"/>
      <c r="I100" s="5"/>
      <c r="J100" s="4" t="s">
        <v>2350</v>
      </c>
      <c r="K100" s="65" t="s">
        <v>13</v>
      </c>
      <c r="L100" s="5"/>
      <c r="M100" s="69"/>
    </row>
    <row r="101" spans="1:13" s="7" customFormat="1" ht="21" x14ac:dyDescent="0.4">
      <c r="A101" s="32"/>
      <c r="B101" s="10"/>
      <c r="C101" s="23"/>
      <c r="D101" s="10"/>
      <c r="E101" s="19" t="s">
        <v>57</v>
      </c>
      <c r="F101" s="17" t="s">
        <v>2349</v>
      </c>
      <c r="G101" s="20" t="s">
        <v>2348</v>
      </c>
      <c r="H101" s="6"/>
      <c r="I101" s="5"/>
      <c r="J101" s="4" t="s">
        <v>2347</v>
      </c>
      <c r="K101" s="95" t="s">
        <v>30</v>
      </c>
      <c r="L101" s="5"/>
      <c r="M101" s="69"/>
    </row>
    <row r="102" spans="1:13" s="7" customFormat="1" x14ac:dyDescent="0.4">
      <c r="A102" s="32"/>
      <c r="B102" s="10"/>
      <c r="C102" s="21"/>
      <c r="D102" s="18"/>
      <c r="E102" s="19" t="s">
        <v>47</v>
      </c>
      <c r="F102" s="18" t="s">
        <v>2346</v>
      </c>
      <c r="G102" s="17" t="s">
        <v>2345</v>
      </c>
      <c r="H102" s="6"/>
      <c r="I102" s="5"/>
      <c r="J102" s="4" t="s">
        <v>2344</v>
      </c>
      <c r="K102" s="95" t="s">
        <v>30</v>
      </c>
      <c r="L102" s="15"/>
      <c r="M102" s="76"/>
    </row>
    <row r="103" spans="1:13" s="7" customFormat="1" ht="31.5" x14ac:dyDescent="0.4">
      <c r="A103" s="32"/>
      <c r="B103" s="12"/>
      <c r="C103" s="23">
        <v>7</v>
      </c>
      <c r="D103" s="208" t="s">
        <v>2343</v>
      </c>
      <c r="E103" s="19" t="s">
        <v>9</v>
      </c>
      <c r="F103" s="18" t="s">
        <v>2342</v>
      </c>
      <c r="G103" s="18" t="s">
        <v>2341</v>
      </c>
      <c r="H103" s="6"/>
      <c r="I103" s="73" t="s">
        <v>2340</v>
      </c>
      <c r="J103" s="4" t="s">
        <v>2339</v>
      </c>
      <c r="K103" s="5" t="s">
        <v>30</v>
      </c>
      <c r="L103" s="5" t="s">
        <v>12</v>
      </c>
      <c r="M103" s="22" t="s">
        <v>11</v>
      </c>
    </row>
    <row r="104" spans="1:13" s="7" customFormat="1" ht="31.5" x14ac:dyDescent="0.4">
      <c r="A104" s="32"/>
      <c r="B104" s="12"/>
      <c r="C104" s="23"/>
      <c r="D104" s="211"/>
      <c r="E104" s="11" t="s">
        <v>71</v>
      </c>
      <c r="F104" s="10" t="s">
        <v>2338</v>
      </c>
      <c r="G104" s="31" t="s">
        <v>2337</v>
      </c>
      <c r="H104" s="6"/>
      <c r="I104" s="69"/>
      <c r="J104" s="4" t="s">
        <v>2336</v>
      </c>
      <c r="K104" s="98" t="s">
        <v>2320</v>
      </c>
      <c r="L104" s="5"/>
      <c r="M104" s="22"/>
    </row>
    <row r="105" spans="1:13" s="7" customFormat="1" ht="52.5" x14ac:dyDescent="0.4">
      <c r="A105" s="32"/>
      <c r="B105" s="12"/>
      <c r="C105" s="23"/>
      <c r="D105" s="211"/>
      <c r="E105" s="26" t="s">
        <v>65</v>
      </c>
      <c r="F105" s="25" t="s">
        <v>2335</v>
      </c>
      <c r="G105" s="17" t="s">
        <v>2334</v>
      </c>
      <c r="H105" s="6"/>
      <c r="I105" s="5"/>
      <c r="J105" s="4" t="s">
        <v>2333</v>
      </c>
      <c r="K105" s="4" t="s">
        <v>2332</v>
      </c>
      <c r="L105" s="5"/>
      <c r="M105" s="22"/>
    </row>
    <row r="106" spans="1:13" s="7" customFormat="1" ht="42" x14ac:dyDescent="0.4">
      <c r="A106" s="32"/>
      <c r="B106" s="12"/>
      <c r="C106" s="23"/>
      <c r="D106" s="211"/>
      <c r="E106" s="39" t="s">
        <v>61</v>
      </c>
      <c r="F106" s="17" t="s">
        <v>2331</v>
      </c>
      <c r="G106" s="17" t="s">
        <v>2330</v>
      </c>
      <c r="H106" s="6"/>
      <c r="I106" s="5"/>
      <c r="J106" s="4" t="s">
        <v>2329</v>
      </c>
      <c r="K106" s="4" t="s">
        <v>30</v>
      </c>
      <c r="L106" s="5"/>
      <c r="M106" s="22"/>
    </row>
    <row r="107" spans="1:13" s="7" customFormat="1" ht="21" x14ac:dyDescent="0.4">
      <c r="A107" s="32"/>
      <c r="B107" s="12"/>
      <c r="C107" s="23"/>
      <c r="D107" s="12"/>
      <c r="E107" s="19" t="s">
        <v>57</v>
      </c>
      <c r="F107" s="18" t="s">
        <v>2328</v>
      </c>
      <c r="G107" s="18" t="s">
        <v>2327</v>
      </c>
      <c r="H107" s="6"/>
      <c r="I107" s="5"/>
      <c r="J107" s="4" t="s">
        <v>2326</v>
      </c>
      <c r="K107" s="64" t="s">
        <v>30</v>
      </c>
      <c r="L107" s="5"/>
      <c r="M107" s="22"/>
    </row>
    <row r="108" spans="1:13" s="7" customFormat="1" x14ac:dyDescent="0.4">
      <c r="A108" s="32"/>
      <c r="B108" s="12"/>
      <c r="C108" s="23"/>
      <c r="D108" s="12"/>
      <c r="E108" s="26" t="s">
        <v>47</v>
      </c>
      <c r="F108" s="25" t="s">
        <v>2325</v>
      </c>
      <c r="G108" s="17" t="s">
        <v>2324</v>
      </c>
      <c r="H108" s="6"/>
      <c r="I108" s="5"/>
      <c r="J108" s="4" t="s">
        <v>2323</v>
      </c>
      <c r="K108" s="38" t="s">
        <v>272</v>
      </c>
      <c r="L108" s="5"/>
      <c r="M108" s="22"/>
    </row>
    <row r="109" spans="1:13" s="7" customFormat="1" ht="31.5" x14ac:dyDescent="0.4">
      <c r="A109" s="32"/>
      <c r="B109" s="12"/>
      <c r="C109" s="23"/>
      <c r="D109" s="12"/>
      <c r="E109" s="11"/>
      <c r="F109" s="10"/>
      <c r="G109" s="31" t="s">
        <v>2322</v>
      </c>
      <c r="H109" s="6"/>
      <c r="I109" s="5"/>
      <c r="J109" s="4" t="s">
        <v>2321</v>
      </c>
      <c r="K109" s="31" t="s">
        <v>2320</v>
      </c>
      <c r="L109" s="5"/>
      <c r="M109" s="22"/>
    </row>
    <row r="110" spans="1:13" s="7" customFormat="1" x14ac:dyDescent="0.4">
      <c r="A110" s="32"/>
      <c r="B110" s="12"/>
      <c r="C110" s="23"/>
      <c r="D110" s="12"/>
      <c r="E110" s="19"/>
      <c r="F110" s="18"/>
      <c r="G110" s="17" t="s">
        <v>2319</v>
      </c>
      <c r="H110" s="6"/>
      <c r="I110" s="5"/>
      <c r="J110" s="4" t="s">
        <v>3627</v>
      </c>
      <c r="K110" s="38" t="s">
        <v>272</v>
      </c>
      <c r="L110" s="33"/>
      <c r="M110" s="22"/>
    </row>
    <row r="111" spans="1:13" s="7" customFormat="1" ht="21" x14ac:dyDescent="0.4">
      <c r="A111" s="71"/>
      <c r="B111" s="20"/>
      <c r="C111" s="21"/>
      <c r="D111" s="18"/>
      <c r="E111" s="39" t="s">
        <v>42</v>
      </c>
      <c r="F111" s="17" t="s">
        <v>2318</v>
      </c>
      <c r="G111" s="17" t="s">
        <v>2317</v>
      </c>
      <c r="H111" s="6"/>
      <c r="I111" s="5"/>
      <c r="J111" s="4" t="s">
        <v>2316</v>
      </c>
      <c r="K111" s="38" t="s">
        <v>13</v>
      </c>
      <c r="L111" s="29"/>
      <c r="M111" s="14"/>
    </row>
    <row r="112" spans="1:13" s="7" customFormat="1" ht="42" x14ac:dyDescent="0.4">
      <c r="A112" s="32">
        <v>51</v>
      </c>
      <c r="B112" s="12" t="s">
        <v>2315</v>
      </c>
      <c r="C112" s="21">
        <v>1</v>
      </c>
      <c r="D112" s="18" t="s">
        <v>2315</v>
      </c>
      <c r="E112" s="11" t="s">
        <v>9</v>
      </c>
      <c r="F112" s="10" t="s">
        <v>2314</v>
      </c>
      <c r="G112" s="10" t="s">
        <v>2313</v>
      </c>
      <c r="H112" s="9" t="s">
        <v>2312</v>
      </c>
      <c r="I112" s="8" t="s">
        <v>2312</v>
      </c>
      <c r="J112" s="4" t="s">
        <v>3626</v>
      </c>
      <c r="K112" s="64" t="s">
        <v>13</v>
      </c>
      <c r="L112" s="15" t="s">
        <v>12</v>
      </c>
      <c r="M112" s="22" t="s">
        <v>11</v>
      </c>
    </row>
    <row r="113" spans="1:13" s="7" customFormat="1" ht="31.5" x14ac:dyDescent="0.4">
      <c r="A113" s="32"/>
      <c r="B113" s="12"/>
      <c r="C113" s="23">
        <v>2</v>
      </c>
      <c r="D113" s="12" t="s">
        <v>2310</v>
      </c>
      <c r="E113" s="26" t="s">
        <v>9</v>
      </c>
      <c r="F113" s="25" t="s">
        <v>2309</v>
      </c>
      <c r="G113" s="17" t="s">
        <v>2308</v>
      </c>
      <c r="H113" s="6"/>
      <c r="I113" s="8" t="s">
        <v>2307</v>
      </c>
      <c r="J113" s="4" t="s">
        <v>2306</v>
      </c>
      <c r="K113" s="16" t="s">
        <v>27</v>
      </c>
      <c r="L113" s="5" t="s">
        <v>12</v>
      </c>
      <c r="M113" s="75" t="s">
        <v>11</v>
      </c>
    </row>
    <row r="114" spans="1:13" s="7" customFormat="1" ht="21" x14ac:dyDescent="0.4">
      <c r="A114" s="32"/>
      <c r="B114" s="12"/>
      <c r="C114" s="128"/>
      <c r="D114" s="12"/>
      <c r="E114" s="11"/>
      <c r="F114" s="10"/>
      <c r="G114" s="10" t="s">
        <v>2305</v>
      </c>
      <c r="H114" s="6"/>
      <c r="I114" s="5"/>
      <c r="J114" s="4" t="s">
        <v>2304</v>
      </c>
      <c r="K114" s="37" t="s">
        <v>24</v>
      </c>
      <c r="L114" s="29"/>
      <c r="M114" s="22"/>
    </row>
    <row r="115" spans="1:13" s="7" customFormat="1" x14ac:dyDescent="0.4">
      <c r="A115" s="32"/>
      <c r="B115" s="12"/>
      <c r="C115" s="222">
        <v>3</v>
      </c>
      <c r="D115" s="27" t="s">
        <v>2303</v>
      </c>
      <c r="E115" s="26" t="s">
        <v>9</v>
      </c>
      <c r="F115" s="25" t="s">
        <v>2302</v>
      </c>
      <c r="G115" s="17" t="s">
        <v>2301</v>
      </c>
      <c r="H115" s="6"/>
      <c r="I115" s="8" t="s">
        <v>2300</v>
      </c>
      <c r="J115" s="4" t="s">
        <v>2299</v>
      </c>
      <c r="K115" s="16" t="s">
        <v>203</v>
      </c>
      <c r="L115" s="5" t="s">
        <v>12</v>
      </c>
      <c r="M115" s="75" t="s">
        <v>11</v>
      </c>
    </row>
    <row r="116" spans="1:13" s="7" customFormat="1" ht="31.5" x14ac:dyDescent="0.4">
      <c r="A116" s="32"/>
      <c r="B116" s="12"/>
      <c r="C116" s="223"/>
      <c r="D116" s="12"/>
      <c r="E116" s="11"/>
      <c r="F116" s="10"/>
      <c r="G116" s="10" t="s">
        <v>2298</v>
      </c>
      <c r="H116" s="6"/>
      <c r="I116" s="5"/>
      <c r="J116" s="4" t="s">
        <v>2297</v>
      </c>
      <c r="K116" s="64" t="s">
        <v>30</v>
      </c>
      <c r="L116" s="5"/>
      <c r="M116" s="22"/>
    </row>
    <row r="117" spans="1:13" s="7" customFormat="1" ht="21" x14ac:dyDescent="0.4">
      <c r="A117" s="32"/>
      <c r="B117" s="12"/>
      <c r="C117" s="23"/>
      <c r="D117" s="12"/>
      <c r="E117" s="11"/>
      <c r="F117" s="10"/>
      <c r="G117" s="17" t="s">
        <v>2296</v>
      </c>
      <c r="H117" s="6"/>
      <c r="I117" s="5"/>
      <c r="J117" s="4" t="s">
        <v>2295</v>
      </c>
      <c r="K117" s="16" t="s">
        <v>337</v>
      </c>
      <c r="L117" s="5"/>
      <c r="M117" s="22"/>
    </row>
    <row r="118" spans="1:13" s="7" customFormat="1" ht="42" x14ac:dyDescent="0.4">
      <c r="A118" s="32"/>
      <c r="B118" s="12"/>
      <c r="C118" s="23"/>
      <c r="D118" s="12"/>
      <c r="E118" s="11"/>
      <c r="F118" s="10"/>
      <c r="G118" s="25" t="s">
        <v>2294</v>
      </c>
      <c r="H118" s="6"/>
      <c r="I118" s="5"/>
      <c r="J118" s="4" t="s">
        <v>3625</v>
      </c>
      <c r="K118" s="16" t="s">
        <v>337</v>
      </c>
      <c r="L118" s="5"/>
      <c r="M118" s="22"/>
    </row>
    <row r="119" spans="1:13" s="7" customFormat="1" ht="31.5" x14ac:dyDescent="0.4">
      <c r="A119" s="32"/>
      <c r="B119" s="12"/>
      <c r="C119" s="23"/>
      <c r="D119" s="10"/>
      <c r="E119" s="11"/>
      <c r="F119" s="10"/>
      <c r="G119" s="31" t="s">
        <v>2292</v>
      </c>
      <c r="H119" s="6"/>
      <c r="I119" s="5"/>
      <c r="J119" s="4" t="s">
        <v>3624</v>
      </c>
      <c r="K119" s="98" t="s">
        <v>2290</v>
      </c>
      <c r="L119" s="5"/>
      <c r="M119" s="69"/>
    </row>
    <row r="120" spans="1:13" s="7" customFormat="1" ht="31.5" x14ac:dyDescent="0.4">
      <c r="A120" s="32"/>
      <c r="B120" s="12"/>
      <c r="C120" s="23"/>
      <c r="D120" s="10"/>
      <c r="E120" s="11"/>
      <c r="F120" s="10"/>
      <c r="G120" s="25" t="s">
        <v>2289</v>
      </c>
      <c r="H120" s="6"/>
      <c r="I120" s="5"/>
      <c r="J120" s="4" t="s">
        <v>3623</v>
      </c>
      <c r="K120" s="72" t="s">
        <v>2278</v>
      </c>
      <c r="L120" s="5"/>
      <c r="M120" s="22"/>
    </row>
    <row r="121" spans="1:13" s="7" customFormat="1" ht="31.5" x14ac:dyDescent="0.4">
      <c r="A121" s="32"/>
      <c r="B121" s="12"/>
      <c r="C121" s="23"/>
      <c r="D121" s="10"/>
      <c r="E121" s="11"/>
      <c r="F121" s="10"/>
      <c r="G121" s="25" t="s">
        <v>2287</v>
      </c>
      <c r="H121" s="6"/>
      <c r="I121" s="5"/>
      <c r="J121" s="4" t="s">
        <v>3622</v>
      </c>
      <c r="K121" s="72" t="s">
        <v>2278</v>
      </c>
      <c r="L121" s="5"/>
      <c r="M121" s="22"/>
    </row>
    <row r="122" spans="1:13" s="7" customFormat="1" ht="31.5" x14ac:dyDescent="0.4">
      <c r="A122" s="32"/>
      <c r="B122" s="12"/>
      <c r="C122" s="23"/>
      <c r="D122" s="10"/>
      <c r="E122" s="11"/>
      <c r="F122" s="10"/>
      <c r="G122" s="25" t="s">
        <v>3621</v>
      </c>
      <c r="H122" s="6"/>
      <c r="I122" s="5"/>
      <c r="J122" s="4" t="s">
        <v>3620</v>
      </c>
      <c r="K122" s="72" t="s">
        <v>2283</v>
      </c>
      <c r="L122" s="5"/>
      <c r="M122" s="22"/>
    </row>
    <row r="123" spans="1:13" s="7" customFormat="1" ht="31.5" x14ac:dyDescent="0.4">
      <c r="A123" s="32"/>
      <c r="B123" s="12"/>
      <c r="C123" s="23"/>
      <c r="D123" s="10"/>
      <c r="E123" s="11"/>
      <c r="F123" s="10"/>
      <c r="G123" s="25" t="s">
        <v>2284</v>
      </c>
      <c r="H123" s="6"/>
      <c r="I123" s="5"/>
      <c r="J123" s="4" t="s">
        <v>3619</v>
      </c>
      <c r="K123" s="72" t="s">
        <v>2283</v>
      </c>
      <c r="L123" s="5"/>
      <c r="M123" s="22"/>
    </row>
    <row r="124" spans="1:13" s="7" customFormat="1" ht="31.5" x14ac:dyDescent="0.4">
      <c r="A124" s="32"/>
      <c r="B124" s="10"/>
      <c r="C124" s="23"/>
      <c r="D124" s="10"/>
      <c r="E124" s="26" t="s">
        <v>71</v>
      </c>
      <c r="F124" s="25" t="s">
        <v>2282</v>
      </c>
      <c r="G124" s="17" t="s">
        <v>2281</v>
      </c>
      <c r="H124" s="6"/>
      <c r="I124" s="5"/>
      <c r="J124" s="4" t="s">
        <v>3618</v>
      </c>
      <c r="K124" s="16" t="s">
        <v>2278</v>
      </c>
      <c r="L124" s="5"/>
      <c r="M124" s="22"/>
    </row>
    <row r="125" spans="1:13" s="7" customFormat="1" ht="73.5" x14ac:dyDescent="0.4">
      <c r="A125" s="32"/>
      <c r="B125" s="12"/>
      <c r="C125" s="23"/>
      <c r="D125" s="12"/>
      <c r="E125" s="11"/>
      <c r="F125" s="10"/>
      <c r="G125" s="17" t="s">
        <v>3617</v>
      </c>
      <c r="H125" s="6"/>
      <c r="I125" s="5"/>
      <c r="J125" s="4" t="s">
        <v>3616</v>
      </c>
      <c r="K125" s="64" t="s">
        <v>2278</v>
      </c>
      <c r="L125" s="5"/>
      <c r="M125" s="22"/>
    </row>
    <row r="126" spans="1:13" s="7" customFormat="1" x14ac:dyDescent="0.4">
      <c r="A126" s="32"/>
      <c r="B126" s="10"/>
      <c r="C126" s="23"/>
      <c r="D126" s="10"/>
      <c r="E126" s="26" t="s">
        <v>65</v>
      </c>
      <c r="F126" s="25" t="s">
        <v>2277</v>
      </c>
      <c r="G126" s="4" t="s">
        <v>2276</v>
      </c>
      <c r="H126" s="6"/>
      <c r="I126" s="5"/>
      <c r="J126" s="8" t="s">
        <v>3615</v>
      </c>
      <c r="K126" s="65" t="s">
        <v>30</v>
      </c>
      <c r="L126" s="5"/>
      <c r="M126" s="22"/>
    </row>
    <row r="127" spans="1:13" s="7" customFormat="1" x14ac:dyDescent="0.4">
      <c r="A127" s="32"/>
      <c r="B127" s="12"/>
      <c r="C127" s="23"/>
      <c r="D127" s="12"/>
      <c r="E127" s="11"/>
      <c r="F127" s="10"/>
      <c r="G127" s="4" t="s">
        <v>2274</v>
      </c>
      <c r="H127" s="6"/>
      <c r="I127" s="5"/>
      <c r="J127" s="8" t="s">
        <v>3614</v>
      </c>
      <c r="K127" s="65" t="s">
        <v>30</v>
      </c>
      <c r="L127" s="5"/>
      <c r="M127" s="22"/>
    </row>
    <row r="128" spans="1:13" s="7" customFormat="1" x14ac:dyDescent="0.4">
      <c r="A128" s="32"/>
      <c r="B128" s="12"/>
      <c r="C128" s="23"/>
      <c r="D128" s="12"/>
      <c r="E128" s="11"/>
      <c r="F128" s="10"/>
      <c r="G128" s="4" t="s">
        <v>2273</v>
      </c>
      <c r="H128" s="6"/>
      <c r="I128" s="5"/>
      <c r="J128" s="8" t="s">
        <v>3613</v>
      </c>
      <c r="K128" s="65" t="s">
        <v>30</v>
      </c>
      <c r="L128" s="5"/>
      <c r="M128" s="22"/>
    </row>
    <row r="129" spans="1:13" s="7" customFormat="1" x14ac:dyDescent="0.4">
      <c r="A129" s="32"/>
      <c r="B129" s="12"/>
      <c r="C129" s="23"/>
      <c r="D129" s="12"/>
      <c r="E129" s="19"/>
      <c r="F129" s="18"/>
      <c r="G129" s="4" t="s">
        <v>2272</v>
      </c>
      <c r="H129" s="6"/>
      <c r="I129" s="5"/>
      <c r="J129" s="8" t="s">
        <v>3612</v>
      </c>
      <c r="K129" s="4" t="s">
        <v>27</v>
      </c>
      <c r="L129" s="5"/>
      <c r="M129" s="22"/>
    </row>
    <row r="130" spans="1:13" s="7" customFormat="1" x14ac:dyDescent="0.4">
      <c r="A130" s="32"/>
      <c r="B130" s="12"/>
      <c r="C130" s="21"/>
      <c r="D130" s="18"/>
      <c r="E130" s="39" t="s">
        <v>887</v>
      </c>
      <c r="F130" s="17" t="s">
        <v>2271</v>
      </c>
      <c r="G130" s="17" t="s">
        <v>2270</v>
      </c>
      <c r="H130" s="6"/>
      <c r="I130" s="5"/>
      <c r="J130" s="8" t="s">
        <v>3611</v>
      </c>
      <c r="K130" s="74" t="s">
        <v>30</v>
      </c>
      <c r="L130" s="15"/>
      <c r="M130" s="14"/>
    </row>
    <row r="131" spans="1:13" x14ac:dyDescent="0.4">
      <c r="A131" s="32"/>
      <c r="B131" s="12"/>
      <c r="C131" s="223">
        <v>4</v>
      </c>
      <c r="D131" s="12" t="s">
        <v>2269</v>
      </c>
      <c r="E131" s="11" t="s">
        <v>9</v>
      </c>
      <c r="F131" s="10" t="s">
        <v>2268</v>
      </c>
      <c r="G131" s="10" t="s">
        <v>2267</v>
      </c>
      <c r="H131" s="6"/>
      <c r="I131" s="8" t="s">
        <v>2266</v>
      </c>
      <c r="J131" s="4" t="s">
        <v>2265</v>
      </c>
      <c r="K131" s="64" t="s">
        <v>27</v>
      </c>
      <c r="L131" s="5" t="s">
        <v>12</v>
      </c>
      <c r="M131" s="22" t="s">
        <v>11</v>
      </c>
    </row>
    <row r="132" spans="1:13" ht="21" x14ac:dyDescent="0.4">
      <c r="A132" s="32"/>
      <c r="B132" s="12"/>
      <c r="C132" s="223"/>
      <c r="D132" s="12"/>
      <c r="E132" s="19"/>
      <c r="F132" s="18"/>
      <c r="G132" s="17" t="s">
        <v>2264</v>
      </c>
      <c r="H132" s="6"/>
      <c r="I132" s="5"/>
      <c r="J132" s="4" t="s">
        <v>2263</v>
      </c>
      <c r="K132" s="24" t="s">
        <v>24</v>
      </c>
      <c r="L132" s="5"/>
      <c r="M132" s="22"/>
    </row>
    <row r="133" spans="1:13" x14ac:dyDescent="0.4">
      <c r="A133" s="32"/>
      <c r="B133" s="12"/>
      <c r="C133" s="23"/>
      <c r="D133" s="12"/>
      <c r="E133" s="11" t="s">
        <v>71</v>
      </c>
      <c r="F133" s="10" t="s">
        <v>2262</v>
      </c>
      <c r="G133" s="17" t="s">
        <v>2261</v>
      </c>
      <c r="H133" s="6"/>
      <c r="I133" s="5"/>
      <c r="J133" s="4" t="s">
        <v>2260</v>
      </c>
      <c r="K133" s="16" t="s">
        <v>21</v>
      </c>
      <c r="L133" s="5"/>
      <c r="M133" s="22"/>
    </row>
    <row r="134" spans="1:13" ht="31.5" x14ac:dyDescent="0.4">
      <c r="A134" s="32"/>
      <c r="B134" s="12"/>
      <c r="C134" s="23"/>
      <c r="D134" s="10"/>
      <c r="E134" s="19"/>
      <c r="F134" s="18"/>
      <c r="G134" s="4" t="s">
        <v>2259</v>
      </c>
      <c r="H134" s="6"/>
      <c r="I134" s="5"/>
      <c r="J134" s="4" t="s">
        <v>2258</v>
      </c>
      <c r="K134" s="4" t="s">
        <v>2257</v>
      </c>
      <c r="L134" s="5"/>
      <c r="M134" s="22"/>
    </row>
    <row r="135" spans="1:13" x14ac:dyDescent="0.4">
      <c r="A135" s="32"/>
      <c r="B135" s="12"/>
      <c r="C135" s="23"/>
      <c r="D135" s="12"/>
      <c r="E135" s="11" t="s">
        <v>65</v>
      </c>
      <c r="F135" s="10" t="s">
        <v>2256</v>
      </c>
      <c r="G135" s="18" t="s">
        <v>2255</v>
      </c>
      <c r="H135" s="6"/>
      <c r="I135" s="5"/>
      <c r="J135" s="4" t="s">
        <v>2254</v>
      </c>
      <c r="K135" s="74" t="s">
        <v>272</v>
      </c>
      <c r="L135" s="15"/>
      <c r="M135" s="22"/>
    </row>
    <row r="136" spans="1:13" x14ac:dyDescent="0.4">
      <c r="A136" s="77">
        <v>52</v>
      </c>
      <c r="B136" s="75" t="s">
        <v>2253</v>
      </c>
      <c r="C136" s="28">
        <v>1</v>
      </c>
      <c r="D136" s="100" t="s">
        <v>2253</v>
      </c>
      <c r="E136" s="39" t="s">
        <v>9</v>
      </c>
      <c r="F136" s="75" t="s">
        <v>2252</v>
      </c>
      <c r="G136" s="17" t="s">
        <v>2251</v>
      </c>
      <c r="H136" s="9" t="s">
        <v>2250</v>
      </c>
      <c r="I136" s="8" t="s">
        <v>2250</v>
      </c>
      <c r="J136" s="4" t="s">
        <v>2249</v>
      </c>
      <c r="K136" s="16" t="s">
        <v>13</v>
      </c>
      <c r="L136" s="5" t="s">
        <v>12</v>
      </c>
      <c r="M136" s="75" t="s">
        <v>11</v>
      </c>
    </row>
    <row r="137" spans="1:13" ht="31.5" x14ac:dyDescent="0.4">
      <c r="A137" s="32"/>
      <c r="B137" s="22"/>
      <c r="C137" s="23"/>
      <c r="D137" s="96"/>
      <c r="E137" s="11" t="s">
        <v>71</v>
      </c>
      <c r="F137" s="75" t="s">
        <v>2248</v>
      </c>
      <c r="G137" s="10" t="s">
        <v>2247</v>
      </c>
      <c r="H137" s="6"/>
      <c r="I137" s="5"/>
      <c r="J137" s="4" t="s">
        <v>2246</v>
      </c>
      <c r="K137" s="64" t="s">
        <v>13</v>
      </c>
      <c r="L137" s="5"/>
      <c r="M137" s="22"/>
    </row>
    <row r="138" spans="1:13" x14ac:dyDescent="0.4">
      <c r="A138" s="32"/>
      <c r="B138" s="22"/>
      <c r="C138" s="23"/>
      <c r="D138" s="96"/>
      <c r="E138" s="11"/>
      <c r="F138" s="22"/>
      <c r="G138" s="25" t="s">
        <v>3430</v>
      </c>
      <c r="H138" s="6"/>
      <c r="I138" s="5"/>
      <c r="J138" s="4" t="s">
        <v>3610</v>
      </c>
      <c r="K138" s="24" t="s">
        <v>30</v>
      </c>
      <c r="L138" s="5"/>
      <c r="M138" s="22"/>
    </row>
    <row r="139" spans="1:13" ht="21" x14ac:dyDescent="0.4">
      <c r="A139" s="32"/>
      <c r="B139" s="22"/>
      <c r="C139" s="23"/>
      <c r="D139" s="96"/>
      <c r="E139" s="11"/>
      <c r="F139" s="22"/>
      <c r="G139" s="25" t="s">
        <v>2243</v>
      </c>
      <c r="H139" s="6"/>
      <c r="I139" s="5"/>
      <c r="J139" s="4" t="s">
        <v>2242</v>
      </c>
      <c r="K139" s="24" t="s">
        <v>27</v>
      </c>
      <c r="L139" s="5"/>
      <c r="M139" s="22"/>
    </row>
    <row r="140" spans="1:13" ht="21" x14ac:dyDescent="0.4">
      <c r="A140" s="32"/>
      <c r="B140" s="22"/>
      <c r="C140" s="23"/>
      <c r="D140" s="96"/>
      <c r="E140" s="19"/>
      <c r="F140" s="14"/>
      <c r="G140" s="17" t="s">
        <v>2241</v>
      </c>
      <c r="H140" s="6"/>
      <c r="I140" s="5"/>
      <c r="J140" s="4" t="s">
        <v>2240</v>
      </c>
      <c r="K140" s="16" t="s">
        <v>24</v>
      </c>
      <c r="L140" s="5"/>
      <c r="M140" s="22"/>
    </row>
    <row r="141" spans="1:13" ht="31.5" x14ac:dyDescent="0.4">
      <c r="A141" s="32"/>
      <c r="B141" s="22"/>
      <c r="C141" s="23"/>
      <c r="D141" s="96"/>
      <c r="E141" s="11" t="s">
        <v>65</v>
      </c>
      <c r="F141" s="22" t="s">
        <v>2239</v>
      </c>
      <c r="G141" s="31" t="s">
        <v>2238</v>
      </c>
      <c r="H141" s="6"/>
      <c r="I141" s="5"/>
      <c r="J141" s="4" t="s">
        <v>2237</v>
      </c>
      <c r="K141" s="31" t="s">
        <v>2236</v>
      </c>
      <c r="L141" s="5"/>
      <c r="M141" s="22"/>
    </row>
    <row r="142" spans="1:13" ht="63" x14ac:dyDescent="0.4">
      <c r="A142" s="32"/>
      <c r="B142" s="22"/>
      <c r="C142" s="23"/>
      <c r="D142" s="96"/>
      <c r="E142" s="19"/>
      <c r="F142" s="14"/>
      <c r="G142" s="4" t="s">
        <v>2235</v>
      </c>
      <c r="H142" s="6"/>
      <c r="I142" s="5"/>
      <c r="J142" s="4" t="s">
        <v>2234</v>
      </c>
      <c r="K142" s="4" t="s">
        <v>3609</v>
      </c>
      <c r="L142" s="5"/>
      <c r="M142" s="22"/>
    </row>
    <row r="143" spans="1:13" x14ac:dyDescent="0.4">
      <c r="A143" s="32"/>
      <c r="B143" s="22"/>
      <c r="C143" s="23"/>
      <c r="D143" s="96"/>
      <c r="E143" s="11" t="s">
        <v>61</v>
      </c>
      <c r="F143" s="22" t="s">
        <v>2232</v>
      </c>
      <c r="G143" s="18" t="s">
        <v>2231</v>
      </c>
      <c r="H143" s="6"/>
      <c r="I143" s="5"/>
      <c r="J143" s="4" t="s">
        <v>2230</v>
      </c>
      <c r="K143" s="74" t="s">
        <v>13</v>
      </c>
      <c r="L143" s="5"/>
      <c r="M143" s="22"/>
    </row>
    <row r="144" spans="1:13" ht="21" x14ac:dyDescent="0.4">
      <c r="A144" s="32"/>
      <c r="B144" s="22"/>
      <c r="C144" s="23"/>
      <c r="D144" s="96"/>
      <c r="E144" s="11"/>
      <c r="F144" s="22"/>
      <c r="G144" s="18" t="s">
        <v>2229</v>
      </c>
      <c r="H144" s="6"/>
      <c r="I144" s="5"/>
      <c r="J144" s="4" t="s">
        <v>2228</v>
      </c>
      <c r="K144" s="16" t="s">
        <v>27</v>
      </c>
      <c r="L144" s="5"/>
      <c r="M144" s="22"/>
    </row>
    <row r="145" spans="1:13" ht="21" x14ac:dyDescent="0.4">
      <c r="A145" s="32"/>
      <c r="B145" s="22"/>
      <c r="C145" s="21"/>
      <c r="D145" s="125"/>
      <c r="E145" s="19"/>
      <c r="F145" s="14"/>
      <c r="G145" s="17" t="s">
        <v>2227</v>
      </c>
      <c r="H145" s="6"/>
      <c r="I145" s="5"/>
      <c r="J145" s="4" t="s">
        <v>2226</v>
      </c>
      <c r="K145" s="16" t="s">
        <v>24</v>
      </c>
      <c r="L145" s="15"/>
      <c r="M145" s="14"/>
    </row>
    <row r="146" spans="1:13" s="7" customFormat="1" ht="21" x14ac:dyDescent="0.4">
      <c r="A146" s="32"/>
      <c r="B146" s="22"/>
      <c r="C146" s="28">
        <v>2</v>
      </c>
      <c r="D146" s="220" t="s">
        <v>2225</v>
      </c>
      <c r="E146" s="26" t="s">
        <v>9</v>
      </c>
      <c r="F146" s="75" t="s">
        <v>2224</v>
      </c>
      <c r="G146" s="17" t="s">
        <v>2223</v>
      </c>
      <c r="H146" s="6"/>
      <c r="I146" s="8" t="s">
        <v>2222</v>
      </c>
      <c r="J146" s="4" t="s">
        <v>2221</v>
      </c>
      <c r="K146" s="24" t="s">
        <v>13</v>
      </c>
      <c r="L146" s="8" t="s">
        <v>12</v>
      </c>
      <c r="M146" s="75" t="s">
        <v>11</v>
      </c>
    </row>
    <row r="147" spans="1:13" s="7" customFormat="1" x14ac:dyDescent="0.4">
      <c r="A147" s="32"/>
      <c r="B147" s="22"/>
      <c r="C147" s="11"/>
      <c r="D147" s="253"/>
      <c r="E147" s="11"/>
      <c r="F147" s="22"/>
      <c r="G147" s="18" t="s">
        <v>2220</v>
      </c>
      <c r="H147" s="6"/>
      <c r="I147" s="5"/>
      <c r="J147" s="4" t="s">
        <v>2219</v>
      </c>
      <c r="K147" s="16" t="s">
        <v>27</v>
      </c>
      <c r="L147" s="5"/>
      <c r="M147" s="22"/>
    </row>
    <row r="148" spans="1:13" s="7" customFormat="1" x14ac:dyDescent="0.4">
      <c r="A148" s="32"/>
      <c r="B148" s="22"/>
      <c r="C148" s="11"/>
      <c r="D148" s="96"/>
      <c r="E148" s="11"/>
      <c r="F148" s="22"/>
      <c r="G148" s="18" t="s">
        <v>2218</v>
      </c>
      <c r="H148" s="6"/>
      <c r="I148" s="5"/>
      <c r="J148" s="4" t="s">
        <v>2217</v>
      </c>
      <c r="K148" s="74" t="s">
        <v>24</v>
      </c>
      <c r="L148" s="5"/>
      <c r="M148" s="22"/>
    </row>
    <row r="149" spans="1:13" s="7" customFormat="1" ht="31.5" x14ac:dyDescent="0.4">
      <c r="A149" s="32"/>
      <c r="B149" s="22"/>
      <c r="C149" s="11"/>
      <c r="D149" s="96"/>
      <c r="E149" s="19"/>
      <c r="F149" s="14"/>
      <c r="G149" s="17" t="s">
        <v>2216</v>
      </c>
      <c r="H149" s="6"/>
      <c r="I149" s="5"/>
      <c r="J149" s="4" t="s">
        <v>2215</v>
      </c>
      <c r="K149" s="24" t="s">
        <v>2214</v>
      </c>
      <c r="L149" s="5"/>
      <c r="M149" s="22"/>
    </row>
    <row r="150" spans="1:13" s="7" customFormat="1" x14ac:dyDescent="0.4">
      <c r="A150" s="32"/>
      <c r="B150" s="22"/>
      <c r="C150" s="11"/>
      <c r="D150" s="96"/>
      <c r="E150" s="11" t="s">
        <v>71</v>
      </c>
      <c r="F150" s="22" t="s">
        <v>2213</v>
      </c>
      <c r="G150" s="18" t="s">
        <v>2212</v>
      </c>
      <c r="H150" s="6"/>
      <c r="I150" s="5"/>
      <c r="J150" s="4" t="s">
        <v>2211</v>
      </c>
      <c r="K150" s="16" t="s">
        <v>13</v>
      </c>
      <c r="L150" s="5"/>
      <c r="M150" s="22"/>
    </row>
    <row r="151" spans="1:13" s="7" customFormat="1" ht="21" x14ac:dyDescent="0.4">
      <c r="A151" s="32"/>
      <c r="B151" s="22"/>
      <c r="C151" s="11"/>
      <c r="D151" s="96"/>
      <c r="E151" s="11"/>
      <c r="F151" s="22"/>
      <c r="G151" s="17" t="s">
        <v>2210</v>
      </c>
      <c r="H151" s="6"/>
      <c r="I151" s="5"/>
      <c r="J151" s="4" t="s">
        <v>2209</v>
      </c>
      <c r="K151" s="16" t="s">
        <v>27</v>
      </c>
      <c r="L151" s="5"/>
      <c r="M151" s="22"/>
    </row>
    <row r="152" spans="1:13" s="7" customFormat="1" ht="21" x14ac:dyDescent="0.4">
      <c r="A152" s="32"/>
      <c r="B152" s="22"/>
      <c r="C152" s="19"/>
      <c r="D152" s="125"/>
      <c r="E152" s="19"/>
      <c r="F152" s="14"/>
      <c r="G152" s="18" t="s">
        <v>2208</v>
      </c>
      <c r="H152" s="6"/>
      <c r="I152" s="5"/>
      <c r="J152" s="4" t="s">
        <v>2207</v>
      </c>
      <c r="K152" s="74" t="s">
        <v>24</v>
      </c>
      <c r="L152" s="15"/>
      <c r="M152" s="14"/>
    </row>
    <row r="153" spans="1:13" s="7" customFormat="1" ht="21" x14ac:dyDescent="0.4">
      <c r="A153" s="32"/>
      <c r="B153" s="22"/>
      <c r="C153" s="23">
        <v>3</v>
      </c>
      <c r="D153" s="96" t="s">
        <v>2206</v>
      </c>
      <c r="E153" s="11" t="s">
        <v>9</v>
      </c>
      <c r="F153" s="22" t="s">
        <v>2205</v>
      </c>
      <c r="G153" s="18" t="s">
        <v>2204</v>
      </c>
      <c r="H153" s="6"/>
      <c r="I153" s="8" t="s">
        <v>2203</v>
      </c>
      <c r="J153" s="4" t="s">
        <v>2202</v>
      </c>
      <c r="K153" s="74" t="s">
        <v>13</v>
      </c>
      <c r="L153" s="5" t="s">
        <v>12</v>
      </c>
      <c r="M153" s="22" t="s">
        <v>11</v>
      </c>
    </row>
    <row r="154" spans="1:13" s="7" customFormat="1" ht="21" x14ac:dyDescent="0.4">
      <c r="A154" s="32"/>
      <c r="B154" s="22"/>
      <c r="C154" s="11"/>
      <c r="D154" s="96"/>
      <c r="E154" s="19"/>
      <c r="F154" s="14"/>
      <c r="G154" s="17" t="s">
        <v>2201</v>
      </c>
      <c r="H154" s="6"/>
      <c r="I154" s="5"/>
      <c r="J154" s="4" t="s">
        <v>2200</v>
      </c>
      <c r="K154" s="117" t="s">
        <v>27</v>
      </c>
      <c r="L154" s="5"/>
      <c r="M154" s="22"/>
    </row>
    <row r="155" spans="1:13" s="7" customFormat="1" ht="21" x14ac:dyDescent="0.4">
      <c r="A155" s="32"/>
      <c r="B155" s="22"/>
      <c r="C155" s="11"/>
      <c r="D155" s="96"/>
      <c r="E155" s="19" t="s">
        <v>71</v>
      </c>
      <c r="F155" s="14" t="s">
        <v>2199</v>
      </c>
      <c r="G155" s="18" t="s">
        <v>2198</v>
      </c>
      <c r="H155" s="6"/>
      <c r="I155" s="5"/>
      <c r="J155" s="4" t="s">
        <v>2197</v>
      </c>
      <c r="K155" s="74" t="s">
        <v>24</v>
      </c>
      <c r="L155" s="5"/>
      <c r="M155" s="22"/>
    </row>
    <row r="156" spans="1:13" s="7" customFormat="1" ht="63" x14ac:dyDescent="0.4">
      <c r="A156" s="32"/>
      <c r="B156" s="22"/>
      <c r="C156" s="23"/>
      <c r="D156" s="96"/>
      <c r="E156" s="11" t="s">
        <v>65</v>
      </c>
      <c r="F156" s="22" t="s">
        <v>2196</v>
      </c>
      <c r="G156" s="17" t="s">
        <v>2195</v>
      </c>
      <c r="H156" s="6"/>
      <c r="I156" s="5"/>
      <c r="J156" s="4" t="s">
        <v>3608</v>
      </c>
      <c r="K156" s="65" t="s">
        <v>337</v>
      </c>
      <c r="L156" s="5"/>
      <c r="M156" s="22"/>
    </row>
    <row r="157" spans="1:13" s="7" customFormat="1" x14ac:dyDescent="0.4">
      <c r="A157" s="32"/>
      <c r="B157" s="22"/>
      <c r="C157" s="11"/>
      <c r="D157" s="96"/>
      <c r="E157" s="11"/>
      <c r="F157" s="22"/>
      <c r="G157" s="17" t="s">
        <v>2193</v>
      </c>
      <c r="H157" s="6"/>
      <c r="I157" s="5"/>
      <c r="J157" s="4" t="s">
        <v>2192</v>
      </c>
      <c r="K157" s="36" t="s">
        <v>2191</v>
      </c>
      <c r="L157" s="5"/>
      <c r="M157" s="22"/>
    </row>
    <row r="158" spans="1:13" s="7" customFormat="1" x14ac:dyDescent="0.4">
      <c r="A158" s="32"/>
      <c r="B158" s="22"/>
      <c r="C158" s="11"/>
      <c r="D158" s="96"/>
      <c r="E158" s="11"/>
      <c r="F158" s="22"/>
      <c r="G158" s="18" t="s">
        <v>2190</v>
      </c>
      <c r="H158" s="6"/>
      <c r="I158" s="5"/>
      <c r="J158" s="4" t="s">
        <v>2189</v>
      </c>
      <c r="K158" s="59" t="s">
        <v>2188</v>
      </c>
      <c r="L158" s="33"/>
      <c r="M158" s="22"/>
    </row>
    <row r="159" spans="1:13" s="7" customFormat="1" ht="42" x14ac:dyDescent="0.4">
      <c r="A159" s="32"/>
      <c r="B159" s="22"/>
      <c r="C159" s="23"/>
      <c r="D159" s="96"/>
      <c r="E159" s="19"/>
      <c r="F159" s="14"/>
      <c r="G159" s="17" t="s">
        <v>2187</v>
      </c>
      <c r="H159" s="6"/>
      <c r="I159" s="5"/>
      <c r="J159" s="4" t="s">
        <v>2186</v>
      </c>
      <c r="K159" s="16" t="s">
        <v>2185</v>
      </c>
      <c r="L159" s="5"/>
      <c r="M159" s="22"/>
    </row>
    <row r="160" spans="1:13" s="7" customFormat="1" ht="21" x14ac:dyDescent="0.4">
      <c r="A160" s="32"/>
      <c r="B160" s="22"/>
      <c r="C160" s="11"/>
      <c r="D160" s="96"/>
      <c r="E160" s="11" t="s">
        <v>61</v>
      </c>
      <c r="F160" s="22" t="s">
        <v>2184</v>
      </c>
      <c r="G160" s="10" t="s">
        <v>2183</v>
      </c>
      <c r="H160" s="6"/>
      <c r="I160" s="5"/>
      <c r="J160" s="4" t="s">
        <v>2182</v>
      </c>
      <c r="K160" s="64" t="s">
        <v>13</v>
      </c>
      <c r="L160" s="5"/>
      <c r="M160" s="22"/>
    </row>
    <row r="161" spans="1:13" s="7" customFormat="1" ht="21" x14ac:dyDescent="0.4">
      <c r="A161" s="32"/>
      <c r="B161" s="22"/>
      <c r="C161" s="11"/>
      <c r="D161" s="22"/>
      <c r="E161" s="19"/>
      <c r="F161" s="14"/>
      <c r="G161" s="17" t="s">
        <v>2181</v>
      </c>
      <c r="H161" s="6"/>
      <c r="I161" s="5"/>
      <c r="J161" s="4" t="s">
        <v>2180</v>
      </c>
      <c r="K161" s="16" t="s">
        <v>27</v>
      </c>
      <c r="L161" s="5"/>
      <c r="M161" s="22"/>
    </row>
    <row r="162" spans="1:13" s="7" customFormat="1" ht="21" x14ac:dyDescent="0.4">
      <c r="A162" s="32"/>
      <c r="B162" s="22"/>
      <c r="C162" s="11"/>
      <c r="D162" s="22"/>
      <c r="E162" s="19" t="s">
        <v>57</v>
      </c>
      <c r="F162" s="14" t="s">
        <v>2179</v>
      </c>
      <c r="G162" s="18" t="s">
        <v>2178</v>
      </c>
      <c r="H162" s="6"/>
      <c r="I162" s="5"/>
      <c r="J162" s="4" t="s">
        <v>2177</v>
      </c>
      <c r="K162" s="74" t="s">
        <v>24</v>
      </c>
      <c r="L162" s="5"/>
      <c r="M162" s="22"/>
    </row>
    <row r="163" spans="1:13" s="7" customFormat="1" ht="21" x14ac:dyDescent="0.4">
      <c r="A163" s="32"/>
      <c r="B163" s="22"/>
      <c r="C163" s="11"/>
      <c r="D163" s="96"/>
      <c r="E163" s="11" t="s">
        <v>47</v>
      </c>
      <c r="F163" s="22" t="s">
        <v>2176</v>
      </c>
      <c r="G163" s="10" t="s">
        <v>2175</v>
      </c>
      <c r="H163" s="6"/>
      <c r="I163" s="5"/>
      <c r="J163" s="4" t="s">
        <v>2174</v>
      </c>
      <c r="K163" s="64" t="s">
        <v>13</v>
      </c>
      <c r="L163" s="5"/>
      <c r="M163" s="22"/>
    </row>
    <row r="164" spans="1:13" s="7" customFormat="1" x14ac:dyDescent="0.4">
      <c r="A164" s="32"/>
      <c r="B164" s="22"/>
      <c r="C164" s="19"/>
      <c r="D164" s="125"/>
      <c r="E164" s="19"/>
      <c r="F164" s="14"/>
      <c r="G164" s="17" t="s">
        <v>2173</v>
      </c>
      <c r="H164" s="6"/>
      <c r="I164" s="5"/>
      <c r="J164" s="4" t="s">
        <v>2172</v>
      </c>
      <c r="K164" s="16" t="s">
        <v>93</v>
      </c>
      <c r="L164" s="15"/>
      <c r="M164" s="76"/>
    </row>
    <row r="165" spans="1:13" s="7" customFormat="1" x14ac:dyDescent="0.4">
      <c r="A165" s="32"/>
      <c r="B165" s="22"/>
      <c r="C165" s="23">
        <v>4</v>
      </c>
      <c r="D165" s="211" t="s">
        <v>2171</v>
      </c>
      <c r="E165" s="11" t="s">
        <v>9</v>
      </c>
      <c r="F165" s="211" t="s">
        <v>2170</v>
      </c>
      <c r="G165" s="18" t="s">
        <v>2169</v>
      </c>
      <c r="H165" s="6"/>
      <c r="I165" s="8" t="s">
        <v>2168</v>
      </c>
      <c r="J165" s="4" t="s">
        <v>2167</v>
      </c>
      <c r="K165" s="15" t="s">
        <v>13</v>
      </c>
      <c r="L165" s="5" t="s">
        <v>12</v>
      </c>
      <c r="M165" s="22" t="s">
        <v>11</v>
      </c>
    </row>
    <row r="166" spans="1:13" s="7" customFormat="1" x14ac:dyDescent="0.4">
      <c r="A166" s="32"/>
      <c r="B166" s="22"/>
      <c r="C166" s="127"/>
      <c r="D166" s="211"/>
      <c r="E166" s="11"/>
      <c r="F166" s="211"/>
      <c r="G166" s="17" t="s">
        <v>2166</v>
      </c>
      <c r="H166" s="6"/>
      <c r="I166" s="5"/>
      <c r="J166" s="4" t="s">
        <v>2165</v>
      </c>
      <c r="K166" s="8" t="s">
        <v>27</v>
      </c>
      <c r="L166" s="5"/>
      <c r="M166" s="22"/>
    </row>
    <row r="167" spans="1:13" s="7" customFormat="1" ht="31.5" x14ac:dyDescent="0.4">
      <c r="A167" s="32"/>
      <c r="B167" s="22"/>
      <c r="C167" s="127"/>
      <c r="D167" s="211"/>
      <c r="E167" s="19"/>
      <c r="F167" s="214"/>
      <c r="G167" s="17" t="s">
        <v>2164</v>
      </c>
      <c r="H167" s="6"/>
      <c r="I167" s="5"/>
      <c r="J167" s="4" t="s">
        <v>2163</v>
      </c>
      <c r="K167" s="4" t="s">
        <v>2162</v>
      </c>
      <c r="L167" s="5"/>
      <c r="M167" s="22"/>
    </row>
    <row r="168" spans="1:13" s="7" customFormat="1" ht="21" x14ac:dyDescent="0.4">
      <c r="A168" s="32"/>
      <c r="B168" s="22"/>
      <c r="C168" s="126"/>
      <c r="D168" s="22"/>
      <c r="E168" s="19" t="s">
        <v>71</v>
      </c>
      <c r="F168" s="14" t="s">
        <v>2161</v>
      </c>
      <c r="G168" s="18" t="s">
        <v>2160</v>
      </c>
      <c r="H168" s="6"/>
      <c r="I168" s="5"/>
      <c r="J168" s="4" t="s">
        <v>2159</v>
      </c>
      <c r="K168" s="74" t="s">
        <v>24</v>
      </c>
      <c r="L168" s="15"/>
      <c r="M168" s="14"/>
    </row>
    <row r="169" spans="1:13" s="7" customFormat="1" ht="21" x14ac:dyDescent="0.4">
      <c r="A169" s="32"/>
      <c r="B169" s="10"/>
      <c r="C169" s="23">
        <v>5</v>
      </c>
      <c r="D169" s="25" t="s">
        <v>2158</v>
      </c>
      <c r="E169" s="39" t="s">
        <v>9</v>
      </c>
      <c r="F169" s="17" t="s">
        <v>2157</v>
      </c>
      <c r="G169" s="17" t="s">
        <v>2156</v>
      </c>
      <c r="H169" s="6"/>
      <c r="I169" s="8" t="s">
        <v>2155</v>
      </c>
      <c r="J169" s="4" t="s">
        <v>2154</v>
      </c>
      <c r="K169" s="4" t="s">
        <v>13</v>
      </c>
      <c r="L169" s="5" t="s">
        <v>12</v>
      </c>
      <c r="M169" s="22" t="s">
        <v>11</v>
      </c>
    </row>
    <row r="170" spans="1:13" s="7" customFormat="1" ht="21" x14ac:dyDescent="0.4">
      <c r="A170" s="32"/>
      <c r="B170" s="10"/>
      <c r="C170" s="127"/>
      <c r="D170" s="12"/>
      <c r="E170" s="11" t="s">
        <v>71</v>
      </c>
      <c r="F170" s="10" t="s">
        <v>2153</v>
      </c>
      <c r="G170" s="17" t="s">
        <v>2152</v>
      </c>
      <c r="H170" s="6"/>
      <c r="I170" s="5"/>
      <c r="J170" s="4" t="s">
        <v>2151</v>
      </c>
      <c r="K170" s="4" t="s">
        <v>13</v>
      </c>
      <c r="L170" s="5"/>
      <c r="M170" s="22"/>
    </row>
    <row r="171" spans="1:13" s="7" customFormat="1" x14ac:dyDescent="0.4">
      <c r="A171" s="32"/>
      <c r="B171" s="10"/>
      <c r="C171" s="127"/>
      <c r="D171" s="10"/>
      <c r="E171" s="19"/>
      <c r="F171" s="18"/>
      <c r="G171" s="18" t="s">
        <v>2150</v>
      </c>
      <c r="H171" s="6"/>
      <c r="I171" s="5"/>
      <c r="J171" s="4" t="s">
        <v>2149</v>
      </c>
      <c r="K171" s="74" t="s">
        <v>337</v>
      </c>
      <c r="L171" s="5"/>
      <c r="M171" s="22"/>
    </row>
    <row r="172" spans="1:13" s="7" customFormat="1" ht="21" x14ac:dyDescent="0.4">
      <c r="A172" s="32"/>
      <c r="B172" s="10"/>
      <c r="C172" s="127"/>
      <c r="D172" s="12"/>
      <c r="E172" s="11" t="s">
        <v>65</v>
      </c>
      <c r="F172" s="10" t="s">
        <v>2148</v>
      </c>
      <c r="G172" s="10" t="s">
        <v>2147</v>
      </c>
      <c r="H172" s="6"/>
      <c r="I172" s="5"/>
      <c r="J172" s="4" t="s">
        <v>2146</v>
      </c>
      <c r="K172" s="64" t="s">
        <v>13</v>
      </c>
      <c r="L172" s="5"/>
      <c r="M172" s="22"/>
    </row>
    <row r="173" spans="1:13" s="7" customFormat="1" x14ac:dyDescent="0.4">
      <c r="A173" s="32"/>
      <c r="B173" s="10"/>
      <c r="C173" s="126"/>
      <c r="D173" s="14"/>
      <c r="E173" s="19"/>
      <c r="F173" s="18"/>
      <c r="G173" s="17" t="s">
        <v>2145</v>
      </c>
      <c r="H173" s="6"/>
      <c r="I173" s="5"/>
      <c r="J173" s="4" t="s">
        <v>2144</v>
      </c>
      <c r="K173" s="16" t="s">
        <v>337</v>
      </c>
      <c r="L173" s="15"/>
      <c r="M173" s="14"/>
    </row>
    <row r="174" spans="1:13" s="7" customFormat="1" x14ac:dyDescent="0.4">
      <c r="A174" s="32"/>
      <c r="B174" s="22"/>
      <c r="C174" s="23">
        <v>6</v>
      </c>
      <c r="D174" s="96" t="s">
        <v>2143</v>
      </c>
      <c r="E174" s="11" t="s">
        <v>9</v>
      </c>
      <c r="F174" s="22" t="s">
        <v>2142</v>
      </c>
      <c r="G174" s="10" t="s">
        <v>2141</v>
      </c>
      <c r="H174" s="6"/>
      <c r="I174" s="8" t="s">
        <v>2140</v>
      </c>
      <c r="J174" s="4" t="s">
        <v>2139</v>
      </c>
      <c r="K174" s="64" t="s">
        <v>13</v>
      </c>
      <c r="L174" s="5" t="s">
        <v>12</v>
      </c>
      <c r="M174" s="22" t="s">
        <v>11</v>
      </c>
    </row>
    <row r="175" spans="1:13" s="7" customFormat="1" ht="21" x14ac:dyDescent="0.4">
      <c r="A175" s="32"/>
      <c r="B175" s="22"/>
      <c r="C175" s="11"/>
      <c r="D175" s="96"/>
      <c r="E175" s="11"/>
      <c r="F175" s="22"/>
      <c r="G175" s="17" t="s">
        <v>2138</v>
      </c>
      <c r="H175" s="6"/>
      <c r="I175" s="5"/>
      <c r="J175" s="4" t="s">
        <v>2137</v>
      </c>
      <c r="K175" s="38" t="s">
        <v>27</v>
      </c>
      <c r="L175" s="33"/>
      <c r="M175" s="22"/>
    </row>
    <row r="176" spans="1:13" s="7" customFormat="1" ht="21" x14ac:dyDescent="0.4">
      <c r="A176" s="32"/>
      <c r="B176" s="22"/>
      <c r="C176" s="19"/>
      <c r="D176" s="125"/>
      <c r="E176" s="19"/>
      <c r="F176" s="14"/>
      <c r="G176" s="18" t="s">
        <v>2136</v>
      </c>
      <c r="H176" s="6"/>
      <c r="I176" s="5"/>
      <c r="J176" s="4" t="s">
        <v>2135</v>
      </c>
      <c r="K176" s="74" t="s">
        <v>24</v>
      </c>
      <c r="L176" s="15"/>
      <c r="M176" s="14"/>
    </row>
    <row r="177" spans="1:13" s="7" customFormat="1" ht="21" x14ac:dyDescent="0.4">
      <c r="A177" s="32"/>
      <c r="B177" s="10"/>
      <c r="C177" s="28">
        <v>7</v>
      </c>
      <c r="D177" s="27" t="s">
        <v>2134</v>
      </c>
      <c r="E177" s="26" t="s">
        <v>9</v>
      </c>
      <c r="F177" s="25" t="s">
        <v>2133</v>
      </c>
      <c r="G177" s="17" t="s">
        <v>2132</v>
      </c>
      <c r="H177" s="6"/>
      <c r="I177" s="8" t="s">
        <v>2131</v>
      </c>
      <c r="J177" s="4" t="s">
        <v>2130</v>
      </c>
      <c r="K177" s="36" t="s">
        <v>13</v>
      </c>
      <c r="L177" s="8" t="s">
        <v>12</v>
      </c>
      <c r="M177" s="75" t="s">
        <v>11</v>
      </c>
    </row>
    <row r="178" spans="1:13" s="7" customFormat="1" x14ac:dyDescent="0.4">
      <c r="A178" s="71"/>
      <c r="B178" s="18"/>
      <c r="C178" s="21"/>
      <c r="D178" s="20"/>
      <c r="E178" s="19"/>
      <c r="F178" s="18"/>
      <c r="G178" s="18" t="s">
        <v>2129</v>
      </c>
      <c r="H178" s="6"/>
      <c r="I178" s="5"/>
      <c r="J178" s="4" t="s">
        <v>2128</v>
      </c>
      <c r="K178" s="59" t="s">
        <v>30</v>
      </c>
      <c r="L178" s="29"/>
      <c r="M178" s="14"/>
    </row>
    <row r="179" spans="1:13" s="7" customFormat="1" ht="21" x14ac:dyDescent="0.4">
      <c r="A179" s="77">
        <v>53</v>
      </c>
      <c r="B179" s="25" t="s">
        <v>2127</v>
      </c>
      <c r="C179" s="28">
        <v>1</v>
      </c>
      <c r="D179" s="27" t="s">
        <v>2127</v>
      </c>
      <c r="E179" s="26" t="s">
        <v>9</v>
      </c>
      <c r="F179" s="25" t="s">
        <v>2126</v>
      </c>
      <c r="G179" s="17" t="s">
        <v>2125</v>
      </c>
      <c r="H179" s="9" t="s">
        <v>2124</v>
      </c>
      <c r="I179" s="8" t="s">
        <v>2124</v>
      </c>
      <c r="J179" s="4" t="s">
        <v>2123</v>
      </c>
      <c r="K179" s="38" t="s">
        <v>13</v>
      </c>
      <c r="L179" s="5" t="s">
        <v>12</v>
      </c>
      <c r="M179" s="75" t="s">
        <v>11</v>
      </c>
    </row>
    <row r="180" spans="1:13" s="7" customFormat="1" ht="42" x14ac:dyDescent="0.4">
      <c r="A180" s="32"/>
      <c r="B180" s="10"/>
      <c r="C180" s="23"/>
      <c r="D180" s="12"/>
      <c r="E180" s="19"/>
      <c r="F180" s="18"/>
      <c r="G180" s="18" t="s">
        <v>2122</v>
      </c>
      <c r="H180" s="6"/>
      <c r="I180" s="5"/>
      <c r="J180" s="4" t="s">
        <v>2121</v>
      </c>
      <c r="K180" s="37" t="s">
        <v>30</v>
      </c>
      <c r="L180" s="33"/>
      <c r="M180" s="22"/>
    </row>
    <row r="181" spans="1:13" x14ac:dyDescent="0.4">
      <c r="A181" s="32"/>
      <c r="B181" s="10"/>
      <c r="C181" s="23"/>
      <c r="D181" s="12"/>
      <c r="E181" s="11" t="s">
        <v>71</v>
      </c>
      <c r="F181" s="10" t="s">
        <v>2120</v>
      </c>
      <c r="G181" s="18" t="s">
        <v>2119</v>
      </c>
      <c r="H181" s="6"/>
      <c r="I181" s="5"/>
      <c r="J181" s="4" t="s">
        <v>2118</v>
      </c>
      <c r="K181" s="38" t="s">
        <v>13</v>
      </c>
      <c r="L181" s="29"/>
      <c r="M181" s="14"/>
    </row>
    <row r="182" spans="1:13" ht="42" x14ac:dyDescent="0.4">
      <c r="A182" s="32"/>
      <c r="B182" s="10"/>
      <c r="C182" s="28">
        <v>2</v>
      </c>
      <c r="D182" s="27" t="s">
        <v>2117</v>
      </c>
      <c r="E182" s="26" t="s">
        <v>9</v>
      </c>
      <c r="F182" s="25" t="s">
        <v>2116</v>
      </c>
      <c r="G182" s="17" t="s">
        <v>2115</v>
      </c>
      <c r="H182" s="6"/>
      <c r="I182" s="8" t="s">
        <v>2114</v>
      </c>
      <c r="J182" s="4" t="s">
        <v>2113</v>
      </c>
      <c r="K182" s="40" t="s">
        <v>30</v>
      </c>
      <c r="L182" s="5" t="s">
        <v>12</v>
      </c>
      <c r="M182" s="22" t="s">
        <v>11</v>
      </c>
    </row>
    <row r="183" spans="1:13" ht="21" x14ac:dyDescent="0.4">
      <c r="A183" s="32"/>
      <c r="B183" s="12"/>
      <c r="C183" s="23"/>
      <c r="D183" s="12"/>
      <c r="E183" s="19"/>
      <c r="F183" s="18"/>
      <c r="G183" s="4" t="s">
        <v>2112</v>
      </c>
      <c r="H183" s="6"/>
      <c r="I183" s="5"/>
      <c r="J183" s="4" t="s">
        <v>2111</v>
      </c>
      <c r="K183" s="36" t="s">
        <v>535</v>
      </c>
      <c r="L183" s="33"/>
      <c r="M183" s="22"/>
    </row>
    <row r="184" spans="1:13" ht="21" x14ac:dyDescent="0.4">
      <c r="A184" s="32"/>
      <c r="B184" s="10"/>
      <c r="C184" s="23"/>
      <c r="D184" s="12"/>
      <c r="E184" s="11" t="s">
        <v>71</v>
      </c>
      <c r="F184" s="10" t="s">
        <v>2110</v>
      </c>
      <c r="G184" s="18" t="s">
        <v>2109</v>
      </c>
      <c r="H184" s="6"/>
      <c r="I184" s="5"/>
      <c r="J184" s="4" t="s">
        <v>2108</v>
      </c>
      <c r="K184" s="29" t="s">
        <v>30</v>
      </c>
      <c r="L184" s="33"/>
      <c r="M184" s="22"/>
    </row>
    <row r="185" spans="1:13" x14ac:dyDescent="0.4">
      <c r="A185" s="32"/>
      <c r="B185" s="10"/>
      <c r="C185" s="23"/>
      <c r="D185" s="12"/>
      <c r="E185" s="39" t="s">
        <v>65</v>
      </c>
      <c r="F185" s="17" t="s">
        <v>2107</v>
      </c>
      <c r="G185" s="18" t="s">
        <v>2106</v>
      </c>
      <c r="H185" s="6"/>
      <c r="I185" s="5"/>
      <c r="J185" s="4" t="s">
        <v>2105</v>
      </c>
      <c r="K185" s="59" t="s">
        <v>203</v>
      </c>
      <c r="L185" s="33"/>
      <c r="M185" s="22"/>
    </row>
    <row r="186" spans="1:13" x14ac:dyDescent="0.4">
      <c r="A186" s="32"/>
      <c r="B186" s="10"/>
      <c r="C186" s="21"/>
      <c r="D186" s="20"/>
      <c r="E186" s="19" t="s">
        <v>61</v>
      </c>
      <c r="F186" s="18" t="s">
        <v>2104</v>
      </c>
      <c r="G186" s="18" t="s">
        <v>2103</v>
      </c>
      <c r="H186" s="6"/>
      <c r="I186" s="5"/>
      <c r="J186" s="4" t="s">
        <v>2102</v>
      </c>
      <c r="K186" s="59" t="s">
        <v>30</v>
      </c>
      <c r="L186" s="29"/>
      <c r="M186" s="14"/>
    </row>
    <row r="187" spans="1:13" x14ac:dyDescent="0.4">
      <c r="A187" s="32"/>
      <c r="B187" s="10"/>
      <c r="C187" s="23">
        <v>3</v>
      </c>
      <c r="D187" s="12" t="s">
        <v>2101</v>
      </c>
      <c r="E187" s="11" t="s">
        <v>9</v>
      </c>
      <c r="F187" s="10" t="s">
        <v>2100</v>
      </c>
      <c r="G187" s="10" t="s">
        <v>2099</v>
      </c>
      <c r="H187" s="6"/>
      <c r="I187" s="8" t="s">
        <v>2098</v>
      </c>
      <c r="J187" s="4" t="s">
        <v>2097</v>
      </c>
      <c r="K187" s="37" t="s">
        <v>13</v>
      </c>
      <c r="L187" s="5" t="s">
        <v>12</v>
      </c>
      <c r="M187" s="22" t="s">
        <v>11</v>
      </c>
    </row>
    <row r="188" spans="1:13" ht="31.5" x14ac:dyDescent="0.4">
      <c r="A188" s="32"/>
      <c r="B188" s="10"/>
      <c r="C188" s="23"/>
      <c r="D188" s="12"/>
      <c r="E188" s="11"/>
      <c r="F188" s="10"/>
      <c r="G188" s="25" t="s">
        <v>2096</v>
      </c>
      <c r="H188" s="6"/>
      <c r="I188" s="5"/>
      <c r="J188" s="4" t="s">
        <v>3607</v>
      </c>
      <c r="K188" s="40" t="s">
        <v>30</v>
      </c>
      <c r="L188" s="33"/>
      <c r="M188" s="22"/>
    </row>
    <row r="189" spans="1:13" s="7" customFormat="1" x14ac:dyDescent="0.4">
      <c r="A189" s="32"/>
      <c r="B189" s="12"/>
      <c r="C189" s="23"/>
      <c r="D189" s="12"/>
      <c r="E189" s="11"/>
      <c r="F189" s="10"/>
      <c r="G189" s="25" t="s">
        <v>2094</v>
      </c>
      <c r="H189" s="6"/>
      <c r="I189" s="5"/>
      <c r="J189" s="4" t="s">
        <v>2093</v>
      </c>
      <c r="K189" s="40" t="s">
        <v>27</v>
      </c>
      <c r="L189" s="33"/>
      <c r="M189" s="22"/>
    </row>
    <row r="190" spans="1:13" s="7" customFormat="1" ht="31.5" x14ac:dyDescent="0.4">
      <c r="A190" s="32"/>
      <c r="B190" s="12"/>
      <c r="C190" s="23"/>
      <c r="D190" s="12"/>
      <c r="E190" s="19"/>
      <c r="F190" s="18"/>
      <c r="G190" s="4" t="s">
        <v>2092</v>
      </c>
      <c r="H190" s="6"/>
      <c r="I190" s="5"/>
      <c r="J190" s="4" t="s">
        <v>2091</v>
      </c>
      <c r="K190" s="36" t="s">
        <v>2090</v>
      </c>
      <c r="L190" s="33"/>
      <c r="M190" s="22"/>
    </row>
    <row r="191" spans="1:13" s="7" customFormat="1" ht="21" x14ac:dyDescent="0.4">
      <c r="A191" s="32"/>
      <c r="B191" s="10"/>
      <c r="C191" s="23"/>
      <c r="D191" s="12"/>
      <c r="E191" s="11" t="s">
        <v>71</v>
      </c>
      <c r="F191" s="10" t="s">
        <v>2089</v>
      </c>
      <c r="G191" s="18" t="s">
        <v>2088</v>
      </c>
      <c r="H191" s="6"/>
      <c r="I191" s="5"/>
      <c r="J191" s="4" t="s">
        <v>2087</v>
      </c>
      <c r="K191" s="37" t="s">
        <v>13</v>
      </c>
      <c r="L191" s="33"/>
      <c r="M191" s="22"/>
    </row>
    <row r="192" spans="1:13" s="7" customFormat="1" ht="21" x14ac:dyDescent="0.4">
      <c r="A192" s="32"/>
      <c r="B192" s="12"/>
      <c r="C192" s="23"/>
      <c r="D192" s="12"/>
      <c r="E192" s="19"/>
      <c r="F192" s="18"/>
      <c r="G192" s="10" t="s">
        <v>2086</v>
      </c>
      <c r="H192" s="6"/>
      <c r="I192" s="5"/>
      <c r="J192" s="4" t="s">
        <v>2085</v>
      </c>
      <c r="K192" s="36" t="s">
        <v>30</v>
      </c>
      <c r="L192" s="33"/>
      <c r="M192" s="22"/>
    </row>
    <row r="193" spans="1:13" s="7" customFormat="1" x14ac:dyDescent="0.4">
      <c r="A193" s="32"/>
      <c r="B193" s="10"/>
      <c r="C193" s="23"/>
      <c r="D193" s="12"/>
      <c r="E193" s="11" t="s">
        <v>65</v>
      </c>
      <c r="F193" s="10" t="s">
        <v>2084</v>
      </c>
      <c r="G193" s="17" t="s">
        <v>2083</v>
      </c>
      <c r="H193" s="6"/>
      <c r="I193" s="5"/>
      <c r="J193" s="4" t="s">
        <v>2082</v>
      </c>
      <c r="K193" s="37" t="s">
        <v>13</v>
      </c>
      <c r="L193" s="33"/>
      <c r="M193" s="22"/>
    </row>
    <row r="194" spans="1:13" s="7" customFormat="1" x14ac:dyDescent="0.4">
      <c r="A194" s="32"/>
      <c r="B194" s="10"/>
      <c r="C194" s="23"/>
      <c r="D194" s="12"/>
      <c r="E194" s="19"/>
      <c r="F194" s="18"/>
      <c r="G194" s="17" t="s">
        <v>2081</v>
      </c>
      <c r="H194" s="6"/>
      <c r="I194" s="5"/>
      <c r="J194" s="4" t="s">
        <v>2080</v>
      </c>
      <c r="K194" s="38" t="s">
        <v>30</v>
      </c>
      <c r="L194" s="33"/>
      <c r="M194" s="124"/>
    </row>
    <row r="195" spans="1:13" s="7" customFormat="1" x14ac:dyDescent="0.4">
      <c r="A195" s="32"/>
      <c r="B195" s="10"/>
      <c r="C195" s="23"/>
      <c r="D195" s="12"/>
      <c r="E195" s="11" t="s">
        <v>61</v>
      </c>
      <c r="F195" s="10" t="s">
        <v>2079</v>
      </c>
      <c r="G195" s="17" t="s">
        <v>2078</v>
      </c>
      <c r="H195" s="6"/>
      <c r="I195" s="5"/>
      <c r="J195" s="4" t="s">
        <v>2077</v>
      </c>
      <c r="K195" s="37" t="s">
        <v>13</v>
      </c>
      <c r="L195" s="33"/>
      <c r="M195" s="22"/>
    </row>
    <row r="196" spans="1:13" s="7" customFormat="1" x14ac:dyDescent="0.4">
      <c r="A196" s="32"/>
      <c r="B196" s="10"/>
      <c r="C196" s="23"/>
      <c r="D196" s="12"/>
      <c r="E196" s="19"/>
      <c r="F196" s="18"/>
      <c r="G196" s="17" t="s">
        <v>2076</v>
      </c>
      <c r="H196" s="6"/>
      <c r="I196" s="5"/>
      <c r="J196" s="4" t="s">
        <v>2075</v>
      </c>
      <c r="K196" s="38" t="s">
        <v>30</v>
      </c>
      <c r="L196" s="33"/>
      <c r="M196" s="22"/>
    </row>
    <row r="197" spans="1:13" s="7" customFormat="1" ht="31.5" x14ac:dyDescent="0.4">
      <c r="A197" s="32"/>
      <c r="B197" s="10"/>
      <c r="C197" s="23"/>
      <c r="D197" s="12"/>
      <c r="E197" s="11" t="s">
        <v>57</v>
      </c>
      <c r="F197" s="10" t="s">
        <v>2074</v>
      </c>
      <c r="G197" s="17" t="s">
        <v>2073</v>
      </c>
      <c r="H197" s="6"/>
      <c r="I197" s="5"/>
      <c r="J197" s="4" t="s">
        <v>2072</v>
      </c>
      <c r="K197" s="38" t="s">
        <v>13</v>
      </c>
      <c r="L197" s="33"/>
      <c r="M197" s="22"/>
    </row>
    <row r="198" spans="1:13" s="7" customFormat="1" x14ac:dyDescent="0.4">
      <c r="A198" s="32"/>
      <c r="B198" s="10"/>
      <c r="C198" s="23"/>
      <c r="D198" s="12"/>
      <c r="E198" s="11"/>
      <c r="F198" s="10"/>
      <c r="G198" s="10" t="s">
        <v>2071</v>
      </c>
      <c r="H198" s="6"/>
      <c r="I198" s="5"/>
      <c r="J198" s="4" t="s">
        <v>2070</v>
      </c>
      <c r="K198" s="40" t="s">
        <v>30</v>
      </c>
      <c r="L198" s="33"/>
      <c r="M198" s="22"/>
    </row>
    <row r="199" spans="1:13" s="7" customFormat="1" x14ac:dyDescent="0.4">
      <c r="A199" s="32"/>
      <c r="B199" s="12"/>
      <c r="C199" s="23"/>
      <c r="D199" s="12"/>
      <c r="E199" s="19"/>
      <c r="F199" s="18"/>
      <c r="G199" s="17" t="s">
        <v>2069</v>
      </c>
      <c r="H199" s="6"/>
      <c r="I199" s="5"/>
      <c r="J199" s="4" t="s">
        <v>2068</v>
      </c>
      <c r="K199" s="40" t="s">
        <v>27</v>
      </c>
      <c r="L199" s="33"/>
      <c r="M199" s="22"/>
    </row>
    <row r="200" spans="1:13" s="7" customFormat="1" ht="21" x14ac:dyDescent="0.4">
      <c r="A200" s="32"/>
      <c r="B200" s="12"/>
      <c r="C200" s="23"/>
      <c r="D200" s="12"/>
      <c r="E200" s="26" t="s">
        <v>47</v>
      </c>
      <c r="F200" s="25" t="s">
        <v>2067</v>
      </c>
      <c r="G200" s="17" t="s">
        <v>2066</v>
      </c>
      <c r="H200" s="6"/>
      <c r="I200" s="5"/>
      <c r="J200" s="4" t="s">
        <v>2065</v>
      </c>
      <c r="K200" s="36" t="s">
        <v>13</v>
      </c>
      <c r="L200" s="33"/>
      <c r="M200" s="22"/>
    </row>
    <row r="201" spans="1:13" ht="31.5" x14ac:dyDescent="0.4">
      <c r="A201" s="32"/>
      <c r="B201" s="12"/>
      <c r="C201" s="23"/>
      <c r="D201" s="12"/>
      <c r="E201" s="19"/>
      <c r="F201" s="18"/>
      <c r="G201" s="122" t="s">
        <v>2064</v>
      </c>
      <c r="H201" s="6"/>
      <c r="I201" s="5"/>
      <c r="J201" s="4" t="s">
        <v>2063</v>
      </c>
      <c r="K201" s="123" t="s">
        <v>2062</v>
      </c>
      <c r="L201" s="33"/>
      <c r="M201" s="22"/>
    </row>
    <row r="202" spans="1:13" s="7" customFormat="1" ht="31.5" x14ac:dyDescent="0.4">
      <c r="A202" s="32"/>
      <c r="B202" s="12"/>
      <c r="C202" s="23"/>
      <c r="D202" s="12"/>
      <c r="E202" s="11" t="s">
        <v>42</v>
      </c>
      <c r="F202" s="10" t="s">
        <v>2061</v>
      </c>
      <c r="G202" s="10" t="s">
        <v>2060</v>
      </c>
      <c r="H202" s="6"/>
      <c r="I202" s="5"/>
      <c r="J202" s="4" t="s">
        <v>2059</v>
      </c>
      <c r="K202" s="37" t="s">
        <v>13</v>
      </c>
      <c r="L202" s="33"/>
      <c r="M202" s="22"/>
    </row>
    <row r="203" spans="1:13" s="7" customFormat="1" ht="42" x14ac:dyDescent="0.4">
      <c r="A203" s="32"/>
      <c r="B203" s="12"/>
      <c r="C203" s="23"/>
      <c r="D203" s="12"/>
      <c r="E203" s="19"/>
      <c r="F203" s="18"/>
      <c r="G203" s="17" t="s">
        <v>2058</v>
      </c>
      <c r="H203" s="6"/>
      <c r="I203" s="5"/>
      <c r="J203" s="4" t="s">
        <v>2057</v>
      </c>
      <c r="K203" s="36" t="s">
        <v>24</v>
      </c>
      <c r="L203" s="33"/>
      <c r="M203" s="22"/>
    </row>
    <row r="204" spans="1:13" s="7" customFormat="1" ht="52.5" x14ac:dyDescent="0.4">
      <c r="A204" s="32"/>
      <c r="B204" s="12"/>
      <c r="C204" s="23"/>
      <c r="D204" s="12"/>
      <c r="E204" s="11" t="s">
        <v>118</v>
      </c>
      <c r="F204" s="10" t="s">
        <v>2056</v>
      </c>
      <c r="G204" s="17" t="s">
        <v>3606</v>
      </c>
      <c r="H204" s="6"/>
      <c r="I204" s="5"/>
      <c r="J204" s="4" t="s">
        <v>2054</v>
      </c>
      <c r="K204" s="36" t="s">
        <v>13</v>
      </c>
      <c r="L204" s="33"/>
      <c r="M204" s="5"/>
    </row>
    <row r="205" spans="1:13" x14ac:dyDescent="0.4">
      <c r="A205" s="32"/>
      <c r="B205" s="12"/>
      <c r="C205" s="23"/>
      <c r="D205" s="10"/>
      <c r="E205" s="11"/>
      <c r="F205" s="10"/>
      <c r="G205" s="16" t="s">
        <v>3605</v>
      </c>
      <c r="H205" s="6"/>
      <c r="I205" s="5"/>
      <c r="J205" s="4" t="s">
        <v>3604</v>
      </c>
      <c r="K205" s="36" t="s">
        <v>272</v>
      </c>
      <c r="L205" s="33"/>
      <c r="M205" s="22"/>
    </row>
    <row r="206" spans="1:13" s="7" customFormat="1" ht="21" x14ac:dyDescent="0.4">
      <c r="A206" s="32"/>
      <c r="B206" s="12"/>
      <c r="C206" s="23"/>
      <c r="D206" s="12"/>
      <c r="E206" s="19"/>
      <c r="F206" s="18"/>
      <c r="G206" s="20" t="s">
        <v>2051</v>
      </c>
      <c r="H206" s="6"/>
      <c r="I206" s="5"/>
      <c r="J206" s="4" t="s">
        <v>2050</v>
      </c>
      <c r="K206" s="29" t="s">
        <v>27</v>
      </c>
      <c r="L206" s="33"/>
      <c r="M206" s="69"/>
    </row>
    <row r="207" spans="1:13" s="7" customFormat="1" x14ac:dyDescent="0.4">
      <c r="A207" s="32"/>
      <c r="B207" s="12"/>
      <c r="C207" s="23"/>
      <c r="D207" s="12"/>
      <c r="E207" s="39" t="s">
        <v>183</v>
      </c>
      <c r="F207" s="17" t="s">
        <v>2049</v>
      </c>
      <c r="G207" s="10" t="s">
        <v>2048</v>
      </c>
      <c r="H207" s="6"/>
      <c r="I207" s="5"/>
      <c r="J207" s="4" t="s">
        <v>2047</v>
      </c>
      <c r="K207" s="36" t="s">
        <v>13</v>
      </c>
      <c r="L207" s="33"/>
      <c r="M207" s="22"/>
    </row>
    <row r="208" spans="1:13" s="7" customFormat="1" x14ac:dyDescent="0.4">
      <c r="A208" s="32"/>
      <c r="B208" s="12"/>
      <c r="C208" s="23"/>
      <c r="D208" s="12"/>
      <c r="E208" s="11" t="s">
        <v>179</v>
      </c>
      <c r="F208" s="10" t="s">
        <v>2046</v>
      </c>
      <c r="G208" s="25" t="s">
        <v>2045</v>
      </c>
      <c r="H208" s="6"/>
      <c r="I208" s="5"/>
      <c r="J208" s="4" t="s">
        <v>2044</v>
      </c>
      <c r="K208" s="37" t="s">
        <v>13</v>
      </c>
      <c r="L208" s="33"/>
      <c r="M208" s="22"/>
    </row>
    <row r="209" spans="1:13" s="7" customFormat="1" ht="21" x14ac:dyDescent="0.4">
      <c r="A209" s="32"/>
      <c r="B209" s="12"/>
      <c r="C209" s="23"/>
      <c r="D209" s="12"/>
      <c r="E209" s="11"/>
      <c r="F209" s="10"/>
      <c r="G209" s="15"/>
      <c r="H209" s="6"/>
      <c r="I209" s="5"/>
      <c r="J209" s="4" t="s">
        <v>3603</v>
      </c>
      <c r="K209" s="36" t="s">
        <v>535</v>
      </c>
      <c r="L209" s="33"/>
      <c r="M209" s="22"/>
    </row>
    <row r="210" spans="1:13" s="7" customFormat="1" x14ac:dyDescent="0.4">
      <c r="A210" s="32"/>
      <c r="B210" s="12"/>
      <c r="C210" s="23"/>
      <c r="D210" s="12"/>
      <c r="E210" s="19"/>
      <c r="F210" s="18"/>
      <c r="G210" s="18" t="s">
        <v>2043</v>
      </c>
      <c r="H210" s="6"/>
      <c r="I210" s="5"/>
      <c r="J210" s="4" t="s">
        <v>2042</v>
      </c>
      <c r="K210" s="38" t="s">
        <v>30</v>
      </c>
      <c r="L210" s="33"/>
      <c r="M210" s="22"/>
    </row>
    <row r="211" spans="1:13" s="7" customFormat="1" ht="21" x14ac:dyDescent="0.4">
      <c r="A211" s="32"/>
      <c r="B211" s="12"/>
      <c r="C211" s="23"/>
      <c r="D211" s="12"/>
      <c r="E211" s="39" t="s">
        <v>175</v>
      </c>
      <c r="F211" s="17" t="s">
        <v>2041</v>
      </c>
      <c r="G211" s="17" t="s">
        <v>2040</v>
      </c>
      <c r="H211" s="6"/>
      <c r="I211" s="5"/>
      <c r="J211" s="4" t="s">
        <v>2039</v>
      </c>
      <c r="K211" s="38" t="s">
        <v>13</v>
      </c>
      <c r="L211" s="33"/>
      <c r="M211" s="22"/>
    </row>
    <row r="212" spans="1:13" s="7" customFormat="1" x14ac:dyDescent="0.4">
      <c r="A212" s="32"/>
      <c r="B212" s="10"/>
      <c r="C212" s="21"/>
      <c r="D212" s="20"/>
      <c r="E212" s="19" t="s">
        <v>171</v>
      </c>
      <c r="F212" s="18" t="s">
        <v>2038</v>
      </c>
      <c r="G212" s="17" t="s">
        <v>2037</v>
      </c>
      <c r="H212" s="6"/>
      <c r="I212" s="5"/>
      <c r="J212" s="4" t="s">
        <v>2036</v>
      </c>
      <c r="K212" s="59" t="s">
        <v>13</v>
      </c>
      <c r="L212" s="29"/>
      <c r="M212" s="14"/>
    </row>
    <row r="213" spans="1:13" s="7" customFormat="1" ht="21" x14ac:dyDescent="0.4">
      <c r="A213" s="32"/>
      <c r="B213" s="12"/>
      <c r="C213" s="23">
        <v>4</v>
      </c>
      <c r="D213" s="12" t="s">
        <v>2035</v>
      </c>
      <c r="E213" s="11" t="s">
        <v>9</v>
      </c>
      <c r="F213" s="10" t="s">
        <v>2034</v>
      </c>
      <c r="G213" s="10" t="s">
        <v>2033</v>
      </c>
      <c r="H213" s="6"/>
      <c r="I213" s="8" t="s">
        <v>2032</v>
      </c>
      <c r="J213" s="4" t="s">
        <v>2031</v>
      </c>
      <c r="K213" s="64" t="s">
        <v>13</v>
      </c>
      <c r="L213" s="5" t="s">
        <v>12</v>
      </c>
      <c r="M213" s="22" t="s">
        <v>11</v>
      </c>
    </row>
    <row r="214" spans="1:13" s="7" customFormat="1" ht="52.5" x14ac:dyDescent="0.4">
      <c r="A214" s="32"/>
      <c r="B214" s="12"/>
      <c r="C214" s="23"/>
      <c r="D214" s="12"/>
      <c r="E214" s="11"/>
      <c r="F214" s="10"/>
      <c r="G214" s="25" t="s">
        <v>2030</v>
      </c>
      <c r="H214" s="6"/>
      <c r="I214" s="5"/>
      <c r="J214" s="4" t="s">
        <v>2029</v>
      </c>
      <c r="K214" s="40" t="s">
        <v>30</v>
      </c>
      <c r="L214" s="33"/>
      <c r="M214" s="22"/>
    </row>
    <row r="215" spans="1:13" s="7" customFormat="1" ht="42" x14ac:dyDescent="0.4">
      <c r="A215" s="32"/>
      <c r="B215" s="12"/>
      <c r="C215" s="23"/>
      <c r="D215" s="12"/>
      <c r="E215" s="19"/>
      <c r="F215" s="18"/>
      <c r="G215" s="17" t="s">
        <v>2028</v>
      </c>
      <c r="H215" s="6"/>
      <c r="I215" s="5"/>
      <c r="J215" s="4" t="s">
        <v>2027</v>
      </c>
      <c r="K215" s="4" t="s">
        <v>27</v>
      </c>
      <c r="L215" s="5"/>
      <c r="M215" s="22"/>
    </row>
    <row r="216" spans="1:13" s="7" customFormat="1" ht="42" x14ac:dyDescent="0.4">
      <c r="A216" s="32"/>
      <c r="B216" s="12"/>
      <c r="C216" s="23"/>
      <c r="D216" s="12"/>
      <c r="E216" s="11" t="s">
        <v>71</v>
      </c>
      <c r="F216" s="10" t="s">
        <v>2026</v>
      </c>
      <c r="G216" s="10" t="s">
        <v>2025</v>
      </c>
      <c r="H216" s="6"/>
      <c r="I216" s="5"/>
      <c r="J216" s="4" t="s">
        <v>2024</v>
      </c>
      <c r="K216" s="64" t="s">
        <v>13</v>
      </c>
      <c r="L216" s="5"/>
      <c r="M216" s="22"/>
    </row>
    <row r="217" spans="1:13" s="7" customFormat="1" x14ac:dyDescent="0.4">
      <c r="A217" s="32"/>
      <c r="B217" s="12"/>
      <c r="C217" s="23"/>
      <c r="D217" s="12"/>
      <c r="E217" s="19"/>
      <c r="F217" s="18"/>
      <c r="G217" s="17" t="s">
        <v>2023</v>
      </c>
      <c r="H217" s="6"/>
      <c r="I217" s="5"/>
      <c r="J217" s="4" t="s">
        <v>2022</v>
      </c>
      <c r="K217" s="16" t="s">
        <v>24</v>
      </c>
      <c r="L217" s="5"/>
      <c r="M217" s="22"/>
    </row>
    <row r="218" spans="1:13" s="7" customFormat="1" ht="31.5" x14ac:dyDescent="0.4">
      <c r="A218" s="32"/>
      <c r="B218" s="12"/>
      <c r="C218" s="23"/>
      <c r="D218" s="12"/>
      <c r="E218" s="39" t="s">
        <v>65</v>
      </c>
      <c r="F218" s="17" t="s">
        <v>2021</v>
      </c>
      <c r="G218" s="17" t="s">
        <v>2020</v>
      </c>
      <c r="H218" s="6"/>
      <c r="I218" s="5"/>
      <c r="J218" s="4" t="s">
        <v>2019</v>
      </c>
      <c r="K218" s="4" t="s">
        <v>27</v>
      </c>
      <c r="L218" s="5"/>
      <c r="M218" s="22"/>
    </row>
    <row r="219" spans="1:13" s="7" customFormat="1" ht="31.5" x14ac:dyDescent="0.4">
      <c r="A219" s="32"/>
      <c r="B219" s="12"/>
      <c r="C219" s="23"/>
      <c r="D219" s="12"/>
      <c r="E219" s="39" t="s">
        <v>61</v>
      </c>
      <c r="F219" s="17" t="s">
        <v>2018</v>
      </c>
      <c r="G219" s="17" t="s">
        <v>2017</v>
      </c>
      <c r="H219" s="6"/>
      <c r="I219" s="5"/>
      <c r="J219" s="4" t="s">
        <v>2016</v>
      </c>
      <c r="K219" s="4" t="s">
        <v>27</v>
      </c>
      <c r="L219" s="5"/>
      <c r="M219" s="22"/>
    </row>
    <row r="220" spans="1:13" s="7" customFormat="1" ht="31.5" x14ac:dyDescent="0.4">
      <c r="A220" s="32"/>
      <c r="B220" s="12"/>
      <c r="C220" s="23"/>
      <c r="D220" s="12"/>
      <c r="E220" s="19" t="s">
        <v>57</v>
      </c>
      <c r="F220" s="18" t="s">
        <v>2015</v>
      </c>
      <c r="G220" s="18" t="s">
        <v>2014</v>
      </c>
      <c r="H220" s="6"/>
      <c r="I220" s="5"/>
      <c r="J220" s="4" t="s">
        <v>2013</v>
      </c>
      <c r="K220" s="59" t="s">
        <v>30</v>
      </c>
      <c r="L220" s="33"/>
      <c r="M220" s="22"/>
    </row>
    <row r="221" spans="1:13" s="7" customFormat="1" x14ac:dyDescent="0.4">
      <c r="A221" s="71"/>
      <c r="B221" s="20"/>
      <c r="C221" s="21"/>
      <c r="D221" s="20"/>
      <c r="E221" s="19" t="s">
        <v>47</v>
      </c>
      <c r="F221" s="18" t="s">
        <v>2012</v>
      </c>
      <c r="G221" s="18" t="s">
        <v>2011</v>
      </c>
      <c r="H221" s="6"/>
      <c r="I221" s="5"/>
      <c r="J221" s="4" t="s">
        <v>2010</v>
      </c>
      <c r="K221" s="59" t="s">
        <v>30</v>
      </c>
      <c r="L221" s="29"/>
      <c r="M221" s="14"/>
    </row>
    <row r="222" spans="1:13" s="7" customFormat="1" ht="31.5" x14ac:dyDescent="0.4">
      <c r="A222" s="32">
        <v>54</v>
      </c>
      <c r="B222" s="12" t="s">
        <v>2009</v>
      </c>
      <c r="C222" s="23">
        <v>1</v>
      </c>
      <c r="D222" s="12" t="s">
        <v>2008</v>
      </c>
      <c r="E222" s="11" t="s">
        <v>9</v>
      </c>
      <c r="F222" s="10" t="s">
        <v>2007</v>
      </c>
      <c r="G222" s="10" t="s">
        <v>2006</v>
      </c>
      <c r="H222" s="9" t="s">
        <v>2005</v>
      </c>
      <c r="I222" s="8" t="s">
        <v>2004</v>
      </c>
      <c r="J222" s="4" t="s">
        <v>2003</v>
      </c>
      <c r="K222" s="64" t="s">
        <v>13</v>
      </c>
      <c r="L222" s="5" t="s">
        <v>12</v>
      </c>
      <c r="M222" s="22" t="s">
        <v>11</v>
      </c>
    </row>
    <row r="223" spans="1:13" s="7" customFormat="1" x14ac:dyDescent="0.4">
      <c r="A223" s="32"/>
      <c r="B223" s="12"/>
      <c r="C223" s="23"/>
      <c r="D223" s="12"/>
      <c r="E223" s="39" t="s">
        <v>71</v>
      </c>
      <c r="F223" s="17" t="s">
        <v>2002</v>
      </c>
      <c r="G223" s="17" t="s">
        <v>2001</v>
      </c>
      <c r="H223" s="6"/>
      <c r="I223" s="5"/>
      <c r="J223" s="4" t="s">
        <v>2000</v>
      </c>
      <c r="K223" s="4" t="s">
        <v>13</v>
      </c>
      <c r="L223" s="5"/>
      <c r="M223" s="22"/>
    </row>
    <row r="224" spans="1:13" s="7" customFormat="1" x14ac:dyDescent="0.4">
      <c r="A224" s="32"/>
      <c r="B224" s="12"/>
      <c r="C224" s="23"/>
      <c r="D224" s="12"/>
      <c r="E224" s="39" t="s">
        <v>65</v>
      </c>
      <c r="F224" s="17" t="s">
        <v>1999</v>
      </c>
      <c r="G224" s="17" t="s">
        <v>1998</v>
      </c>
      <c r="H224" s="6"/>
      <c r="I224" s="5"/>
      <c r="J224" s="4" t="s">
        <v>1997</v>
      </c>
      <c r="K224" s="4" t="s">
        <v>13</v>
      </c>
      <c r="L224" s="5"/>
      <c r="M224" s="22"/>
    </row>
    <row r="225" spans="1:13" s="7" customFormat="1" x14ac:dyDescent="0.4">
      <c r="A225" s="32"/>
      <c r="B225" s="12"/>
      <c r="C225" s="23"/>
      <c r="D225" s="12"/>
      <c r="E225" s="19" t="s">
        <v>61</v>
      </c>
      <c r="F225" s="18" t="s">
        <v>1996</v>
      </c>
      <c r="G225" s="18" t="s">
        <v>1995</v>
      </c>
      <c r="H225" s="6"/>
      <c r="I225" s="5"/>
      <c r="J225" s="4" t="s">
        <v>1994</v>
      </c>
      <c r="K225" s="59" t="s">
        <v>30</v>
      </c>
      <c r="L225" s="33"/>
      <c r="M225" s="22"/>
    </row>
    <row r="226" spans="1:13" s="7" customFormat="1" x14ac:dyDescent="0.4">
      <c r="A226" s="32"/>
      <c r="B226" s="12"/>
      <c r="C226" s="23"/>
      <c r="D226" s="12"/>
      <c r="E226" s="26" t="s">
        <v>57</v>
      </c>
      <c r="F226" s="25" t="s">
        <v>1993</v>
      </c>
      <c r="G226" s="10" t="s">
        <v>1992</v>
      </c>
      <c r="H226" s="6"/>
      <c r="I226" s="5"/>
      <c r="J226" s="4" t="s">
        <v>1991</v>
      </c>
      <c r="K226" s="24" t="s">
        <v>13</v>
      </c>
      <c r="L226" s="5"/>
      <c r="M226" s="22"/>
    </row>
    <row r="227" spans="1:13" s="7" customFormat="1" x14ac:dyDescent="0.4">
      <c r="A227" s="32"/>
      <c r="B227" s="12"/>
      <c r="C227" s="23"/>
      <c r="D227" s="12"/>
      <c r="E227" s="39" t="s">
        <v>47</v>
      </c>
      <c r="F227" s="17" t="s">
        <v>1990</v>
      </c>
      <c r="G227" s="17" t="s">
        <v>1989</v>
      </c>
      <c r="H227" s="6"/>
      <c r="I227" s="5"/>
      <c r="J227" s="4" t="s">
        <v>1988</v>
      </c>
      <c r="K227" s="16" t="s">
        <v>13</v>
      </c>
      <c r="L227" s="5"/>
      <c r="M227" s="22"/>
    </row>
    <row r="228" spans="1:13" s="7" customFormat="1" ht="21" x14ac:dyDescent="0.4">
      <c r="A228" s="32"/>
      <c r="B228" s="12"/>
      <c r="C228" s="23"/>
      <c r="D228" s="12"/>
      <c r="E228" s="39" t="s">
        <v>42</v>
      </c>
      <c r="F228" s="17" t="s">
        <v>1987</v>
      </c>
      <c r="G228" s="17" t="s">
        <v>1986</v>
      </c>
      <c r="H228" s="6"/>
      <c r="I228" s="5"/>
      <c r="J228" s="4" t="s">
        <v>1985</v>
      </c>
      <c r="K228" s="4" t="s">
        <v>13</v>
      </c>
      <c r="L228" s="5"/>
      <c r="M228" s="22"/>
    </row>
    <row r="229" spans="1:13" s="7" customFormat="1" ht="21" x14ac:dyDescent="0.4">
      <c r="A229" s="32"/>
      <c r="B229" s="12"/>
      <c r="C229" s="23"/>
      <c r="D229" s="12"/>
      <c r="E229" s="11" t="s">
        <v>118</v>
      </c>
      <c r="F229" s="10" t="s">
        <v>1984</v>
      </c>
      <c r="G229" s="10" t="s">
        <v>1983</v>
      </c>
      <c r="H229" s="6"/>
      <c r="I229" s="5"/>
      <c r="J229" s="4" t="s">
        <v>1982</v>
      </c>
      <c r="K229" s="64" t="s">
        <v>13</v>
      </c>
      <c r="L229" s="5"/>
      <c r="M229" s="22"/>
    </row>
    <row r="230" spans="1:13" ht="21" x14ac:dyDescent="0.4">
      <c r="A230" s="32"/>
      <c r="B230" s="12"/>
      <c r="C230" s="23"/>
      <c r="D230" s="12"/>
      <c r="E230" s="19"/>
      <c r="F230" s="18"/>
      <c r="G230" s="17" t="s">
        <v>1981</v>
      </c>
      <c r="H230" s="6"/>
      <c r="I230" s="5"/>
      <c r="J230" s="4" t="s">
        <v>1980</v>
      </c>
      <c r="K230" s="4" t="s">
        <v>30</v>
      </c>
      <c r="L230" s="5"/>
      <c r="M230" s="22"/>
    </row>
    <row r="231" spans="1:13" x14ac:dyDescent="0.4">
      <c r="A231" s="32"/>
      <c r="B231" s="12"/>
      <c r="C231" s="23"/>
      <c r="D231" s="12"/>
      <c r="E231" s="19" t="s">
        <v>183</v>
      </c>
      <c r="F231" s="10" t="s">
        <v>1979</v>
      </c>
      <c r="G231" s="10" t="s">
        <v>1978</v>
      </c>
      <c r="H231" s="6"/>
      <c r="I231" s="5"/>
      <c r="J231" s="4" t="s">
        <v>1977</v>
      </c>
      <c r="K231" s="15" t="s">
        <v>13</v>
      </c>
      <c r="L231" s="5"/>
      <c r="M231" s="22"/>
    </row>
    <row r="232" spans="1:13" x14ac:dyDescent="0.4">
      <c r="A232" s="32"/>
      <c r="B232" s="12"/>
      <c r="C232" s="23"/>
      <c r="D232" s="12"/>
      <c r="E232" s="11" t="s">
        <v>179</v>
      </c>
      <c r="F232" s="25" t="s">
        <v>1976</v>
      </c>
      <c r="G232" s="17" t="s">
        <v>1884</v>
      </c>
      <c r="H232" s="6"/>
      <c r="I232" s="5"/>
      <c r="J232" s="4" t="s">
        <v>1975</v>
      </c>
      <c r="K232" s="64" t="s">
        <v>27</v>
      </c>
      <c r="L232" s="5"/>
      <c r="M232" s="22"/>
    </row>
    <row r="233" spans="1:13" ht="21" x14ac:dyDescent="0.4">
      <c r="A233" s="32"/>
      <c r="B233" s="12"/>
      <c r="C233" s="23"/>
      <c r="D233" s="12"/>
      <c r="E233" s="19"/>
      <c r="F233" s="18"/>
      <c r="G233" s="31" t="s">
        <v>1974</v>
      </c>
      <c r="H233" s="6"/>
      <c r="I233" s="5"/>
      <c r="J233" s="4" t="s">
        <v>1973</v>
      </c>
      <c r="K233" s="107" t="s">
        <v>535</v>
      </c>
      <c r="L233" s="33"/>
      <c r="M233" s="22"/>
    </row>
    <row r="234" spans="1:13" ht="21" x14ac:dyDescent="0.4">
      <c r="A234" s="32"/>
      <c r="B234" s="12"/>
      <c r="C234" s="23"/>
      <c r="D234" s="12"/>
      <c r="E234" s="11" t="s">
        <v>175</v>
      </c>
      <c r="F234" s="10" t="s">
        <v>1972</v>
      </c>
      <c r="G234" s="31" t="s">
        <v>1971</v>
      </c>
      <c r="H234" s="6"/>
      <c r="I234" s="5"/>
      <c r="J234" s="4" t="s">
        <v>1970</v>
      </c>
      <c r="K234" s="30" t="s">
        <v>535</v>
      </c>
      <c r="L234" s="33"/>
      <c r="M234" s="22"/>
    </row>
    <row r="235" spans="1:13" ht="21" x14ac:dyDescent="0.4">
      <c r="A235" s="32"/>
      <c r="B235" s="12"/>
      <c r="C235" s="23"/>
      <c r="D235" s="12"/>
      <c r="E235" s="11"/>
      <c r="F235" s="10"/>
      <c r="G235" s="31" t="s">
        <v>1969</v>
      </c>
      <c r="H235" s="6"/>
      <c r="I235" s="5"/>
      <c r="J235" s="4" t="s">
        <v>1968</v>
      </c>
      <c r="K235" s="30" t="s">
        <v>535</v>
      </c>
      <c r="L235" s="33"/>
      <c r="M235" s="22"/>
    </row>
    <row r="236" spans="1:13" x14ac:dyDescent="0.4">
      <c r="A236" s="32"/>
      <c r="B236" s="12"/>
      <c r="C236" s="23"/>
      <c r="D236" s="12"/>
      <c r="E236" s="26" t="s">
        <v>171</v>
      </c>
      <c r="F236" s="17" t="s">
        <v>1967</v>
      </c>
      <c r="G236" s="17" t="s">
        <v>1966</v>
      </c>
      <c r="H236" s="6"/>
      <c r="I236" s="5"/>
      <c r="J236" s="4" t="s">
        <v>1965</v>
      </c>
      <c r="K236" s="40" t="s">
        <v>13</v>
      </c>
      <c r="L236" s="33"/>
      <c r="M236" s="22"/>
    </row>
    <row r="237" spans="1:13" ht="21" x14ac:dyDescent="0.4">
      <c r="A237" s="32"/>
      <c r="B237" s="10"/>
      <c r="C237" s="21"/>
      <c r="D237" s="20"/>
      <c r="E237" s="39" t="s">
        <v>165</v>
      </c>
      <c r="F237" s="17" t="s">
        <v>1964</v>
      </c>
      <c r="G237" s="17" t="s">
        <v>1963</v>
      </c>
      <c r="H237" s="6"/>
      <c r="I237" s="5"/>
      <c r="J237" s="4" t="s">
        <v>1962</v>
      </c>
      <c r="K237" s="38" t="s">
        <v>13</v>
      </c>
      <c r="L237" s="29"/>
      <c r="M237" s="14"/>
    </row>
    <row r="238" spans="1:13" ht="21" x14ac:dyDescent="0.4">
      <c r="A238" s="32"/>
      <c r="B238" s="12"/>
      <c r="C238" s="28">
        <v>2</v>
      </c>
      <c r="D238" s="27" t="s">
        <v>1961</v>
      </c>
      <c r="E238" s="26" t="s">
        <v>9</v>
      </c>
      <c r="F238" s="25" t="s">
        <v>1960</v>
      </c>
      <c r="G238" s="25" t="s">
        <v>1959</v>
      </c>
      <c r="H238" s="6"/>
      <c r="I238" s="8" t="s">
        <v>1958</v>
      </c>
      <c r="J238" s="4" t="s">
        <v>1957</v>
      </c>
      <c r="K238" s="40" t="s">
        <v>13</v>
      </c>
      <c r="L238" s="8" t="s">
        <v>12</v>
      </c>
      <c r="M238" s="75" t="s">
        <v>11</v>
      </c>
    </row>
    <row r="239" spans="1:13" s="7" customFormat="1" x14ac:dyDescent="0.4">
      <c r="A239" s="32"/>
      <c r="B239" s="12"/>
      <c r="C239" s="23"/>
      <c r="D239" s="12"/>
      <c r="E239" s="39" t="s">
        <v>71</v>
      </c>
      <c r="F239" s="17" t="s">
        <v>1956</v>
      </c>
      <c r="G239" s="17" t="s">
        <v>1955</v>
      </c>
      <c r="H239" s="6"/>
      <c r="I239" s="5"/>
      <c r="J239" s="4" t="s">
        <v>1954</v>
      </c>
      <c r="K239" s="36" t="s">
        <v>13</v>
      </c>
      <c r="L239" s="33"/>
      <c r="M239" s="22"/>
    </row>
    <row r="240" spans="1:13" s="7" customFormat="1" x14ac:dyDescent="0.4">
      <c r="A240" s="32"/>
      <c r="B240" s="12"/>
      <c r="C240" s="23"/>
      <c r="D240" s="12"/>
      <c r="E240" s="19" t="s">
        <v>65</v>
      </c>
      <c r="F240" s="18" t="s">
        <v>1953</v>
      </c>
      <c r="G240" s="18" t="s">
        <v>1952</v>
      </c>
      <c r="H240" s="6"/>
      <c r="I240" s="5"/>
      <c r="J240" s="4" t="s">
        <v>1951</v>
      </c>
      <c r="K240" s="59" t="s">
        <v>13</v>
      </c>
      <c r="L240" s="33"/>
      <c r="M240" s="22"/>
    </row>
    <row r="241" spans="1:13" s="7" customFormat="1" x14ac:dyDescent="0.4">
      <c r="A241" s="32"/>
      <c r="B241" s="12"/>
      <c r="C241" s="23"/>
      <c r="D241" s="12"/>
      <c r="E241" s="19" t="s">
        <v>61</v>
      </c>
      <c r="F241" s="18" t="s">
        <v>1950</v>
      </c>
      <c r="G241" s="18" t="s">
        <v>1949</v>
      </c>
      <c r="H241" s="6"/>
      <c r="I241" s="5"/>
      <c r="J241" s="4" t="s">
        <v>1948</v>
      </c>
      <c r="K241" s="74" t="s">
        <v>13</v>
      </c>
      <c r="L241" s="5"/>
      <c r="M241" s="22"/>
    </row>
    <row r="242" spans="1:13" s="7" customFormat="1" x14ac:dyDescent="0.4">
      <c r="A242" s="32"/>
      <c r="B242" s="12"/>
      <c r="C242" s="23"/>
      <c r="D242" s="12"/>
      <c r="E242" s="11" t="s">
        <v>57</v>
      </c>
      <c r="F242" s="10" t="s">
        <v>1947</v>
      </c>
      <c r="G242" s="10" t="s">
        <v>1946</v>
      </c>
      <c r="H242" s="6"/>
      <c r="I242" s="5"/>
      <c r="J242" s="4" t="s">
        <v>1945</v>
      </c>
      <c r="K242" s="37" t="s">
        <v>13</v>
      </c>
      <c r="L242" s="33"/>
      <c r="M242" s="22"/>
    </row>
    <row r="243" spans="1:13" s="7" customFormat="1" x14ac:dyDescent="0.4">
      <c r="A243" s="32"/>
      <c r="B243" s="12"/>
      <c r="C243" s="23"/>
      <c r="D243" s="10"/>
      <c r="E243" s="39" t="s">
        <v>47</v>
      </c>
      <c r="F243" s="17" t="s">
        <v>1944</v>
      </c>
      <c r="G243" s="17" t="s">
        <v>1943</v>
      </c>
      <c r="H243" s="6"/>
      <c r="I243" s="5"/>
      <c r="J243" s="4" t="s">
        <v>1942</v>
      </c>
      <c r="K243" s="38" t="s">
        <v>13</v>
      </c>
      <c r="L243" s="33"/>
      <c r="M243" s="22"/>
    </row>
    <row r="244" spans="1:13" s="7" customFormat="1" ht="21" x14ac:dyDescent="0.4">
      <c r="A244" s="32"/>
      <c r="B244" s="12"/>
      <c r="C244" s="23"/>
      <c r="D244" s="12"/>
      <c r="E244" s="19" t="s">
        <v>42</v>
      </c>
      <c r="F244" s="18" t="s">
        <v>1941</v>
      </c>
      <c r="G244" s="18" t="s">
        <v>1940</v>
      </c>
      <c r="H244" s="6"/>
      <c r="I244" s="5"/>
      <c r="J244" s="4" t="s">
        <v>1939</v>
      </c>
      <c r="K244" s="29" t="s">
        <v>13</v>
      </c>
      <c r="L244" s="33"/>
      <c r="M244" s="22"/>
    </row>
    <row r="245" spans="1:13" s="7" customFormat="1" ht="21" x14ac:dyDescent="0.4">
      <c r="A245" s="32"/>
      <c r="B245" s="12"/>
      <c r="C245" s="23"/>
      <c r="D245" s="12"/>
      <c r="E245" s="11" t="s">
        <v>118</v>
      </c>
      <c r="F245" s="10" t="s">
        <v>1938</v>
      </c>
      <c r="G245" s="17" t="s">
        <v>1937</v>
      </c>
      <c r="H245" s="6"/>
      <c r="I245" s="5"/>
      <c r="J245" s="4" t="s">
        <v>1936</v>
      </c>
      <c r="K245" s="36" t="s">
        <v>13</v>
      </c>
      <c r="L245" s="33"/>
      <c r="M245" s="22"/>
    </row>
    <row r="246" spans="1:13" s="7" customFormat="1" x14ac:dyDescent="0.4">
      <c r="A246" s="32"/>
      <c r="B246" s="12"/>
      <c r="C246" s="23"/>
      <c r="D246" s="12"/>
      <c r="E246" s="19"/>
      <c r="F246" s="18"/>
      <c r="G246" s="17" t="s">
        <v>1935</v>
      </c>
      <c r="H246" s="6"/>
      <c r="I246" s="5"/>
      <c r="J246" s="4" t="s">
        <v>1934</v>
      </c>
      <c r="K246" s="38" t="s">
        <v>30</v>
      </c>
      <c r="L246" s="33"/>
      <c r="M246" s="22"/>
    </row>
    <row r="247" spans="1:13" s="7" customFormat="1" x14ac:dyDescent="0.4">
      <c r="A247" s="32"/>
      <c r="B247" s="12"/>
      <c r="C247" s="23"/>
      <c r="D247" s="12"/>
      <c r="E247" s="11" t="s">
        <v>183</v>
      </c>
      <c r="F247" s="10" t="s">
        <v>1933</v>
      </c>
      <c r="G247" s="10" t="s">
        <v>1932</v>
      </c>
      <c r="H247" s="6"/>
      <c r="I247" s="5"/>
      <c r="J247" s="4" t="s">
        <v>1931</v>
      </c>
      <c r="K247" s="36" t="s">
        <v>13</v>
      </c>
      <c r="L247" s="33"/>
      <c r="M247" s="22"/>
    </row>
    <row r="248" spans="1:13" s="7" customFormat="1" x14ac:dyDescent="0.4">
      <c r="A248" s="32"/>
      <c r="B248" s="12"/>
      <c r="C248" s="23"/>
      <c r="D248" s="12"/>
      <c r="E248" s="26" t="s">
        <v>179</v>
      </c>
      <c r="F248" s="25" t="s">
        <v>1930</v>
      </c>
      <c r="G248" s="17" t="s">
        <v>1929</v>
      </c>
      <c r="H248" s="6"/>
      <c r="I248" s="5"/>
      <c r="J248" s="4" t="s">
        <v>1928</v>
      </c>
      <c r="K248" s="29" t="s">
        <v>27</v>
      </c>
      <c r="L248" s="33"/>
      <c r="M248" s="22"/>
    </row>
    <row r="249" spans="1:13" s="7" customFormat="1" ht="21" x14ac:dyDescent="0.4">
      <c r="A249" s="32"/>
      <c r="B249" s="12"/>
      <c r="C249" s="23"/>
      <c r="D249" s="12"/>
      <c r="E249" s="11"/>
      <c r="F249" s="10"/>
      <c r="G249" s="31" t="s">
        <v>1927</v>
      </c>
      <c r="H249" s="6"/>
      <c r="I249" s="5"/>
      <c r="J249" s="4" t="s">
        <v>1926</v>
      </c>
      <c r="K249" s="107" t="s">
        <v>535</v>
      </c>
      <c r="L249" s="33"/>
      <c r="M249" s="22"/>
    </row>
    <row r="250" spans="1:13" s="7" customFormat="1" ht="21" x14ac:dyDescent="0.4">
      <c r="A250" s="32"/>
      <c r="B250" s="12"/>
      <c r="C250" s="23"/>
      <c r="D250" s="12"/>
      <c r="E250" s="39" t="s">
        <v>175</v>
      </c>
      <c r="F250" s="17" t="s">
        <v>1925</v>
      </c>
      <c r="G250" s="4" t="s">
        <v>1924</v>
      </c>
      <c r="H250" s="6"/>
      <c r="I250" s="5"/>
      <c r="J250" s="4" t="s">
        <v>1923</v>
      </c>
      <c r="K250" s="36" t="s">
        <v>535</v>
      </c>
      <c r="L250" s="33"/>
      <c r="M250" s="22"/>
    </row>
    <row r="251" spans="1:13" s="7" customFormat="1" x14ac:dyDescent="0.4">
      <c r="A251" s="32"/>
      <c r="B251" s="10"/>
      <c r="C251" s="23"/>
      <c r="D251" s="12"/>
      <c r="E251" s="11" t="s">
        <v>171</v>
      </c>
      <c r="F251" s="10" t="s">
        <v>1922</v>
      </c>
      <c r="G251" s="10" t="s">
        <v>1921</v>
      </c>
      <c r="H251" s="6"/>
      <c r="I251" s="5"/>
      <c r="J251" s="4" t="s">
        <v>1920</v>
      </c>
      <c r="K251" s="108" t="s">
        <v>13</v>
      </c>
      <c r="L251" s="33"/>
      <c r="M251" s="22"/>
    </row>
    <row r="252" spans="1:13" s="7" customFormat="1" ht="21" x14ac:dyDescent="0.4">
      <c r="A252" s="32"/>
      <c r="B252" s="12"/>
      <c r="C252" s="28">
        <v>3</v>
      </c>
      <c r="D252" s="25" t="s">
        <v>1919</v>
      </c>
      <c r="E252" s="26" t="s">
        <v>9</v>
      </c>
      <c r="F252" s="25" t="s">
        <v>1918</v>
      </c>
      <c r="G252" s="25" t="s">
        <v>1917</v>
      </c>
      <c r="H252" s="6"/>
      <c r="I252" s="8" t="s">
        <v>1916</v>
      </c>
      <c r="J252" s="4" t="s">
        <v>1915</v>
      </c>
      <c r="K252" s="40" t="s">
        <v>13</v>
      </c>
      <c r="L252" s="8" t="s">
        <v>12</v>
      </c>
      <c r="M252" s="75" t="s">
        <v>11</v>
      </c>
    </row>
    <row r="253" spans="1:13" s="7" customFormat="1" x14ac:dyDescent="0.4">
      <c r="A253" s="32"/>
      <c r="B253" s="12"/>
      <c r="C253" s="23"/>
      <c r="D253" s="10"/>
      <c r="E253" s="39" t="s">
        <v>71</v>
      </c>
      <c r="F253" s="17" t="s">
        <v>1914</v>
      </c>
      <c r="G253" s="17" t="s">
        <v>1913</v>
      </c>
      <c r="H253" s="6"/>
      <c r="I253" s="5"/>
      <c r="J253" s="4" t="s">
        <v>1912</v>
      </c>
      <c r="K253" s="36" t="s">
        <v>13</v>
      </c>
      <c r="L253" s="33"/>
      <c r="M253" s="22"/>
    </row>
    <row r="254" spans="1:13" s="7" customFormat="1" x14ac:dyDescent="0.4">
      <c r="A254" s="32"/>
      <c r="B254" s="12"/>
      <c r="C254" s="23"/>
      <c r="D254" s="10"/>
      <c r="E254" s="11" t="s">
        <v>65</v>
      </c>
      <c r="F254" s="10" t="s">
        <v>1911</v>
      </c>
      <c r="G254" s="10" t="s">
        <v>1910</v>
      </c>
      <c r="H254" s="6"/>
      <c r="I254" s="5"/>
      <c r="J254" s="4" t="s">
        <v>1909</v>
      </c>
      <c r="K254" s="37" t="s">
        <v>13</v>
      </c>
      <c r="L254" s="33"/>
      <c r="M254" s="22"/>
    </row>
    <row r="255" spans="1:13" s="7" customFormat="1" x14ac:dyDescent="0.4">
      <c r="A255" s="32"/>
      <c r="B255" s="12"/>
      <c r="C255" s="23"/>
      <c r="D255" s="10"/>
      <c r="E255" s="39" t="s">
        <v>61</v>
      </c>
      <c r="F255" s="17" t="s">
        <v>1908</v>
      </c>
      <c r="G255" s="17" t="s">
        <v>1907</v>
      </c>
      <c r="H255" s="6"/>
      <c r="I255" s="5"/>
      <c r="J255" s="4" t="s">
        <v>1906</v>
      </c>
      <c r="K255" s="36" t="s">
        <v>13</v>
      </c>
      <c r="L255" s="33"/>
      <c r="M255" s="22"/>
    </row>
    <row r="256" spans="1:13" s="7" customFormat="1" x14ac:dyDescent="0.4">
      <c r="A256" s="32"/>
      <c r="B256" s="12"/>
      <c r="C256" s="23"/>
      <c r="D256" s="10"/>
      <c r="E256" s="39" t="s">
        <v>57</v>
      </c>
      <c r="F256" s="17" t="s">
        <v>1905</v>
      </c>
      <c r="G256" s="17" t="s">
        <v>1904</v>
      </c>
      <c r="H256" s="6"/>
      <c r="I256" s="5"/>
      <c r="J256" s="4" t="s">
        <v>1903</v>
      </c>
      <c r="K256" s="36" t="s">
        <v>13</v>
      </c>
      <c r="L256" s="33"/>
      <c r="M256" s="22"/>
    </row>
    <row r="257" spans="1:13" x14ac:dyDescent="0.4">
      <c r="A257" s="32"/>
      <c r="B257" s="12"/>
      <c r="C257" s="23"/>
      <c r="D257" s="10"/>
      <c r="E257" s="19" t="s">
        <v>47</v>
      </c>
      <c r="F257" s="18" t="s">
        <v>1902</v>
      </c>
      <c r="G257" s="18" t="s">
        <v>1901</v>
      </c>
      <c r="H257" s="6"/>
      <c r="I257" s="5"/>
      <c r="J257" s="4" t="s">
        <v>1900</v>
      </c>
      <c r="K257" s="59" t="s">
        <v>13</v>
      </c>
      <c r="L257" s="33"/>
      <c r="M257" s="22"/>
    </row>
    <row r="258" spans="1:13" s="7" customFormat="1" x14ac:dyDescent="0.4">
      <c r="A258" s="32"/>
      <c r="B258" s="12"/>
      <c r="C258" s="23"/>
      <c r="D258" s="10"/>
      <c r="E258" s="39" t="s">
        <v>42</v>
      </c>
      <c r="F258" s="17" t="s">
        <v>1899</v>
      </c>
      <c r="G258" s="17" t="s">
        <v>1898</v>
      </c>
      <c r="H258" s="6"/>
      <c r="I258" s="5"/>
      <c r="J258" s="4" t="s">
        <v>1897</v>
      </c>
      <c r="K258" s="36" t="s">
        <v>13</v>
      </c>
      <c r="L258" s="33"/>
      <c r="M258" s="22"/>
    </row>
    <row r="259" spans="1:13" s="7" customFormat="1" ht="21" x14ac:dyDescent="0.4">
      <c r="A259" s="32"/>
      <c r="B259" s="12"/>
      <c r="C259" s="23"/>
      <c r="D259" s="10"/>
      <c r="E259" s="11" t="s">
        <v>118</v>
      </c>
      <c r="F259" s="10" t="s">
        <v>1896</v>
      </c>
      <c r="G259" s="17" t="s">
        <v>1895</v>
      </c>
      <c r="H259" s="6"/>
      <c r="I259" s="5"/>
      <c r="J259" s="4" t="s">
        <v>1894</v>
      </c>
      <c r="K259" s="36" t="s">
        <v>13</v>
      </c>
      <c r="L259" s="33"/>
      <c r="M259" s="22"/>
    </row>
    <row r="260" spans="1:13" s="7" customFormat="1" x14ac:dyDescent="0.4">
      <c r="A260" s="32"/>
      <c r="B260" s="12"/>
      <c r="C260" s="23"/>
      <c r="D260" s="12"/>
      <c r="E260" s="19"/>
      <c r="F260" s="18"/>
      <c r="G260" s="18" t="s">
        <v>1893</v>
      </c>
      <c r="H260" s="6"/>
      <c r="I260" s="5"/>
      <c r="J260" s="4" t="s">
        <v>1892</v>
      </c>
      <c r="K260" s="59" t="s">
        <v>30</v>
      </c>
      <c r="L260" s="33"/>
      <c r="M260" s="22"/>
    </row>
    <row r="261" spans="1:13" s="7" customFormat="1" x14ac:dyDescent="0.4">
      <c r="A261" s="32"/>
      <c r="B261" s="12"/>
      <c r="C261" s="23"/>
      <c r="D261" s="10"/>
      <c r="E261" s="11" t="s">
        <v>183</v>
      </c>
      <c r="F261" s="10" t="s">
        <v>1891</v>
      </c>
      <c r="G261" s="17" t="s">
        <v>1890</v>
      </c>
      <c r="H261" s="6"/>
      <c r="I261" s="5"/>
      <c r="J261" s="4" t="s">
        <v>1889</v>
      </c>
      <c r="K261" s="37" t="s">
        <v>13</v>
      </c>
      <c r="L261" s="33"/>
      <c r="M261" s="22"/>
    </row>
    <row r="262" spans="1:13" s="7" customFormat="1" ht="21" x14ac:dyDescent="0.4">
      <c r="A262" s="32"/>
      <c r="B262" s="12"/>
      <c r="C262" s="23"/>
      <c r="D262" s="10"/>
      <c r="E262" s="39" t="s">
        <v>179</v>
      </c>
      <c r="F262" s="25" t="s">
        <v>1888</v>
      </c>
      <c r="G262" s="16" t="s">
        <v>1887</v>
      </c>
      <c r="H262" s="6"/>
      <c r="I262" s="5"/>
      <c r="J262" s="4" t="s">
        <v>1886</v>
      </c>
      <c r="K262" s="78" t="s">
        <v>535</v>
      </c>
      <c r="L262" s="33"/>
      <c r="M262" s="22"/>
    </row>
    <row r="263" spans="1:13" s="7" customFormat="1" x14ac:dyDescent="0.4">
      <c r="A263" s="32"/>
      <c r="B263" s="12"/>
      <c r="C263" s="23"/>
      <c r="D263" s="12"/>
      <c r="E263" s="11" t="s">
        <v>175</v>
      </c>
      <c r="F263" s="25" t="s">
        <v>1885</v>
      </c>
      <c r="G263" s="18" t="s">
        <v>1884</v>
      </c>
      <c r="H263" s="6"/>
      <c r="I263" s="5"/>
      <c r="J263" s="4" t="s">
        <v>1883</v>
      </c>
      <c r="K263" s="29" t="s">
        <v>27</v>
      </c>
      <c r="L263" s="233"/>
      <c r="M263" s="22"/>
    </row>
    <row r="264" spans="1:13" ht="21" x14ac:dyDescent="0.4">
      <c r="A264" s="32"/>
      <c r="B264" s="12"/>
      <c r="C264" s="23"/>
      <c r="D264" s="12"/>
      <c r="E264" s="19"/>
      <c r="F264" s="18"/>
      <c r="G264" s="4" t="s">
        <v>1882</v>
      </c>
      <c r="H264" s="6"/>
      <c r="I264" s="5"/>
      <c r="J264" s="4" t="s">
        <v>1881</v>
      </c>
      <c r="K264" s="78" t="s">
        <v>535</v>
      </c>
      <c r="L264" s="233"/>
      <c r="M264" s="22"/>
    </row>
    <row r="265" spans="1:13" x14ac:dyDescent="0.4">
      <c r="A265" s="71"/>
      <c r="B265" s="20"/>
      <c r="C265" s="21"/>
      <c r="D265" s="20"/>
      <c r="E265" s="19" t="s">
        <v>171</v>
      </c>
      <c r="F265" s="18" t="s">
        <v>1880</v>
      </c>
      <c r="G265" s="18" t="s">
        <v>1879</v>
      </c>
      <c r="H265" s="6"/>
      <c r="I265" s="5"/>
      <c r="J265" s="4" t="s">
        <v>1878</v>
      </c>
      <c r="K265" s="103" t="s">
        <v>13</v>
      </c>
      <c r="L265" s="234"/>
      <c r="M265" s="14"/>
    </row>
    <row r="266" spans="1:13" ht="21" x14ac:dyDescent="0.4">
      <c r="A266" s="77">
        <v>55</v>
      </c>
      <c r="B266" s="27" t="s">
        <v>1877</v>
      </c>
      <c r="C266" s="28">
        <v>1</v>
      </c>
      <c r="D266" s="27" t="s">
        <v>1876</v>
      </c>
      <c r="E266" s="26" t="s">
        <v>9</v>
      </c>
      <c r="F266" s="25" t="s">
        <v>1875</v>
      </c>
      <c r="G266" s="66" t="s">
        <v>1874</v>
      </c>
      <c r="H266" s="9" t="s">
        <v>1873</v>
      </c>
      <c r="I266" s="8" t="s">
        <v>1872</v>
      </c>
      <c r="J266" s="65" t="s">
        <v>1871</v>
      </c>
      <c r="K266" s="4" t="s">
        <v>13</v>
      </c>
      <c r="L266" s="5" t="s">
        <v>12</v>
      </c>
      <c r="M266" s="75" t="s">
        <v>11</v>
      </c>
    </row>
    <row r="267" spans="1:13" x14ac:dyDescent="0.4">
      <c r="A267" s="32"/>
      <c r="B267" s="12"/>
      <c r="C267" s="23"/>
      <c r="D267" s="12"/>
      <c r="E267" s="19"/>
      <c r="F267" s="18"/>
      <c r="G267" s="163" t="s">
        <v>1870</v>
      </c>
      <c r="H267" s="6"/>
      <c r="I267" s="5"/>
      <c r="J267" s="65" t="s">
        <v>1869</v>
      </c>
      <c r="K267" s="122" t="s">
        <v>1868</v>
      </c>
      <c r="L267" s="5"/>
      <c r="M267" s="22"/>
    </row>
    <row r="268" spans="1:13" x14ac:dyDescent="0.4">
      <c r="A268" s="32"/>
      <c r="B268" s="12"/>
      <c r="C268" s="23"/>
      <c r="D268" s="12"/>
      <c r="E268" s="26" t="s">
        <v>71</v>
      </c>
      <c r="F268" s="25" t="s">
        <v>1867</v>
      </c>
      <c r="G268" s="22" t="s">
        <v>1866</v>
      </c>
      <c r="H268" s="6"/>
      <c r="I268" s="5"/>
      <c r="J268" s="65" t="s">
        <v>1865</v>
      </c>
      <c r="K268" s="64" t="s">
        <v>13</v>
      </c>
      <c r="L268" s="5"/>
      <c r="M268" s="22"/>
    </row>
    <row r="269" spans="1:13" x14ac:dyDescent="0.4">
      <c r="A269" s="32"/>
      <c r="B269" s="12"/>
      <c r="C269" s="23"/>
      <c r="D269" s="12"/>
      <c r="E269" s="19"/>
      <c r="F269" s="18"/>
      <c r="G269" s="66" t="s">
        <v>1864</v>
      </c>
      <c r="H269" s="6"/>
      <c r="I269" s="5"/>
      <c r="J269" s="65" t="s">
        <v>1863</v>
      </c>
      <c r="K269" s="16" t="s">
        <v>30</v>
      </c>
      <c r="L269" s="5"/>
      <c r="M269" s="76"/>
    </row>
    <row r="270" spans="1:13" ht="42" x14ac:dyDescent="0.4">
      <c r="A270" s="32"/>
      <c r="B270" s="12"/>
      <c r="C270" s="23"/>
      <c r="D270" s="12"/>
      <c r="E270" s="39" t="s">
        <v>65</v>
      </c>
      <c r="F270" s="17" t="s">
        <v>1862</v>
      </c>
      <c r="G270" s="66" t="s">
        <v>1861</v>
      </c>
      <c r="H270" s="6"/>
      <c r="I270" s="5"/>
      <c r="J270" s="65" t="s">
        <v>1860</v>
      </c>
      <c r="K270" s="4" t="s">
        <v>13</v>
      </c>
      <c r="L270" s="4" t="s">
        <v>1330</v>
      </c>
      <c r="M270" s="4" t="s">
        <v>1859</v>
      </c>
    </row>
    <row r="271" spans="1:13" ht="31.5" x14ac:dyDescent="0.4">
      <c r="A271" s="71"/>
      <c r="B271" s="20"/>
      <c r="C271" s="21"/>
      <c r="D271" s="20"/>
      <c r="E271" s="19" t="s">
        <v>61</v>
      </c>
      <c r="F271" s="18" t="s">
        <v>1858</v>
      </c>
      <c r="G271" s="14" t="s">
        <v>1857</v>
      </c>
      <c r="H271" s="6"/>
      <c r="I271" s="5"/>
      <c r="J271" s="65" t="s">
        <v>1856</v>
      </c>
      <c r="K271" s="74" t="s">
        <v>13</v>
      </c>
      <c r="L271" s="15" t="s">
        <v>12</v>
      </c>
      <c r="M271" s="14" t="s">
        <v>11</v>
      </c>
    </row>
    <row r="272" spans="1:13" ht="21" x14ac:dyDescent="0.4">
      <c r="A272" s="77">
        <v>56</v>
      </c>
      <c r="B272" s="27" t="s">
        <v>1855</v>
      </c>
      <c r="C272" s="28">
        <v>1</v>
      </c>
      <c r="D272" s="27" t="s">
        <v>1855</v>
      </c>
      <c r="E272" s="26" t="s">
        <v>9</v>
      </c>
      <c r="F272" s="25" t="s">
        <v>1854</v>
      </c>
      <c r="G272" s="25" t="s">
        <v>1853</v>
      </c>
      <c r="H272" s="9" t="s">
        <v>1852</v>
      </c>
      <c r="I272" s="8" t="s">
        <v>1852</v>
      </c>
      <c r="J272" s="4" t="s">
        <v>1851</v>
      </c>
      <c r="K272" s="24" t="s">
        <v>13</v>
      </c>
      <c r="L272" s="8" t="s">
        <v>12</v>
      </c>
      <c r="M272" s="75" t="s">
        <v>11</v>
      </c>
    </row>
    <row r="273" spans="1:13" s="7" customFormat="1" x14ac:dyDescent="0.4">
      <c r="A273" s="32"/>
      <c r="B273" s="12"/>
      <c r="C273" s="23"/>
      <c r="D273" s="12"/>
      <c r="E273" s="39" t="s">
        <v>71</v>
      </c>
      <c r="F273" s="17" t="s">
        <v>1850</v>
      </c>
      <c r="G273" s="17" t="s">
        <v>1849</v>
      </c>
      <c r="H273" s="6"/>
      <c r="I273" s="5"/>
      <c r="J273" s="4" t="s">
        <v>1848</v>
      </c>
      <c r="K273" s="16" t="s">
        <v>13</v>
      </c>
      <c r="L273" s="5"/>
      <c r="M273" s="22"/>
    </row>
    <row r="274" spans="1:13" s="7" customFormat="1" ht="21" x14ac:dyDescent="0.4">
      <c r="A274" s="32"/>
      <c r="B274" s="12"/>
      <c r="C274" s="23"/>
      <c r="D274" s="12"/>
      <c r="E274" s="26" t="s">
        <v>65</v>
      </c>
      <c r="F274" s="25" t="s">
        <v>1847</v>
      </c>
      <c r="G274" s="17" t="s">
        <v>1846</v>
      </c>
      <c r="H274" s="6"/>
      <c r="I274" s="5"/>
      <c r="J274" s="4" t="s">
        <v>1845</v>
      </c>
      <c r="K274" s="16" t="s">
        <v>13</v>
      </c>
      <c r="L274" s="5"/>
      <c r="M274" s="22"/>
    </row>
    <row r="275" spans="1:13" s="7" customFormat="1" ht="21" x14ac:dyDescent="0.4">
      <c r="A275" s="32"/>
      <c r="B275" s="12"/>
      <c r="C275" s="23"/>
      <c r="D275" s="12"/>
      <c r="E275" s="11"/>
      <c r="F275" s="10"/>
      <c r="G275" s="18" t="s">
        <v>1844</v>
      </c>
      <c r="H275" s="6"/>
      <c r="I275" s="5"/>
      <c r="J275" s="4" t="s">
        <v>1843</v>
      </c>
      <c r="K275" s="74" t="s">
        <v>30</v>
      </c>
      <c r="L275" s="5"/>
      <c r="M275" s="22"/>
    </row>
    <row r="276" spans="1:13" s="7" customFormat="1" ht="21" x14ac:dyDescent="0.4">
      <c r="A276" s="32"/>
      <c r="B276" s="12"/>
      <c r="C276" s="23"/>
      <c r="D276" s="10"/>
      <c r="E276" s="19"/>
      <c r="F276" s="18"/>
      <c r="G276" s="17" t="s">
        <v>1842</v>
      </c>
      <c r="H276" s="6"/>
      <c r="I276" s="5"/>
      <c r="J276" s="4" t="s">
        <v>1841</v>
      </c>
      <c r="K276" s="16" t="s">
        <v>27</v>
      </c>
      <c r="L276" s="5"/>
      <c r="M276" s="22"/>
    </row>
    <row r="277" spans="1:13" s="7" customFormat="1" x14ac:dyDescent="0.4">
      <c r="A277" s="32"/>
      <c r="B277" s="12"/>
      <c r="C277" s="23"/>
      <c r="D277" s="12"/>
      <c r="E277" s="11" t="s">
        <v>61</v>
      </c>
      <c r="F277" s="10" t="s">
        <v>1840</v>
      </c>
      <c r="G277" s="10" t="s">
        <v>1839</v>
      </c>
      <c r="H277" s="6"/>
      <c r="I277" s="5"/>
      <c r="J277" s="4" t="s">
        <v>1838</v>
      </c>
      <c r="K277" s="64" t="s">
        <v>13</v>
      </c>
      <c r="L277" s="5"/>
      <c r="M277" s="22"/>
    </row>
    <row r="278" spans="1:13" s="7" customFormat="1" ht="31.5" x14ac:dyDescent="0.4">
      <c r="A278" s="32"/>
      <c r="B278" s="12"/>
      <c r="C278" s="23"/>
      <c r="D278" s="12"/>
      <c r="E278" s="11"/>
      <c r="F278" s="10"/>
      <c r="G278" s="31" t="s">
        <v>1837</v>
      </c>
      <c r="H278" s="6"/>
      <c r="I278" s="5"/>
      <c r="J278" s="4" t="s">
        <v>1836</v>
      </c>
      <c r="K278" s="31" t="s">
        <v>1835</v>
      </c>
      <c r="L278" s="5"/>
      <c r="M278" s="22"/>
    </row>
    <row r="279" spans="1:13" s="7" customFormat="1" ht="31.5" x14ac:dyDescent="0.4">
      <c r="A279" s="32"/>
      <c r="B279" s="12"/>
      <c r="C279" s="23"/>
      <c r="D279" s="12"/>
      <c r="E279" s="19"/>
      <c r="F279" s="18"/>
      <c r="G279" s="121" t="s">
        <v>1834</v>
      </c>
      <c r="H279" s="6"/>
      <c r="I279" s="5"/>
      <c r="J279" s="121" t="s">
        <v>1833</v>
      </c>
      <c r="K279" s="31" t="s">
        <v>1832</v>
      </c>
      <c r="L279" s="5"/>
      <c r="M279" s="22"/>
    </row>
    <row r="280" spans="1:13" s="7" customFormat="1" ht="21" x14ac:dyDescent="0.4">
      <c r="A280" s="32"/>
      <c r="B280" s="12"/>
      <c r="C280" s="23"/>
      <c r="D280" s="12"/>
      <c r="E280" s="11" t="s">
        <v>57</v>
      </c>
      <c r="F280" s="10" t="s">
        <v>1831</v>
      </c>
      <c r="G280" s="14" t="s">
        <v>1830</v>
      </c>
      <c r="H280" s="6"/>
      <c r="I280" s="5"/>
      <c r="J280" s="65" t="s">
        <v>1829</v>
      </c>
      <c r="K280" s="16" t="s">
        <v>13</v>
      </c>
      <c r="L280" s="5"/>
      <c r="M280" s="22"/>
    </row>
    <row r="281" spans="1:13" s="7" customFormat="1" ht="21" x14ac:dyDescent="0.4">
      <c r="A281" s="32"/>
      <c r="B281" s="12"/>
      <c r="C281" s="23"/>
      <c r="D281" s="12"/>
      <c r="E281" s="19"/>
      <c r="F281" s="18"/>
      <c r="G281" s="18" t="s">
        <v>1828</v>
      </c>
      <c r="H281" s="6"/>
      <c r="I281" s="5"/>
      <c r="J281" s="4" t="s">
        <v>1827</v>
      </c>
      <c r="K281" s="15" t="s">
        <v>27</v>
      </c>
      <c r="L281" s="5"/>
      <c r="M281" s="22"/>
    </row>
    <row r="282" spans="1:13" s="7" customFormat="1" x14ac:dyDescent="0.4">
      <c r="A282" s="32"/>
      <c r="B282" s="12"/>
      <c r="C282" s="23"/>
      <c r="D282" s="10"/>
      <c r="E282" s="11" t="s">
        <v>47</v>
      </c>
      <c r="F282" s="10" t="s">
        <v>1826</v>
      </c>
      <c r="G282" s="17" t="s">
        <v>1825</v>
      </c>
      <c r="H282" s="6"/>
      <c r="I282" s="5"/>
      <c r="J282" s="4" t="s">
        <v>1824</v>
      </c>
      <c r="K282" s="16" t="s">
        <v>13</v>
      </c>
      <c r="L282" s="5"/>
      <c r="M282" s="22"/>
    </row>
    <row r="283" spans="1:13" s="7" customFormat="1" x14ac:dyDescent="0.4">
      <c r="A283" s="32"/>
      <c r="B283" s="12"/>
      <c r="C283" s="23"/>
      <c r="D283" s="10"/>
      <c r="E283" s="19"/>
      <c r="F283" s="18"/>
      <c r="G283" s="18" t="s">
        <v>1823</v>
      </c>
      <c r="H283" s="6"/>
      <c r="I283" s="5"/>
      <c r="J283" s="4" t="s">
        <v>1822</v>
      </c>
      <c r="K283" s="64" t="s">
        <v>27</v>
      </c>
      <c r="L283" s="5"/>
      <c r="M283" s="22"/>
    </row>
    <row r="284" spans="1:13" s="7" customFormat="1" x14ac:dyDescent="0.4">
      <c r="A284" s="32"/>
      <c r="B284" s="12"/>
      <c r="C284" s="23"/>
      <c r="D284" s="12"/>
      <c r="E284" s="11" t="s">
        <v>42</v>
      </c>
      <c r="F284" s="10" t="s">
        <v>1821</v>
      </c>
      <c r="G284" s="25" t="s">
        <v>1820</v>
      </c>
      <c r="H284" s="6"/>
      <c r="I284" s="5"/>
      <c r="J284" s="4" t="s">
        <v>1819</v>
      </c>
      <c r="K284" s="24" t="s">
        <v>30</v>
      </c>
      <c r="L284" s="5"/>
      <c r="M284" s="22"/>
    </row>
    <row r="285" spans="1:13" s="7" customFormat="1" x14ac:dyDescent="0.4">
      <c r="A285" s="32"/>
      <c r="B285" s="12"/>
      <c r="C285" s="23"/>
      <c r="D285" s="12"/>
      <c r="E285" s="11"/>
      <c r="F285" s="10"/>
      <c r="G285" s="25" t="s">
        <v>1818</v>
      </c>
      <c r="H285" s="6"/>
      <c r="I285" s="5"/>
      <c r="J285" s="4" t="s">
        <v>1817</v>
      </c>
      <c r="K285" s="24" t="s">
        <v>27</v>
      </c>
      <c r="L285" s="5"/>
      <c r="M285" s="22"/>
    </row>
    <row r="286" spans="1:13" s="7" customFormat="1" ht="21" x14ac:dyDescent="0.4">
      <c r="A286" s="32"/>
      <c r="B286" s="12"/>
      <c r="C286" s="23"/>
      <c r="D286" s="12"/>
      <c r="E286" s="11"/>
      <c r="F286" s="10"/>
      <c r="G286" s="4" t="s">
        <v>1816</v>
      </c>
      <c r="H286" s="6"/>
      <c r="I286" s="5"/>
      <c r="J286" s="4" t="s">
        <v>1815</v>
      </c>
      <c r="K286" s="4" t="s">
        <v>1814</v>
      </c>
      <c r="L286" s="5"/>
      <c r="M286" s="22"/>
    </row>
    <row r="287" spans="1:13" s="7" customFormat="1" ht="42" x14ac:dyDescent="0.4">
      <c r="A287" s="32"/>
      <c r="B287" s="12"/>
      <c r="C287" s="23"/>
      <c r="D287" s="12"/>
      <c r="E287" s="19"/>
      <c r="F287" s="18"/>
      <c r="G287" s="17" t="s">
        <v>1813</v>
      </c>
      <c r="H287" s="6"/>
      <c r="I287" s="5"/>
      <c r="J287" s="4" t="s">
        <v>3602</v>
      </c>
      <c r="K287" s="16" t="s">
        <v>1812</v>
      </c>
      <c r="L287" s="5"/>
      <c r="M287" s="22"/>
    </row>
    <row r="288" spans="1:13" s="7" customFormat="1" ht="21" x14ac:dyDescent="0.15">
      <c r="A288" s="32"/>
      <c r="B288" s="12"/>
      <c r="C288" s="23"/>
      <c r="D288" s="12"/>
      <c r="E288" s="26" t="s">
        <v>118</v>
      </c>
      <c r="F288" s="25" t="s">
        <v>1811</v>
      </c>
      <c r="G288" s="17" t="s">
        <v>1810</v>
      </c>
      <c r="H288" s="6"/>
      <c r="I288" s="5"/>
      <c r="J288" s="4" t="s">
        <v>1809</v>
      </c>
      <c r="K288" s="16" t="s">
        <v>13</v>
      </c>
      <c r="L288" s="5"/>
      <c r="M288" s="120"/>
    </row>
    <row r="289" spans="1:13" s="7" customFormat="1" ht="31.5" x14ac:dyDescent="0.4">
      <c r="A289" s="32"/>
      <c r="B289" s="12"/>
      <c r="C289" s="23"/>
      <c r="D289" s="12"/>
      <c r="E289" s="19"/>
      <c r="F289" s="18"/>
      <c r="G289" s="17" t="s">
        <v>1808</v>
      </c>
      <c r="H289" s="6"/>
      <c r="I289" s="5"/>
      <c r="J289" s="4" t="s">
        <v>1807</v>
      </c>
      <c r="K289" s="24" t="s">
        <v>27</v>
      </c>
      <c r="L289" s="5"/>
      <c r="M289" s="22"/>
    </row>
    <row r="290" spans="1:13" s="7" customFormat="1" x14ac:dyDescent="0.4">
      <c r="A290" s="32"/>
      <c r="B290" s="12"/>
      <c r="C290" s="23"/>
      <c r="D290" s="12"/>
      <c r="E290" s="11" t="s">
        <v>183</v>
      </c>
      <c r="F290" s="10" t="s">
        <v>1806</v>
      </c>
      <c r="G290" s="10" t="s">
        <v>1805</v>
      </c>
      <c r="H290" s="6"/>
      <c r="I290" s="5"/>
      <c r="J290" s="4" t="s">
        <v>3601</v>
      </c>
      <c r="K290" s="24" t="s">
        <v>13</v>
      </c>
      <c r="L290" s="5"/>
      <c r="M290" s="22"/>
    </row>
    <row r="291" spans="1:13" s="7" customFormat="1" ht="21" x14ac:dyDescent="0.4">
      <c r="A291" s="32"/>
      <c r="B291" s="12"/>
      <c r="C291" s="23"/>
      <c r="D291" s="12"/>
      <c r="E291" s="11"/>
      <c r="F291" s="10"/>
      <c r="G291" s="17" t="s">
        <v>1803</v>
      </c>
      <c r="H291" s="6"/>
      <c r="I291" s="5"/>
      <c r="J291" s="4" t="s">
        <v>1802</v>
      </c>
      <c r="K291" s="4" t="s">
        <v>1420</v>
      </c>
      <c r="L291" s="5"/>
      <c r="M291" s="22"/>
    </row>
    <row r="292" spans="1:13" s="7" customFormat="1" ht="31.5" x14ac:dyDescent="0.4">
      <c r="A292" s="32"/>
      <c r="B292" s="12"/>
      <c r="C292" s="21"/>
      <c r="D292" s="18"/>
      <c r="E292" s="19"/>
      <c r="F292" s="18"/>
      <c r="G292" s="15" t="s">
        <v>1801</v>
      </c>
      <c r="H292" s="6"/>
      <c r="I292" s="5"/>
      <c r="J292" s="4" t="s">
        <v>1800</v>
      </c>
      <c r="K292" s="15" t="s">
        <v>1799</v>
      </c>
      <c r="L292" s="15"/>
      <c r="M292" s="14"/>
    </row>
    <row r="293" spans="1:13" s="7" customFormat="1" ht="21" x14ac:dyDescent="0.4">
      <c r="A293" s="32"/>
      <c r="B293" s="12"/>
      <c r="C293" s="23">
        <v>2</v>
      </c>
      <c r="D293" s="12" t="s">
        <v>1798</v>
      </c>
      <c r="E293" s="11" t="s">
        <v>9</v>
      </c>
      <c r="F293" s="10" t="s">
        <v>1797</v>
      </c>
      <c r="G293" s="10" t="s">
        <v>1796</v>
      </c>
      <c r="H293" s="6"/>
      <c r="I293" s="8" t="s">
        <v>1795</v>
      </c>
      <c r="J293" s="4" t="s">
        <v>1794</v>
      </c>
      <c r="K293" s="64" t="s">
        <v>13</v>
      </c>
      <c r="L293" s="5" t="s">
        <v>12</v>
      </c>
      <c r="M293" s="22" t="s">
        <v>11</v>
      </c>
    </row>
    <row r="294" spans="1:13" s="7" customFormat="1" x14ac:dyDescent="0.4">
      <c r="A294" s="32"/>
      <c r="B294" s="12"/>
      <c r="C294" s="23"/>
      <c r="D294" s="12"/>
      <c r="E294" s="11"/>
      <c r="F294" s="10"/>
      <c r="G294" s="17" t="s">
        <v>1793</v>
      </c>
      <c r="H294" s="6"/>
      <c r="I294" s="5"/>
      <c r="J294" s="4" t="s">
        <v>1792</v>
      </c>
      <c r="K294" s="16" t="s">
        <v>30</v>
      </c>
      <c r="L294" s="5"/>
      <c r="M294" s="22"/>
    </row>
    <row r="295" spans="1:13" s="7" customFormat="1" x14ac:dyDescent="0.4">
      <c r="A295" s="32"/>
      <c r="B295" s="10"/>
      <c r="C295" s="21"/>
      <c r="D295" s="20"/>
      <c r="E295" s="19"/>
      <c r="F295" s="18"/>
      <c r="G295" s="17" t="s">
        <v>1791</v>
      </c>
      <c r="H295" s="6"/>
      <c r="I295" s="5"/>
      <c r="J295" s="4" t="s">
        <v>1790</v>
      </c>
      <c r="K295" s="4" t="s">
        <v>27</v>
      </c>
      <c r="L295" s="15"/>
      <c r="M295" s="14"/>
    </row>
    <row r="296" spans="1:13" s="7" customFormat="1" x14ac:dyDescent="0.4">
      <c r="A296" s="32"/>
      <c r="B296" s="10"/>
      <c r="C296" s="21">
        <v>3</v>
      </c>
      <c r="D296" s="20" t="s">
        <v>1789</v>
      </c>
      <c r="E296" s="19" t="s">
        <v>9</v>
      </c>
      <c r="F296" s="18" t="s">
        <v>1788</v>
      </c>
      <c r="G296" s="18" t="s">
        <v>1787</v>
      </c>
      <c r="H296" s="6"/>
      <c r="I296" s="8" t="s">
        <v>1786</v>
      </c>
      <c r="J296" s="4" t="s">
        <v>1785</v>
      </c>
      <c r="K296" s="59" t="s">
        <v>13</v>
      </c>
      <c r="L296" s="4" t="s">
        <v>12</v>
      </c>
      <c r="M296" s="14" t="s">
        <v>11</v>
      </c>
    </row>
    <row r="297" spans="1:13" s="7" customFormat="1" ht="21" x14ac:dyDescent="0.4">
      <c r="A297" s="32"/>
      <c r="B297" s="12"/>
      <c r="C297" s="23">
        <v>4</v>
      </c>
      <c r="D297" s="12" t="s">
        <v>1784</v>
      </c>
      <c r="E297" s="19" t="s">
        <v>9</v>
      </c>
      <c r="F297" s="18" t="s">
        <v>1783</v>
      </c>
      <c r="G297" s="18" t="s">
        <v>1782</v>
      </c>
      <c r="H297" s="6"/>
      <c r="I297" s="8" t="s">
        <v>1781</v>
      </c>
      <c r="J297" s="4" t="s">
        <v>1780</v>
      </c>
      <c r="K297" s="15" t="s">
        <v>13</v>
      </c>
      <c r="L297" s="5" t="s">
        <v>12</v>
      </c>
      <c r="M297" s="22" t="s">
        <v>11</v>
      </c>
    </row>
    <row r="298" spans="1:13" s="7" customFormat="1" x14ac:dyDescent="0.4">
      <c r="A298" s="32"/>
      <c r="B298" s="12"/>
      <c r="C298" s="23"/>
      <c r="D298" s="12"/>
      <c r="E298" s="11" t="s">
        <v>71</v>
      </c>
      <c r="F298" s="10" t="s">
        <v>1779</v>
      </c>
      <c r="G298" s="10" t="s">
        <v>1778</v>
      </c>
      <c r="H298" s="6"/>
      <c r="I298" s="5"/>
      <c r="J298" s="4" t="s">
        <v>1777</v>
      </c>
      <c r="K298" s="64" t="s">
        <v>13</v>
      </c>
      <c r="L298" s="5"/>
      <c r="M298" s="22"/>
    </row>
    <row r="299" spans="1:13" s="7" customFormat="1" x14ac:dyDescent="0.4">
      <c r="A299" s="32"/>
      <c r="B299" s="12"/>
      <c r="C299" s="23"/>
      <c r="D299" s="12"/>
      <c r="E299" s="19"/>
      <c r="F299" s="18"/>
      <c r="G299" s="17" t="s">
        <v>1776</v>
      </c>
      <c r="H299" s="6"/>
      <c r="I299" s="5"/>
      <c r="J299" s="4" t="s">
        <v>1775</v>
      </c>
      <c r="K299" s="4" t="s">
        <v>21</v>
      </c>
      <c r="L299" s="5"/>
      <c r="M299" s="22"/>
    </row>
    <row r="300" spans="1:13" s="7" customFormat="1" ht="21" x14ac:dyDescent="0.4">
      <c r="A300" s="32"/>
      <c r="B300" s="12"/>
      <c r="C300" s="23"/>
      <c r="D300" s="12"/>
      <c r="E300" s="11" t="s">
        <v>65</v>
      </c>
      <c r="F300" s="10" t="s">
        <v>1774</v>
      </c>
      <c r="G300" s="10" t="s">
        <v>1773</v>
      </c>
      <c r="H300" s="6"/>
      <c r="I300" s="5"/>
      <c r="J300" s="4" t="s">
        <v>3600</v>
      </c>
      <c r="K300" s="64" t="s">
        <v>13</v>
      </c>
      <c r="L300" s="5"/>
      <c r="M300" s="22"/>
    </row>
    <row r="301" spans="1:13" s="7" customFormat="1" ht="21" x14ac:dyDescent="0.4">
      <c r="A301" s="32"/>
      <c r="B301" s="12"/>
      <c r="C301" s="23"/>
      <c r="D301" s="12"/>
      <c r="E301" s="11"/>
      <c r="F301" s="10"/>
      <c r="G301" s="17" t="s">
        <v>1771</v>
      </c>
      <c r="H301" s="6"/>
      <c r="I301" s="5"/>
      <c r="J301" s="4" t="s">
        <v>1770</v>
      </c>
      <c r="K301" s="4" t="s">
        <v>27</v>
      </c>
      <c r="L301" s="5"/>
      <c r="M301" s="22"/>
    </row>
    <row r="302" spans="1:13" s="7" customFormat="1" ht="52.5" x14ac:dyDescent="0.4">
      <c r="A302" s="32"/>
      <c r="B302" s="12"/>
      <c r="C302" s="23"/>
      <c r="D302" s="12"/>
      <c r="E302" s="19"/>
      <c r="F302" s="18"/>
      <c r="G302" s="18" t="s">
        <v>1769</v>
      </c>
      <c r="H302" s="6"/>
      <c r="I302" s="5"/>
      <c r="J302" s="4" t="s">
        <v>1768</v>
      </c>
      <c r="K302" s="64" t="s">
        <v>21</v>
      </c>
      <c r="L302" s="5"/>
      <c r="M302" s="22"/>
    </row>
    <row r="303" spans="1:13" s="7" customFormat="1" ht="63" x14ac:dyDescent="0.4">
      <c r="A303" s="71"/>
      <c r="B303" s="119"/>
      <c r="C303" s="21"/>
      <c r="D303" s="18"/>
      <c r="E303" s="19" t="s">
        <v>61</v>
      </c>
      <c r="F303" s="18" t="s">
        <v>1767</v>
      </c>
      <c r="G303" s="14" t="s">
        <v>1766</v>
      </c>
      <c r="H303" s="6"/>
      <c r="I303" s="5"/>
      <c r="J303" s="65" t="s">
        <v>1765</v>
      </c>
      <c r="K303" s="118" t="s">
        <v>1764</v>
      </c>
      <c r="L303" s="29"/>
      <c r="M303" s="14"/>
    </row>
    <row r="304" spans="1:13" s="7" customFormat="1" ht="42" x14ac:dyDescent="0.4">
      <c r="A304" s="77">
        <v>57</v>
      </c>
      <c r="B304" s="27" t="s">
        <v>1763</v>
      </c>
      <c r="C304" s="28">
        <v>1</v>
      </c>
      <c r="D304" s="27" t="s">
        <v>1762</v>
      </c>
      <c r="E304" s="26" t="s">
        <v>9</v>
      </c>
      <c r="F304" s="25" t="s">
        <v>1761</v>
      </c>
      <c r="G304" s="75" t="s">
        <v>1760</v>
      </c>
      <c r="H304" s="138" t="s">
        <v>1759</v>
      </c>
      <c r="I304" s="8" t="s">
        <v>1758</v>
      </c>
      <c r="J304" s="65" t="s">
        <v>1757</v>
      </c>
      <c r="K304" s="24" t="s">
        <v>13</v>
      </c>
      <c r="L304" s="8" t="s">
        <v>12</v>
      </c>
      <c r="M304" s="75" t="s">
        <v>11</v>
      </c>
    </row>
    <row r="305" spans="1:13" s="7" customFormat="1" x14ac:dyDescent="0.4">
      <c r="A305" s="32"/>
      <c r="B305" s="12"/>
      <c r="C305" s="23"/>
      <c r="D305" s="12"/>
      <c r="E305" s="11"/>
      <c r="F305" s="10"/>
      <c r="G305" s="75" t="s">
        <v>1756</v>
      </c>
      <c r="H305" s="6"/>
      <c r="I305" s="5"/>
      <c r="J305" s="65" t="s">
        <v>1755</v>
      </c>
      <c r="K305" s="65" t="s">
        <v>30</v>
      </c>
      <c r="L305" s="5"/>
      <c r="M305" s="231"/>
    </row>
    <row r="306" spans="1:13" s="7" customFormat="1" ht="21" x14ac:dyDescent="0.4">
      <c r="A306" s="32"/>
      <c r="B306" s="12"/>
      <c r="C306" s="23"/>
      <c r="D306" s="12"/>
      <c r="E306" s="19"/>
      <c r="F306" s="18"/>
      <c r="G306" s="66" t="s">
        <v>1754</v>
      </c>
      <c r="H306" s="6"/>
      <c r="I306" s="5"/>
      <c r="J306" s="65" t="s">
        <v>1753</v>
      </c>
      <c r="K306" s="95" t="s">
        <v>27</v>
      </c>
      <c r="L306" s="5"/>
      <c r="M306" s="231"/>
    </row>
    <row r="307" spans="1:13" s="7" customFormat="1" ht="31.5" x14ac:dyDescent="0.4">
      <c r="A307" s="32"/>
      <c r="B307" s="12"/>
      <c r="C307" s="23"/>
      <c r="D307" s="12"/>
      <c r="E307" s="39" t="s">
        <v>71</v>
      </c>
      <c r="F307" s="17" t="s">
        <v>1752</v>
      </c>
      <c r="G307" s="66" t="s">
        <v>1751</v>
      </c>
      <c r="H307" s="6"/>
      <c r="I307" s="5"/>
      <c r="J307" s="65" t="s">
        <v>1750</v>
      </c>
      <c r="K307" s="4" t="s">
        <v>13</v>
      </c>
      <c r="L307" s="5"/>
      <c r="M307" s="22"/>
    </row>
    <row r="308" spans="1:13" ht="21" x14ac:dyDescent="0.4">
      <c r="A308" s="32"/>
      <c r="B308" s="12"/>
      <c r="C308" s="23"/>
      <c r="D308" s="12"/>
      <c r="E308" s="11" t="s">
        <v>65</v>
      </c>
      <c r="F308" s="10" t="s">
        <v>1749</v>
      </c>
      <c r="G308" s="66" t="s">
        <v>1748</v>
      </c>
      <c r="H308" s="6"/>
      <c r="I308" s="5"/>
      <c r="J308" s="65" t="s">
        <v>1747</v>
      </c>
      <c r="K308" s="64" t="s">
        <v>13</v>
      </c>
      <c r="L308" s="5"/>
      <c r="M308" s="22"/>
    </row>
    <row r="309" spans="1:13" x14ac:dyDescent="0.4">
      <c r="A309" s="32"/>
      <c r="B309" s="12"/>
      <c r="C309" s="23"/>
      <c r="D309" s="12"/>
      <c r="E309" s="19"/>
      <c r="F309" s="18"/>
      <c r="G309" s="14" t="s">
        <v>1746</v>
      </c>
      <c r="H309" s="6"/>
      <c r="I309" s="5"/>
      <c r="J309" s="65" t="s">
        <v>1745</v>
      </c>
      <c r="K309" s="117" t="s">
        <v>30</v>
      </c>
      <c r="L309" s="5"/>
      <c r="M309" s="22"/>
    </row>
    <row r="310" spans="1:13" ht="21" x14ac:dyDescent="0.4">
      <c r="A310" s="32"/>
      <c r="B310" s="12"/>
      <c r="C310" s="23"/>
      <c r="D310" s="12"/>
      <c r="E310" s="39" t="s">
        <v>61</v>
      </c>
      <c r="F310" s="17" t="s">
        <v>1744</v>
      </c>
      <c r="G310" s="66" t="s">
        <v>1743</v>
      </c>
      <c r="H310" s="6"/>
      <c r="I310" s="5"/>
      <c r="J310" s="65" t="s">
        <v>1742</v>
      </c>
      <c r="K310" s="74" t="s">
        <v>13</v>
      </c>
      <c r="L310" s="5"/>
      <c r="M310" s="22"/>
    </row>
    <row r="311" spans="1:13" x14ac:dyDescent="0.4">
      <c r="A311" s="32"/>
      <c r="B311" s="10"/>
      <c r="C311" s="23"/>
      <c r="D311" s="10"/>
      <c r="E311" s="26" t="s">
        <v>57</v>
      </c>
      <c r="F311" s="25" t="s">
        <v>1741</v>
      </c>
      <c r="G311" s="75" t="s">
        <v>1740</v>
      </c>
      <c r="H311" s="6"/>
      <c r="I311" s="5"/>
      <c r="J311" s="65" t="s">
        <v>1739</v>
      </c>
      <c r="K311" s="72" t="s">
        <v>30</v>
      </c>
      <c r="L311" s="5"/>
      <c r="M311" s="69"/>
    </row>
    <row r="312" spans="1:13" ht="21" x14ac:dyDescent="0.4">
      <c r="A312" s="32"/>
      <c r="B312" s="12"/>
      <c r="C312" s="23"/>
      <c r="D312" s="12"/>
      <c r="E312" s="11"/>
      <c r="F312" s="18"/>
      <c r="G312" s="65" t="s">
        <v>1738</v>
      </c>
      <c r="H312" s="6"/>
      <c r="I312" s="5"/>
      <c r="J312" s="65" t="s">
        <v>1737</v>
      </c>
      <c r="K312" s="65" t="s">
        <v>1736</v>
      </c>
      <c r="L312" s="15"/>
      <c r="M312" s="76"/>
    </row>
    <row r="313" spans="1:13" ht="21" x14ac:dyDescent="0.4">
      <c r="A313" s="77">
        <v>58</v>
      </c>
      <c r="B313" s="27" t="s">
        <v>1735</v>
      </c>
      <c r="C313" s="28">
        <v>1</v>
      </c>
      <c r="D313" s="27" t="s">
        <v>1734</v>
      </c>
      <c r="E313" s="26" t="s">
        <v>9</v>
      </c>
      <c r="F313" s="10" t="s">
        <v>1733</v>
      </c>
      <c r="G313" s="10" t="s">
        <v>1732</v>
      </c>
      <c r="H313" s="138" t="s">
        <v>1731</v>
      </c>
      <c r="I313" s="73" t="s">
        <v>1730</v>
      </c>
      <c r="J313" s="65" t="s">
        <v>3248</v>
      </c>
      <c r="K313" s="29" t="s">
        <v>30</v>
      </c>
      <c r="L313" s="5" t="s">
        <v>12</v>
      </c>
      <c r="M313" s="22" t="s">
        <v>11</v>
      </c>
    </row>
    <row r="314" spans="1:13" ht="21" x14ac:dyDescent="0.4">
      <c r="A314" s="32"/>
      <c r="B314" s="12"/>
      <c r="C314" s="23"/>
      <c r="D314" s="12"/>
      <c r="E314" s="26" t="s">
        <v>71</v>
      </c>
      <c r="F314" s="25" t="s">
        <v>1728</v>
      </c>
      <c r="G314" s="25" t="s">
        <v>1727</v>
      </c>
      <c r="H314" s="6"/>
      <c r="I314" s="5"/>
      <c r="J314" s="4" t="s">
        <v>3599</v>
      </c>
      <c r="K314" s="59" t="s">
        <v>30</v>
      </c>
      <c r="L314" s="33"/>
      <c r="M314" s="22"/>
    </row>
    <row r="315" spans="1:13" ht="31.5" x14ac:dyDescent="0.4">
      <c r="A315" s="32"/>
      <c r="B315" s="12"/>
      <c r="C315" s="23"/>
      <c r="D315" s="12"/>
      <c r="E315" s="11"/>
      <c r="F315" s="10"/>
      <c r="G315" s="31" t="s">
        <v>1725</v>
      </c>
      <c r="H315" s="6"/>
      <c r="I315" s="5"/>
      <c r="J315" s="4" t="s">
        <v>1724</v>
      </c>
      <c r="K315" s="30" t="s">
        <v>1723</v>
      </c>
      <c r="L315" s="33"/>
      <c r="M315" s="22"/>
    </row>
    <row r="316" spans="1:13" ht="31.5" x14ac:dyDescent="0.4">
      <c r="A316" s="32"/>
      <c r="B316" s="12"/>
      <c r="C316" s="23"/>
      <c r="D316" s="12"/>
      <c r="E316" s="11"/>
      <c r="F316" s="10"/>
      <c r="G316" s="25" t="s">
        <v>1722</v>
      </c>
      <c r="H316" s="6"/>
      <c r="I316" s="5"/>
      <c r="J316" s="25" t="s">
        <v>1722</v>
      </c>
      <c r="K316" s="70" t="s">
        <v>1721</v>
      </c>
      <c r="L316" s="33"/>
      <c r="M316" s="22"/>
    </row>
    <row r="317" spans="1:13" x14ac:dyDescent="0.4">
      <c r="A317" s="32"/>
      <c r="B317" s="12"/>
      <c r="C317" s="23"/>
      <c r="D317" s="12"/>
      <c r="E317" s="39" t="s">
        <v>65</v>
      </c>
      <c r="F317" s="17" t="s">
        <v>1720</v>
      </c>
      <c r="G317" s="25" t="s">
        <v>1719</v>
      </c>
      <c r="H317" s="6"/>
      <c r="I317" s="5"/>
      <c r="J317" s="25" t="s">
        <v>3598</v>
      </c>
      <c r="K317" s="92" t="s">
        <v>30</v>
      </c>
      <c r="L317" s="33"/>
      <c r="M317" s="22"/>
    </row>
    <row r="318" spans="1:13" x14ac:dyDescent="0.4">
      <c r="A318" s="32"/>
      <c r="B318" s="12"/>
      <c r="C318" s="23"/>
      <c r="D318" s="12"/>
      <c r="E318" s="26" t="s">
        <v>61</v>
      </c>
      <c r="F318" s="25" t="s">
        <v>1717</v>
      </c>
      <c r="G318" s="25" t="s">
        <v>3597</v>
      </c>
      <c r="H318" s="6"/>
      <c r="I318" s="5"/>
      <c r="J318" s="25" t="s">
        <v>3596</v>
      </c>
      <c r="K318" s="92" t="s">
        <v>13</v>
      </c>
      <c r="L318" s="33"/>
      <c r="M318" s="22"/>
    </row>
    <row r="319" spans="1:13" ht="21" x14ac:dyDescent="0.4">
      <c r="A319" s="32"/>
      <c r="B319" s="12"/>
      <c r="C319" s="23"/>
      <c r="D319" s="12"/>
      <c r="E319" s="19"/>
      <c r="F319" s="18"/>
      <c r="G319" s="25" t="s">
        <v>3595</v>
      </c>
      <c r="H319" s="6"/>
      <c r="I319" s="5"/>
      <c r="J319" s="25" t="s">
        <v>3594</v>
      </c>
      <c r="K319" s="92" t="s">
        <v>30</v>
      </c>
      <c r="L319" s="33"/>
      <c r="M319" s="22"/>
    </row>
    <row r="320" spans="1:13" x14ac:dyDescent="0.4">
      <c r="A320" s="32"/>
      <c r="B320" s="12"/>
      <c r="C320" s="28">
        <v>2</v>
      </c>
      <c r="D320" s="27" t="s">
        <v>1712</v>
      </c>
      <c r="E320" s="39" t="s">
        <v>9</v>
      </c>
      <c r="F320" s="17" t="s">
        <v>1711</v>
      </c>
      <c r="G320" s="17" t="s">
        <v>1710</v>
      </c>
      <c r="H320" s="6"/>
      <c r="I320" s="8" t="s">
        <v>1709</v>
      </c>
      <c r="J320" s="4" t="s">
        <v>1708</v>
      </c>
      <c r="K320" s="36" t="s">
        <v>13</v>
      </c>
      <c r="L320" s="8" t="s">
        <v>12</v>
      </c>
      <c r="M320" s="75" t="s">
        <v>11</v>
      </c>
    </row>
    <row r="321" spans="1:13" s="7" customFormat="1" x14ac:dyDescent="0.4">
      <c r="A321" s="32"/>
      <c r="B321" s="12"/>
      <c r="C321" s="23"/>
      <c r="D321" s="12"/>
      <c r="E321" s="39" t="s">
        <v>71</v>
      </c>
      <c r="F321" s="17" t="s">
        <v>1707</v>
      </c>
      <c r="G321" s="18" t="s">
        <v>1706</v>
      </c>
      <c r="H321" s="6"/>
      <c r="I321" s="5"/>
      <c r="J321" s="4" t="s">
        <v>1705</v>
      </c>
      <c r="K321" s="59" t="s">
        <v>13</v>
      </c>
      <c r="L321" s="33"/>
      <c r="M321" s="22"/>
    </row>
    <row r="322" spans="1:13" s="7" customFormat="1" x14ac:dyDescent="0.4">
      <c r="A322" s="32"/>
      <c r="B322" s="12"/>
      <c r="C322" s="23"/>
      <c r="D322" s="12"/>
      <c r="E322" s="39" t="s">
        <v>65</v>
      </c>
      <c r="F322" s="17" t="s">
        <v>1704</v>
      </c>
      <c r="G322" s="17" t="s">
        <v>1703</v>
      </c>
      <c r="H322" s="6"/>
      <c r="I322" s="5"/>
      <c r="J322" s="4" t="s">
        <v>1702</v>
      </c>
      <c r="K322" s="38" t="s">
        <v>30</v>
      </c>
      <c r="L322" s="33"/>
      <c r="M322" s="22"/>
    </row>
    <row r="323" spans="1:13" s="7" customFormat="1" x14ac:dyDescent="0.4">
      <c r="A323" s="32"/>
      <c r="B323" s="12"/>
      <c r="C323" s="23"/>
      <c r="D323" s="12"/>
      <c r="E323" s="39" t="s">
        <v>61</v>
      </c>
      <c r="F323" s="17" t="s">
        <v>1701</v>
      </c>
      <c r="G323" s="18" t="s">
        <v>1700</v>
      </c>
      <c r="H323" s="6"/>
      <c r="I323" s="5"/>
      <c r="J323" s="4" t="s">
        <v>1699</v>
      </c>
      <c r="K323" s="59" t="s">
        <v>30</v>
      </c>
      <c r="L323" s="33"/>
      <c r="M323" s="22"/>
    </row>
    <row r="324" spans="1:13" s="7" customFormat="1" x14ac:dyDescent="0.4">
      <c r="A324" s="71"/>
      <c r="B324" s="20"/>
      <c r="C324" s="21"/>
      <c r="D324" s="20"/>
      <c r="E324" s="19" t="s">
        <v>57</v>
      </c>
      <c r="F324" s="18" t="s">
        <v>1698</v>
      </c>
      <c r="G324" s="18" t="s">
        <v>1697</v>
      </c>
      <c r="H324" s="6"/>
      <c r="I324" s="5"/>
      <c r="J324" s="4" t="s">
        <v>1696</v>
      </c>
      <c r="K324" s="59" t="s">
        <v>30</v>
      </c>
      <c r="L324" s="29"/>
      <c r="M324" s="14"/>
    </row>
    <row r="325" spans="1:13" s="115" customFormat="1" ht="21" x14ac:dyDescent="0.4">
      <c r="A325" s="77">
        <v>59</v>
      </c>
      <c r="B325" s="27" t="s">
        <v>1695</v>
      </c>
      <c r="C325" s="28">
        <v>1</v>
      </c>
      <c r="D325" s="27" t="s">
        <v>1694</v>
      </c>
      <c r="E325" s="26" t="s">
        <v>9</v>
      </c>
      <c r="F325" s="25" t="s">
        <v>1693</v>
      </c>
      <c r="G325" s="27" t="s">
        <v>3593</v>
      </c>
      <c r="H325" s="9" t="s">
        <v>1691</v>
      </c>
      <c r="I325" s="4" t="s">
        <v>1690</v>
      </c>
      <c r="J325" s="4" t="s">
        <v>3592</v>
      </c>
      <c r="K325" s="4" t="s">
        <v>13</v>
      </c>
      <c r="L325" s="4" t="s">
        <v>12</v>
      </c>
      <c r="M325" s="66" t="s">
        <v>11</v>
      </c>
    </row>
    <row r="326" spans="1:13" s="115" customFormat="1" ht="21" x14ac:dyDescent="0.4">
      <c r="A326" s="32"/>
      <c r="B326" s="10"/>
      <c r="C326" s="91">
        <v>2</v>
      </c>
      <c r="D326" s="111" t="s">
        <v>1688</v>
      </c>
      <c r="E326" s="39" t="s">
        <v>9</v>
      </c>
      <c r="F326" s="17" t="s">
        <v>1687</v>
      </c>
      <c r="G326" s="111" t="s">
        <v>1686</v>
      </c>
      <c r="H326" s="6"/>
      <c r="I326" s="5" t="s">
        <v>1685</v>
      </c>
      <c r="J326" s="8" t="s">
        <v>1684</v>
      </c>
      <c r="K326" s="4" t="s">
        <v>13</v>
      </c>
      <c r="L326" s="4" t="s">
        <v>12</v>
      </c>
      <c r="M326" s="66" t="s">
        <v>11</v>
      </c>
    </row>
    <row r="327" spans="1:13" s="115" customFormat="1" ht="31.5" x14ac:dyDescent="0.4">
      <c r="A327" s="32"/>
      <c r="B327" s="12"/>
      <c r="C327" s="23">
        <v>3</v>
      </c>
      <c r="D327" s="12" t="s">
        <v>1683</v>
      </c>
      <c r="E327" s="11" t="s">
        <v>9</v>
      </c>
      <c r="F327" s="10" t="s">
        <v>1682</v>
      </c>
      <c r="G327" s="12" t="s">
        <v>1681</v>
      </c>
      <c r="H327" s="6"/>
      <c r="I327" s="8" t="s">
        <v>1680</v>
      </c>
      <c r="J327" s="4" t="s">
        <v>3591</v>
      </c>
      <c r="K327" s="29" t="s">
        <v>13</v>
      </c>
      <c r="L327" s="8" t="s">
        <v>12</v>
      </c>
      <c r="M327" s="75" t="s">
        <v>11</v>
      </c>
    </row>
    <row r="328" spans="1:13" s="115" customFormat="1" ht="12.75" x14ac:dyDescent="0.4">
      <c r="A328" s="32"/>
      <c r="B328" s="12"/>
      <c r="C328" s="23"/>
      <c r="D328" s="12"/>
      <c r="E328" s="11"/>
      <c r="F328" s="10"/>
      <c r="G328" s="4" t="s">
        <v>1678</v>
      </c>
      <c r="H328" s="6"/>
      <c r="I328" s="5"/>
      <c r="J328" s="4" t="s">
        <v>3590</v>
      </c>
      <c r="K328" s="114" t="s">
        <v>27</v>
      </c>
      <c r="L328" s="33"/>
      <c r="M328" s="22"/>
    </row>
    <row r="329" spans="1:13" s="115" customFormat="1" ht="21" x14ac:dyDescent="0.4">
      <c r="A329" s="32"/>
      <c r="B329" s="12"/>
      <c r="C329" s="23"/>
      <c r="D329" s="12"/>
      <c r="E329" s="11"/>
      <c r="F329" s="10"/>
      <c r="G329" s="4" t="s">
        <v>1676</v>
      </c>
      <c r="H329" s="6"/>
      <c r="I329" s="5"/>
      <c r="J329" s="4" t="s">
        <v>3589</v>
      </c>
      <c r="K329" s="29" t="s">
        <v>27</v>
      </c>
      <c r="L329" s="33"/>
      <c r="M329" s="22"/>
    </row>
    <row r="330" spans="1:13" s="115" customFormat="1" ht="21" x14ac:dyDescent="0.4">
      <c r="A330" s="32"/>
      <c r="B330" s="12"/>
      <c r="C330" s="23"/>
      <c r="D330" s="12"/>
      <c r="E330" s="11"/>
      <c r="F330" s="10"/>
      <c r="G330" s="111" t="s">
        <v>1674</v>
      </c>
      <c r="H330" s="6"/>
      <c r="I330" s="5"/>
      <c r="J330" s="111" t="s">
        <v>3588</v>
      </c>
      <c r="K330" s="29" t="s">
        <v>30</v>
      </c>
      <c r="L330" s="33"/>
      <c r="M330" s="22"/>
    </row>
    <row r="331" spans="1:13" s="115" customFormat="1" ht="21" x14ac:dyDescent="0.4">
      <c r="A331" s="32"/>
      <c r="B331" s="12"/>
      <c r="C331" s="23"/>
      <c r="D331" s="12"/>
      <c r="E331" s="19"/>
      <c r="F331" s="18"/>
      <c r="G331" s="111" t="s">
        <v>1672</v>
      </c>
      <c r="H331" s="6"/>
      <c r="I331" s="5"/>
      <c r="J331" s="111" t="s">
        <v>3587</v>
      </c>
      <c r="K331" s="29" t="s">
        <v>24</v>
      </c>
      <c r="L331" s="33"/>
      <c r="M331" s="22"/>
    </row>
    <row r="332" spans="1:13" s="115" customFormat="1" ht="12.75" x14ac:dyDescent="0.4">
      <c r="A332" s="32"/>
      <c r="B332" s="12"/>
      <c r="C332" s="23"/>
      <c r="D332" s="12"/>
      <c r="E332" s="11" t="s">
        <v>71</v>
      </c>
      <c r="F332" s="10" t="s">
        <v>1670</v>
      </c>
      <c r="G332" s="111" t="s">
        <v>1669</v>
      </c>
      <c r="H332" s="6"/>
      <c r="I332" s="5"/>
      <c r="J332" s="4" t="s">
        <v>1668</v>
      </c>
      <c r="K332" s="36" t="s">
        <v>13</v>
      </c>
      <c r="L332" s="33"/>
      <c r="M332" s="22"/>
    </row>
    <row r="333" spans="1:13" s="115" customFormat="1" ht="21" x14ac:dyDescent="0.4">
      <c r="A333" s="32"/>
      <c r="B333" s="12"/>
      <c r="C333" s="23"/>
      <c r="D333" s="12"/>
      <c r="E333" s="19"/>
      <c r="F333" s="18"/>
      <c r="G333" s="20" t="s">
        <v>1667</v>
      </c>
      <c r="H333" s="6"/>
      <c r="I333" s="5"/>
      <c r="J333" s="4" t="s">
        <v>1666</v>
      </c>
      <c r="K333" s="36" t="s">
        <v>30</v>
      </c>
      <c r="L333" s="33"/>
      <c r="M333" s="22"/>
    </row>
    <row r="334" spans="1:13" s="115" customFormat="1" ht="12.75" x14ac:dyDescent="0.4">
      <c r="A334" s="32"/>
      <c r="B334" s="12"/>
      <c r="C334" s="23"/>
      <c r="D334" s="12"/>
      <c r="E334" s="11" t="s">
        <v>65</v>
      </c>
      <c r="F334" s="10" t="s">
        <v>1665</v>
      </c>
      <c r="G334" s="111" t="s">
        <v>1664</v>
      </c>
      <c r="H334" s="6"/>
      <c r="I334" s="5"/>
      <c r="J334" s="4" t="s">
        <v>1663</v>
      </c>
      <c r="K334" s="36" t="s">
        <v>13</v>
      </c>
      <c r="L334" s="33"/>
      <c r="M334" s="22"/>
    </row>
    <row r="335" spans="1:13" s="115" customFormat="1" ht="12.75" x14ac:dyDescent="0.4">
      <c r="A335" s="32"/>
      <c r="B335" s="12"/>
      <c r="C335" s="23"/>
      <c r="D335" s="12"/>
      <c r="E335" s="11"/>
      <c r="F335" s="10"/>
      <c r="G335" s="12" t="s">
        <v>1662</v>
      </c>
      <c r="H335" s="6"/>
      <c r="I335" s="5"/>
      <c r="J335" s="4" t="s">
        <v>1661</v>
      </c>
      <c r="K335" s="36" t="s">
        <v>30</v>
      </c>
      <c r="L335" s="33"/>
      <c r="M335" s="22"/>
    </row>
    <row r="336" spans="1:13" s="115" customFormat="1" ht="12.75" x14ac:dyDescent="0.4">
      <c r="A336" s="32"/>
      <c r="B336" s="12"/>
      <c r="C336" s="23"/>
      <c r="D336" s="12"/>
      <c r="E336" s="39" t="s">
        <v>61</v>
      </c>
      <c r="F336" s="17" t="s">
        <v>1660</v>
      </c>
      <c r="G336" s="111" t="s">
        <v>1659</v>
      </c>
      <c r="H336" s="6"/>
      <c r="I336" s="5"/>
      <c r="J336" s="4" t="s">
        <v>1658</v>
      </c>
      <c r="K336" s="36" t="s">
        <v>30</v>
      </c>
      <c r="L336" s="33"/>
      <c r="M336" s="22"/>
    </row>
    <row r="337" spans="1:13" s="115" customFormat="1" ht="12.75" x14ac:dyDescent="0.4">
      <c r="A337" s="32"/>
      <c r="B337" s="12"/>
      <c r="C337" s="23"/>
      <c r="D337" s="12"/>
      <c r="E337" s="39" t="s">
        <v>57</v>
      </c>
      <c r="F337" s="17" t="s">
        <v>1657</v>
      </c>
      <c r="G337" s="111" t="s">
        <v>1656</v>
      </c>
      <c r="H337" s="6"/>
      <c r="I337" s="5"/>
      <c r="J337" s="4" t="s">
        <v>1655</v>
      </c>
      <c r="K337" s="78" t="s">
        <v>13</v>
      </c>
      <c r="L337" s="33"/>
      <c r="M337" s="22"/>
    </row>
    <row r="338" spans="1:13" s="115" customFormat="1" ht="31.5" x14ac:dyDescent="0.4">
      <c r="A338" s="32"/>
      <c r="B338" s="12"/>
      <c r="C338" s="23"/>
      <c r="D338" s="12"/>
      <c r="E338" s="11" t="s">
        <v>47</v>
      </c>
      <c r="F338" s="75" t="s">
        <v>1654</v>
      </c>
      <c r="G338" s="116" t="s">
        <v>1653</v>
      </c>
      <c r="H338" s="6"/>
      <c r="I338" s="5"/>
      <c r="J338" s="4" t="s">
        <v>1652</v>
      </c>
      <c r="K338" s="107" t="s">
        <v>13</v>
      </c>
      <c r="L338" s="33"/>
      <c r="M338" s="22"/>
    </row>
    <row r="339" spans="1:13" s="115" customFormat="1" ht="31.5" x14ac:dyDescent="0.4">
      <c r="A339" s="32"/>
      <c r="B339" s="12"/>
      <c r="C339" s="23"/>
      <c r="D339" s="12"/>
      <c r="E339" s="11"/>
      <c r="F339" s="22"/>
      <c r="G339" s="116" t="s">
        <v>1651</v>
      </c>
      <c r="H339" s="6"/>
      <c r="I339" s="5"/>
      <c r="J339" s="116" t="s">
        <v>1651</v>
      </c>
      <c r="K339" s="107" t="s">
        <v>1650</v>
      </c>
      <c r="L339" s="33"/>
      <c r="M339" s="22"/>
    </row>
    <row r="340" spans="1:13" s="115" customFormat="1" ht="31.5" x14ac:dyDescent="0.4">
      <c r="A340" s="32"/>
      <c r="B340" s="12"/>
      <c r="C340" s="23"/>
      <c r="D340" s="12"/>
      <c r="E340" s="11"/>
      <c r="F340" s="22"/>
      <c r="G340" s="116" t="s">
        <v>1649</v>
      </c>
      <c r="H340" s="6"/>
      <c r="I340" s="5"/>
      <c r="J340" s="4" t="s">
        <v>1648</v>
      </c>
      <c r="K340" s="107" t="s">
        <v>1082</v>
      </c>
      <c r="L340" s="5"/>
      <c r="M340" s="22"/>
    </row>
    <row r="341" spans="1:13" s="115" customFormat="1" ht="52.5" x14ac:dyDescent="0.4">
      <c r="A341" s="32"/>
      <c r="B341" s="12"/>
      <c r="C341" s="23"/>
      <c r="D341" s="12"/>
      <c r="E341" s="11"/>
      <c r="F341" s="22"/>
      <c r="G341" s="16" t="s">
        <v>1647</v>
      </c>
      <c r="H341" s="6"/>
      <c r="I341" s="5"/>
      <c r="J341" s="4" t="s">
        <v>1646</v>
      </c>
      <c r="K341" s="36" t="s">
        <v>1645</v>
      </c>
      <c r="L341" s="5"/>
      <c r="M341" s="22"/>
    </row>
    <row r="342" spans="1:13" s="115" customFormat="1" ht="31.5" x14ac:dyDescent="0.4">
      <c r="A342" s="32"/>
      <c r="B342" s="12"/>
      <c r="C342" s="23"/>
      <c r="D342" s="12"/>
      <c r="E342" s="11"/>
      <c r="F342" s="22"/>
      <c r="G342" s="111" t="s">
        <v>3215</v>
      </c>
      <c r="H342" s="6"/>
      <c r="I342" s="5"/>
      <c r="J342" s="4" t="s">
        <v>3586</v>
      </c>
      <c r="K342" s="4" t="s">
        <v>1642</v>
      </c>
      <c r="L342" s="33"/>
      <c r="M342" s="22"/>
    </row>
    <row r="343" spans="1:13" s="115" customFormat="1" ht="42" x14ac:dyDescent="0.4">
      <c r="A343" s="32"/>
      <c r="B343" s="12"/>
      <c r="C343" s="23"/>
      <c r="D343" s="12"/>
      <c r="E343" s="11"/>
      <c r="F343" s="22"/>
      <c r="G343" s="111" t="s">
        <v>3585</v>
      </c>
      <c r="H343" s="6"/>
      <c r="I343" s="5"/>
      <c r="J343" s="111" t="s">
        <v>1640</v>
      </c>
      <c r="K343" s="4" t="s">
        <v>1639</v>
      </c>
      <c r="L343" s="33"/>
      <c r="M343" s="22"/>
    </row>
    <row r="344" spans="1:13" s="115" customFormat="1" ht="42" x14ac:dyDescent="0.4">
      <c r="A344" s="32"/>
      <c r="B344" s="12"/>
      <c r="C344" s="23"/>
      <c r="D344" s="10"/>
      <c r="E344" s="11"/>
      <c r="F344" s="22"/>
      <c r="G344" s="17" t="s">
        <v>1638</v>
      </c>
      <c r="H344" s="6"/>
      <c r="I344" s="5"/>
      <c r="J344" s="17" t="s">
        <v>3584</v>
      </c>
      <c r="K344" s="4" t="s">
        <v>1636</v>
      </c>
      <c r="L344" s="33"/>
      <c r="M344" s="22"/>
    </row>
    <row r="345" spans="1:13" s="115" customFormat="1" ht="31.5" x14ac:dyDescent="0.4">
      <c r="A345" s="32"/>
      <c r="B345" s="12"/>
      <c r="C345" s="23"/>
      <c r="D345" s="12"/>
      <c r="E345" s="11"/>
      <c r="F345" s="10"/>
      <c r="G345" s="4" t="s">
        <v>1635</v>
      </c>
      <c r="H345" s="6"/>
      <c r="I345" s="5"/>
      <c r="J345" s="4" t="s">
        <v>1635</v>
      </c>
      <c r="K345" s="15" t="s">
        <v>3205</v>
      </c>
      <c r="L345" s="33"/>
      <c r="M345" s="22"/>
    </row>
    <row r="346" spans="1:13" s="115" customFormat="1" ht="105" x14ac:dyDescent="0.4">
      <c r="A346" s="32"/>
      <c r="B346" s="12"/>
      <c r="C346" s="23"/>
      <c r="D346" s="12"/>
      <c r="E346" s="11"/>
      <c r="F346" s="18"/>
      <c r="G346" s="74" t="s">
        <v>1633</v>
      </c>
      <c r="H346" s="6"/>
      <c r="I346" s="5"/>
      <c r="J346" s="74" t="s">
        <v>3583</v>
      </c>
      <c r="K346" s="15" t="s">
        <v>30</v>
      </c>
      <c r="L346" s="33"/>
      <c r="M346" s="22"/>
    </row>
    <row r="347" spans="1:13" s="7" customFormat="1" ht="31.5" x14ac:dyDescent="0.4">
      <c r="A347" s="32"/>
      <c r="B347" s="12"/>
      <c r="C347" s="28">
        <v>4</v>
      </c>
      <c r="D347" s="27" t="s">
        <v>1627</v>
      </c>
      <c r="E347" s="39" t="s">
        <v>9</v>
      </c>
      <c r="F347" s="18" t="s">
        <v>1626</v>
      </c>
      <c r="G347" s="10" t="s">
        <v>1625</v>
      </c>
      <c r="H347" s="6"/>
      <c r="I347" s="8" t="s">
        <v>3582</v>
      </c>
      <c r="J347" s="4" t="s">
        <v>1624</v>
      </c>
      <c r="K347" s="37" t="s">
        <v>13</v>
      </c>
      <c r="L347" s="8" t="s">
        <v>12</v>
      </c>
      <c r="M347" s="73" t="s">
        <v>11</v>
      </c>
    </row>
    <row r="348" spans="1:13" s="7" customFormat="1" x14ac:dyDescent="0.4">
      <c r="A348" s="32"/>
      <c r="B348" s="12"/>
      <c r="C348" s="23"/>
      <c r="D348" s="12"/>
      <c r="E348" s="19" t="s">
        <v>71</v>
      </c>
      <c r="F348" s="18" t="s">
        <v>1623</v>
      </c>
      <c r="G348" s="17" t="s">
        <v>1622</v>
      </c>
      <c r="H348" s="6"/>
      <c r="I348" s="5"/>
      <c r="J348" s="4" t="s">
        <v>1621</v>
      </c>
      <c r="K348" s="38" t="s">
        <v>13</v>
      </c>
      <c r="L348" s="33"/>
      <c r="M348" s="69"/>
    </row>
    <row r="349" spans="1:13" s="7" customFormat="1" ht="21" x14ac:dyDescent="0.4">
      <c r="A349" s="32"/>
      <c r="B349" s="12"/>
      <c r="C349" s="21"/>
      <c r="D349" s="20"/>
      <c r="E349" s="19" t="s">
        <v>65</v>
      </c>
      <c r="F349" s="18" t="s">
        <v>1620</v>
      </c>
      <c r="G349" s="17" t="s">
        <v>1619</v>
      </c>
      <c r="H349" s="6"/>
      <c r="I349" s="5"/>
      <c r="J349" s="4" t="s">
        <v>1618</v>
      </c>
      <c r="K349" s="38" t="s">
        <v>13</v>
      </c>
      <c r="L349" s="29"/>
      <c r="M349" s="14"/>
    </row>
    <row r="350" spans="1:13" s="7" customFormat="1" x14ac:dyDescent="0.4">
      <c r="A350" s="32"/>
      <c r="B350" s="12"/>
      <c r="C350" s="28">
        <v>5</v>
      </c>
      <c r="D350" s="27" t="s">
        <v>1617</v>
      </c>
      <c r="E350" s="39" t="s">
        <v>9</v>
      </c>
      <c r="F350" s="17" t="s">
        <v>1616</v>
      </c>
      <c r="G350" s="17" t="s">
        <v>1615</v>
      </c>
      <c r="H350" s="6"/>
      <c r="I350" s="8" t="s">
        <v>1614</v>
      </c>
      <c r="J350" s="4" t="s">
        <v>1613</v>
      </c>
      <c r="K350" s="38" t="s">
        <v>13</v>
      </c>
      <c r="L350" s="5" t="s">
        <v>12</v>
      </c>
      <c r="M350" s="75" t="s">
        <v>11</v>
      </c>
    </row>
    <row r="351" spans="1:13" s="7" customFormat="1" x14ac:dyDescent="0.4">
      <c r="A351" s="32"/>
      <c r="B351" s="10"/>
      <c r="C351" s="23"/>
      <c r="D351" s="12"/>
      <c r="E351" s="19" t="s">
        <v>71</v>
      </c>
      <c r="F351" s="18" t="s">
        <v>1612</v>
      </c>
      <c r="G351" s="17" t="s">
        <v>1611</v>
      </c>
      <c r="H351" s="6"/>
      <c r="I351" s="5"/>
      <c r="J351" s="4" t="s">
        <v>1610</v>
      </c>
      <c r="K351" s="38" t="s">
        <v>13</v>
      </c>
      <c r="L351" s="33"/>
      <c r="M351" s="22"/>
    </row>
    <row r="352" spans="1:13" s="7" customFormat="1" x14ac:dyDescent="0.4">
      <c r="A352" s="32"/>
      <c r="B352" s="10"/>
      <c r="C352" s="21"/>
      <c r="D352" s="20"/>
      <c r="E352" s="19" t="s">
        <v>65</v>
      </c>
      <c r="F352" s="18" t="s">
        <v>1609</v>
      </c>
      <c r="G352" s="17" t="s">
        <v>1608</v>
      </c>
      <c r="H352" s="6"/>
      <c r="I352" s="5"/>
      <c r="J352" s="4" t="s">
        <v>1607</v>
      </c>
      <c r="K352" s="38" t="s">
        <v>13</v>
      </c>
      <c r="L352" s="29"/>
      <c r="M352" s="14"/>
    </row>
    <row r="353" spans="1:13" s="7" customFormat="1" ht="21" x14ac:dyDescent="0.4">
      <c r="A353" s="32"/>
      <c r="B353" s="12"/>
      <c r="C353" s="21">
        <v>6</v>
      </c>
      <c r="D353" s="20" t="s">
        <v>1606</v>
      </c>
      <c r="E353" s="19" t="s">
        <v>9</v>
      </c>
      <c r="F353" s="18" t="s">
        <v>1605</v>
      </c>
      <c r="G353" s="18" t="s">
        <v>1604</v>
      </c>
      <c r="H353" s="6"/>
      <c r="I353" s="8" t="s">
        <v>1603</v>
      </c>
      <c r="J353" s="4" t="s">
        <v>1602</v>
      </c>
      <c r="K353" s="59" t="s">
        <v>13</v>
      </c>
      <c r="L353" s="15" t="s">
        <v>12</v>
      </c>
      <c r="M353" s="14" t="s">
        <v>11</v>
      </c>
    </row>
    <row r="354" spans="1:13" s="7" customFormat="1" ht="21" x14ac:dyDescent="0.4">
      <c r="A354" s="32"/>
      <c r="B354" s="10"/>
      <c r="C354" s="28">
        <v>7</v>
      </c>
      <c r="D354" s="27" t="s">
        <v>1601</v>
      </c>
      <c r="E354" s="39" t="s">
        <v>9</v>
      </c>
      <c r="F354" s="17" t="s">
        <v>1600</v>
      </c>
      <c r="G354" s="17" t="s">
        <v>1599</v>
      </c>
      <c r="H354" s="6"/>
      <c r="I354" s="8" t="s">
        <v>1598</v>
      </c>
      <c r="J354" s="4" t="s">
        <v>1597</v>
      </c>
      <c r="K354" s="38" t="s">
        <v>13</v>
      </c>
      <c r="L354" s="8" t="s">
        <v>12</v>
      </c>
      <c r="M354" s="75" t="s">
        <v>11</v>
      </c>
    </row>
    <row r="355" spans="1:13" s="7" customFormat="1" ht="21" x14ac:dyDescent="0.4">
      <c r="A355" s="32"/>
      <c r="B355" s="12"/>
      <c r="C355" s="23"/>
      <c r="D355" s="12"/>
      <c r="E355" s="11" t="s">
        <v>71</v>
      </c>
      <c r="F355" s="10" t="s">
        <v>1596</v>
      </c>
      <c r="G355" s="18" t="s">
        <v>1595</v>
      </c>
      <c r="H355" s="6"/>
      <c r="I355" s="5"/>
      <c r="J355" s="4" t="s">
        <v>1594</v>
      </c>
      <c r="K355" s="59" t="s">
        <v>13</v>
      </c>
      <c r="L355" s="33"/>
      <c r="M355" s="22"/>
    </row>
    <row r="356" spans="1:13" s="7" customFormat="1" x14ac:dyDescent="0.4">
      <c r="A356" s="32"/>
      <c r="B356" s="12"/>
      <c r="C356" s="23"/>
      <c r="D356" s="12"/>
      <c r="E356" s="19"/>
      <c r="F356" s="18"/>
      <c r="G356" s="17" t="s">
        <v>1593</v>
      </c>
      <c r="H356" s="6"/>
      <c r="I356" s="5"/>
      <c r="J356" s="4" t="s">
        <v>1592</v>
      </c>
      <c r="K356" s="114" t="s">
        <v>27</v>
      </c>
      <c r="L356" s="112"/>
      <c r="M356" s="22"/>
    </row>
    <row r="357" spans="1:13" s="7" customFormat="1" x14ac:dyDescent="0.4">
      <c r="A357" s="32"/>
      <c r="B357" s="12"/>
      <c r="C357" s="23"/>
      <c r="D357" s="12"/>
      <c r="E357" s="11" t="s">
        <v>65</v>
      </c>
      <c r="F357" s="10" t="s">
        <v>1591</v>
      </c>
      <c r="G357" s="18" t="s">
        <v>1590</v>
      </c>
      <c r="H357" s="6"/>
      <c r="I357" s="5"/>
      <c r="J357" s="4" t="s">
        <v>1589</v>
      </c>
      <c r="K357" s="113" t="s">
        <v>27</v>
      </c>
      <c r="L357" s="112"/>
      <c r="M357" s="22"/>
    </row>
    <row r="358" spans="1:13" s="7" customFormat="1" x14ac:dyDescent="0.4">
      <c r="A358" s="32"/>
      <c r="B358" s="12"/>
      <c r="C358" s="23"/>
      <c r="D358" s="12"/>
      <c r="E358" s="11"/>
      <c r="F358" s="10"/>
      <c r="G358" s="18" t="s">
        <v>1588</v>
      </c>
      <c r="H358" s="6"/>
      <c r="I358" s="5"/>
      <c r="J358" s="4" t="s">
        <v>1587</v>
      </c>
      <c r="K358" s="38" t="s">
        <v>24</v>
      </c>
      <c r="L358" s="33"/>
      <c r="M358" s="22"/>
    </row>
    <row r="359" spans="1:13" s="7" customFormat="1" x14ac:dyDescent="0.4">
      <c r="A359" s="32"/>
      <c r="B359" s="12"/>
      <c r="C359" s="23"/>
      <c r="D359" s="10"/>
      <c r="E359" s="11"/>
      <c r="F359" s="10"/>
      <c r="G359" s="4" t="s">
        <v>1586</v>
      </c>
      <c r="H359" s="6"/>
      <c r="I359" s="5"/>
      <c r="J359" s="4" t="s">
        <v>1585</v>
      </c>
      <c r="K359" s="36" t="s">
        <v>1584</v>
      </c>
      <c r="L359" s="33"/>
      <c r="M359" s="22"/>
    </row>
    <row r="360" spans="1:13" s="7" customFormat="1" ht="21" x14ac:dyDescent="0.4">
      <c r="A360" s="32"/>
      <c r="B360" s="12"/>
      <c r="C360" s="23"/>
      <c r="D360" s="12"/>
      <c r="E360" s="39" t="s">
        <v>61</v>
      </c>
      <c r="F360" s="17" t="s">
        <v>1583</v>
      </c>
      <c r="G360" s="10" t="s">
        <v>1582</v>
      </c>
      <c r="H360" s="6"/>
      <c r="I360" s="5"/>
      <c r="J360" s="4" t="s">
        <v>1581</v>
      </c>
      <c r="K360" s="37" t="s">
        <v>13</v>
      </c>
      <c r="L360" s="33"/>
      <c r="M360" s="22"/>
    </row>
    <row r="361" spans="1:13" s="7" customFormat="1" x14ac:dyDescent="0.4">
      <c r="A361" s="32"/>
      <c r="B361" s="12"/>
      <c r="C361" s="23"/>
      <c r="D361" s="12"/>
      <c r="E361" s="11" t="s">
        <v>57</v>
      </c>
      <c r="F361" s="10" t="s">
        <v>1580</v>
      </c>
      <c r="G361" s="17" t="s">
        <v>1579</v>
      </c>
      <c r="H361" s="6"/>
      <c r="I361" s="5"/>
      <c r="J361" s="4" t="s">
        <v>1578</v>
      </c>
      <c r="K361" s="38" t="s">
        <v>30</v>
      </c>
      <c r="L361" s="33"/>
      <c r="M361" s="22"/>
    </row>
    <row r="362" spans="1:13" s="7" customFormat="1" x14ac:dyDescent="0.4">
      <c r="A362" s="32"/>
      <c r="B362" s="12"/>
      <c r="C362" s="23"/>
      <c r="D362" s="12"/>
      <c r="E362" s="19"/>
      <c r="F362" s="18"/>
      <c r="G362" s="17" t="s">
        <v>1577</v>
      </c>
      <c r="H362" s="6"/>
      <c r="I362" s="5"/>
      <c r="J362" s="4" t="s">
        <v>1576</v>
      </c>
      <c r="K362" s="38" t="s">
        <v>27</v>
      </c>
      <c r="L362" s="33"/>
      <c r="M362" s="22"/>
    </row>
    <row r="363" spans="1:13" s="7" customFormat="1" ht="31.5" x14ac:dyDescent="0.4">
      <c r="A363" s="32"/>
      <c r="B363" s="12"/>
      <c r="C363" s="23"/>
      <c r="D363" s="12"/>
      <c r="E363" s="19" t="s">
        <v>47</v>
      </c>
      <c r="F363" s="18" t="s">
        <v>1575</v>
      </c>
      <c r="G363" s="17" t="s">
        <v>1574</v>
      </c>
      <c r="H363" s="6"/>
      <c r="I363" s="5"/>
      <c r="J363" s="5" t="s">
        <v>1573</v>
      </c>
      <c r="K363" s="38" t="s">
        <v>272</v>
      </c>
      <c r="L363" s="33"/>
      <c r="M363" s="22"/>
    </row>
    <row r="364" spans="1:13" s="7" customFormat="1" x14ac:dyDescent="0.4">
      <c r="A364" s="32"/>
      <c r="B364" s="12"/>
      <c r="C364" s="23"/>
      <c r="D364" s="12"/>
      <c r="E364" s="39" t="s">
        <v>42</v>
      </c>
      <c r="F364" s="17" t="s">
        <v>1572</v>
      </c>
      <c r="G364" s="17" t="s">
        <v>1571</v>
      </c>
      <c r="H364" s="6"/>
      <c r="I364" s="5"/>
      <c r="J364" s="4" t="s">
        <v>1570</v>
      </c>
      <c r="K364" s="38" t="s">
        <v>13</v>
      </c>
      <c r="L364" s="33"/>
      <c r="M364" s="22"/>
    </row>
    <row r="365" spans="1:13" s="7" customFormat="1" ht="31.5" x14ac:dyDescent="0.4">
      <c r="A365" s="32"/>
      <c r="B365" s="12"/>
      <c r="C365" s="23"/>
      <c r="D365" s="12"/>
      <c r="E365" s="11" t="s">
        <v>118</v>
      </c>
      <c r="F365" s="10" t="s">
        <v>1569</v>
      </c>
      <c r="G365" s="25" t="s">
        <v>1568</v>
      </c>
      <c r="H365" s="6"/>
      <c r="I365" s="5"/>
      <c r="J365" s="5" t="s">
        <v>1567</v>
      </c>
      <c r="K365" s="36" t="s">
        <v>13</v>
      </c>
      <c r="L365" s="33"/>
      <c r="M365" s="22"/>
    </row>
    <row r="366" spans="1:13" s="7" customFormat="1" x14ac:dyDescent="0.4">
      <c r="A366" s="32"/>
      <c r="B366" s="12"/>
      <c r="C366" s="21"/>
      <c r="D366" s="20"/>
      <c r="E366" s="19"/>
      <c r="F366" s="18"/>
      <c r="G366" s="17" t="s">
        <v>1566</v>
      </c>
      <c r="H366" s="6"/>
      <c r="I366" s="5"/>
      <c r="J366" s="4" t="s">
        <v>1565</v>
      </c>
      <c r="K366" s="59" t="s">
        <v>93</v>
      </c>
      <c r="L366" s="29"/>
      <c r="M366" s="14"/>
    </row>
    <row r="367" spans="1:13" s="7" customFormat="1" ht="21" x14ac:dyDescent="0.4">
      <c r="A367" s="32"/>
      <c r="B367" s="10"/>
      <c r="C367" s="91">
        <v>8</v>
      </c>
      <c r="D367" s="111" t="s">
        <v>1564</v>
      </c>
      <c r="E367" s="39" t="s">
        <v>9</v>
      </c>
      <c r="F367" s="17" t="s">
        <v>1563</v>
      </c>
      <c r="G367" s="17" t="s">
        <v>1562</v>
      </c>
      <c r="H367" s="6"/>
      <c r="I367" s="4" t="s">
        <v>1561</v>
      </c>
      <c r="J367" s="4" t="s">
        <v>1560</v>
      </c>
      <c r="K367" s="38" t="s">
        <v>30</v>
      </c>
      <c r="L367" s="4" t="s">
        <v>12</v>
      </c>
      <c r="M367" s="66" t="s">
        <v>11</v>
      </c>
    </row>
    <row r="368" spans="1:13" s="7" customFormat="1" ht="21" x14ac:dyDescent="0.4">
      <c r="A368" s="11"/>
      <c r="B368" s="12"/>
      <c r="C368" s="222">
        <v>9</v>
      </c>
      <c r="D368" s="208" t="s">
        <v>1559</v>
      </c>
      <c r="E368" s="39" t="s">
        <v>9</v>
      </c>
      <c r="F368" s="111" t="s">
        <v>1558</v>
      </c>
      <c r="G368" s="4" t="s">
        <v>1557</v>
      </c>
      <c r="H368" s="6"/>
      <c r="I368" s="5" t="s">
        <v>1556</v>
      </c>
      <c r="J368" s="4" t="s">
        <v>1555</v>
      </c>
      <c r="K368" s="38" t="s">
        <v>13</v>
      </c>
      <c r="L368" s="8" t="s">
        <v>12</v>
      </c>
      <c r="M368" s="73" t="s">
        <v>11</v>
      </c>
    </row>
    <row r="369" spans="1:13" s="7" customFormat="1" ht="21" x14ac:dyDescent="0.4">
      <c r="A369" s="11"/>
      <c r="B369" s="12"/>
      <c r="C369" s="223"/>
      <c r="D369" s="211"/>
      <c r="E369" s="39" t="s">
        <v>71</v>
      </c>
      <c r="F369" s="111" t="s">
        <v>1554</v>
      </c>
      <c r="G369" s="4" t="s">
        <v>1553</v>
      </c>
      <c r="H369" s="6"/>
      <c r="I369" s="5"/>
      <c r="J369" s="4" t="s">
        <v>1552</v>
      </c>
      <c r="K369" s="38" t="s">
        <v>30</v>
      </c>
      <c r="L369" s="5"/>
      <c r="M369" s="69"/>
    </row>
    <row r="370" spans="1:13" s="7" customFormat="1" ht="21" x14ac:dyDescent="0.4">
      <c r="A370" s="11"/>
      <c r="B370" s="12"/>
      <c r="C370" s="223"/>
      <c r="D370" s="211"/>
      <c r="E370" s="39" t="s">
        <v>65</v>
      </c>
      <c r="F370" s="111" t="s">
        <v>1551</v>
      </c>
      <c r="G370" s="4" t="s">
        <v>1550</v>
      </c>
      <c r="H370" s="6"/>
      <c r="I370" s="5"/>
      <c r="J370" s="4" t="s">
        <v>1549</v>
      </c>
      <c r="K370" s="38" t="s">
        <v>27</v>
      </c>
      <c r="L370" s="5"/>
      <c r="M370" s="69"/>
    </row>
    <row r="371" spans="1:13" s="7" customFormat="1" ht="31.5" x14ac:dyDescent="0.4">
      <c r="A371" s="19"/>
      <c r="B371" s="20"/>
      <c r="C371" s="224"/>
      <c r="D371" s="214"/>
      <c r="E371" s="39" t="s">
        <v>61</v>
      </c>
      <c r="F371" s="111" t="s">
        <v>1548</v>
      </c>
      <c r="G371" s="4" t="s">
        <v>1547</v>
      </c>
      <c r="H371" s="6"/>
      <c r="I371" s="5"/>
      <c r="J371" s="4" t="s">
        <v>1546</v>
      </c>
      <c r="K371" s="38" t="s">
        <v>24</v>
      </c>
      <c r="L371" s="15"/>
      <c r="M371" s="76"/>
    </row>
    <row r="372" spans="1:13" s="7" customFormat="1" x14ac:dyDescent="0.4">
      <c r="A372" s="77">
        <v>60</v>
      </c>
      <c r="B372" s="27" t="s">
        <v>1545</v>
      </c>
      <c r="C372" s="28">
        <v>1</v>
      </c>
      <c r="D372" s="27" t="s">
        <v>1545</v>
      </c>
      <c r="E372" s="39" t="s">
        <v>9</v>
      </c>
      <c r="F372" s="17" t="s">
        <v>1544</v>
      </c>
      <c r="G372" s="17" t="s">
        <v>1543</v>
      </c>
      <c r="H372" s="9" t="s">
        <v>1542</v>
      </c>
      <c r="I372" s="8" t="s">
        <v>1542</v>
      </c>
      <c r="J372" s="4" t="s">
        <v>1541</v>
      </c>
      <c r="K372" s="38" t="s">
        <v>13</v>
      </c>
      <c r="L372" s="70" t="s">
        <v>1540</v>
      </c>
      <c r="M372" s="75" t="s">
        <v>1539</v>
      </c>
    </row>
    <row r="373" spans="1:13" s="7" customFormat="1" ht="21" x14ac:dyDescent="0.4">
      <c r="A373" s="32"/>
      <c r="B373" s="12"/>
      <c r="C373" s="23"/>
      <c r="D373" s="12"/>
      <c r="E373" s="26" t="s">
        <v>71</v>
      </c>
      <c r="F373" s="25" t="s">
        <v>1538</v>
      </c>
      <c r="G373" s="73" t="s">
        <v>1537</v>
      </c>
      <c r="H373" s="83"/>
      <c r="I373" s="5"/>
      <c r="J373" s="4" t="s">
        <v>3581</v>
      </c>
      <c r="K373" s="38" t="s">
        <v>13</v>
      </c>
      <c r="L373" s="33"/>
      <c r="M373" s="22"/>
    </row>
    <row r="374" spans="1:13" s="7" customFormat="1" x14ac:dyDescent="0.4">
      <c r="A374" s="32"/>
      <c r="B374" s="12"/>
      <c r="C374" s="23"/>
      <c r="D374" s="12"/>
      <c r="E374" s="19"/>
      <c r="F374" s="162"/>
      <c r="G374" s="76"/>
      <c r="H374" s="6"/>
      <c r="I374" s="5"/>
      <c r="J374" s="4" t="s">
        <v>3580</v>
      </c>
      <c r="K374" s="38" t="s">
        <v>30</v>
      </c>
      <c r="L374" s="33"/>
      <c r="M374" s="231" t="s">
        <v>1535</v>
      </c>
    </row>
    <row r="375" spans="1:13" s="7" customFormat="1" x14ac:dyDescent="0.4">
      <c r="A375" s="32"/>
      <c r="B375" s="12"/>
      <c r="C375" s="23"/>
      <c r="D375" s="12"/>
      <c r="E375" s="39" t="s">
        <v>65</v>
      </c>
      <c r="F375" s="17" t="s">
        <v>1534</v>
      </c>
      <c r="G375" s="17" t="s">
        <v>1533</v>
      </c>
      <c r="H375" s="6"/>
      <c r="I375" s="5"/>
      <c r="J375" s="4" t="s">
        <v>1532</v>
      </c>
      <c r="K375" s="38" t="s">
        <v>13</v>
      </c>
      <c r="L375" s="33"/>
      <c r="M375" s="231"/>
    </row>
    <row r="376" spans="1:13" s="7" customFormat="1" ht="21" x14ac:dyDescent="0.4">
      <c r="A376" s="32"/>
      <c r="B376" s="12"/>
      <c r="C376" s="23"/>
      <c r="D376" s="12"/>
      <c r="E376" s="39" t="s">
        <v>61</v>
      </c>
      <c r="F376" s="17" t="s">
        <v>1531</v>
      </c>
      <c r="G376" s="17" t="s">
        <v>1530</v>
      </c>
      <c r="H376" s="6"/>
      <c r="I376" s="5"/>
      <c r="J376" s="4" t="s">
        <v>1529</v>
      </c>
      <c r="K376" s="36" t="s">
        <v>13</v>
      </c>
      <c r="L376" s="33"/>
      <c r="M376" s="231"/>
    </row>
    <row r="377" spans="1:13" s="7" customFormat="1" x14ac:dyDescent="0.4">
      <c r="A377" s="32"/>
      <c r="B377" s="12"/>
      <c r="C377" s="23"/>
      <c r="D377" s="12"/>
      <c r="E377" s="11" t="s">
        <v>57</v>
      </c>
      <c r="F377" s="10" t="s">
        <v>1528</v>
      </c>
      <c r="G377" s="110" t="s">
        <v>1527</v>
      </c>
      <c r="H377" s="6"/>
      <c r="I377" s="5"/>
      <c r="J377" s="78" t="s">
        <v>1526</v>
      </c>
      <c r="K377" s="37" t="s">
        <v>13</v>
      </c>
      <c r="L377" s="33"/>
      <c r="M377" s="231"/>
    </row>
    <row r="378" spans="1:13" s="7" customFormat="1" ht="21" x14ac:dyDescent="0.4">
      <c r="A378" s="32"/>
      <c r="B378" s="12"/>
      <c r="C378" s="23"/>
      <c r="D378" s="12"/>
      <c r="E378" s="19"/>
      <c r="F378" s="18"/>
      <c r="G378" s="101" t="s">
        <v>1525</v>
      </c>
      <c r="H378" s="6"/>
      <c r="I378" s="5"/>
      <c r="J378" s="78" t="s">
        <v>1524</v>
      </c>
      <c r="K378" s="38" t="s">
        <v>27</v>
      </c>
      <c r="L378" s="33"/>
      <c r="M378" s="231"/>
    </row>
    <row r="379" spans="1:13" s="7" customFormat="1" ht="21" x14ac:dyDescent="0.4">
      <c r="A379" s="32"/>
      <c r="B379" s="12"/>
      <c r="C379" s="23"/>
      <c r="D379" s="12"/>
      <c r="E379" s="11" t="s">
        <v>47</v>
      </c>
      <c r="F379" s="10" t="s">
        <v>1523</v>
      </c>
      <c r="G379" s="18" t="s">
        <v>1522</v>
      </c>
      <c r="H379" s="6"/>
      <c r="I379" s="5"/>
      <c r="J379" s="4" t="s">
        <v>1521</v>
      </c>
      <c r="K379" s="59" t="s">
        <v>27</v>
      </c>
      <c r="L379" s="33"/>
      <c r="M379" s="231"/>
    </row>
    <row r="380" spans="1:13" s="7" customFormat="1" x14ac:dyDescent="0.4">
      <c r="A380" s="32"/>
      <c r="B380" s="12"/>
      <c r="C380" s="28">
        <v>2</v>
      </c>
      <c r="D380" s="27" t="s">
        <v>1520</v>
      </c>
      <c r="E380" s="39" t="s">
        <v>9</v>
      </c>
      <c r="F380" s="17" t="s">
        <v>1519</v>
      </c>
      <c r="G380" s="17" t="s">
        <v>1518</v>
      </c>
      <c r="H380" s="6"/>
      <c r="I380" s="8" t="s">
        <v>1517</v>
      </c>
      <c r="J380" s="4" t="s">
        <v>1516</v>
      </c>
      <c r="K380" s="38" t="s">
        <v>13</v>
      </c>
      <c r="L380" s="33"/>
      <c r="M380" s="231"/>
    </row>
    <row r="381" spans="1:13" s="7" customFormat="1" ht="21" x14ac:dyDescent="0.4">
      <c r="A381" s="32"/>
      <c r="B381" s="12"/>
      <c r="C381" s="23"/>
      <c r="D381" s="12"/>
      <c r="E381" s="26" t="s">
        <v>71</v>
      </c>
      <c r="F381" s="25" t="s">
        <v>1515</v>
      </c>
      <c r="G381" s="8" t="s">
        <v>1514</v>
      </c>
      <c r="H381" s="6"/>
      <c r="I381" s="5"/>
      <c r="J381" s="4" t="s">
        <v>1513</v>
      </c>
      <c r="K381" s="38" t="s">
        <v>13</v>
      </c>
      <c r="L381" s="33"/>
      <c r="M381" s="231"/>
    </row>
    <row r="382" spans="1:13" s="7" customFormat="1" x14ac:dyDescent="0.4">
      <c r="A382" s="32"/>
      <c r="B382" s="12"/>
      <c r="C382" s="23"/>
      <c r="D382" s="12"/>
      <c r="E382" s="11"/>
      <c r="F382" s="10"/>
      <c r="G382" s="10"/>
      <c r="H382" s="6"/>
      <c r="I382" s="5"/>
      <c r="J382" s="4" t="s">
        <v>3579</v>
      </c>
      <c r="K382" s="59" t="s">
        <v>24</v>
      </c>
      <c r="L382" s="33"/>
      <c r="M382" s="231"/>
    </row>
    <row r="383" spans="1:13" s="7" customFormat="1" ht="21" x14ac:dyDescent="0.4">
      <c r="A383" s="32"/>
      <c r="B383" s="12"/>
      <c r="C383" s="23"/>
      <c r="D383" s="12"/>
      <c r="E383" s="19"/>
      <c r="F383" s="18"/>
      <c r="G383" s="18"/>
      <c r="H383" s="6"/>
      <c r="I383" s="5"/>
      <c r="J383" s="4" t="s">
        <v>3578</v>
      </c>
      <c r="K383" s="59" t="s">
        <v>21</v>
      </c>
      <c r="L383" s="33"/>
      <c r="M383" s="231"/>
    </row>
    <row r="384" spans="1:13" s="7" customFormat="1" x14ac:dyDescent="0.4">
      <c r="A384" s="32"/>
      <c r="B384" s="12"/>
      <c r="C384" s="21"/>
      <c r="D384" s="20"/>
      <c r="E384" s="19" t="s">
        <v>65</v>
      </c>
      <c r="F384" s="18" t="s">
        <v>1512</v>
      </c>
      <c r="G384" s="18" t="s">
        <v>1511</v>
      </c>
      <c r="H384" s="6"/>
      <c r="I384" s="5"/>
      <c r="J384" s="4" t="s">
        <v>1510</v>
      </c>
      <c r="K384" s="59" t="s">
        <v>13</v>
      </c>
      <c r="L384" s="33"/>
      <c r="M384" s="231"/>
    </row>
    <row r="385" spans="1:13" s="7" customFormat="1" x14ac:dyDescent="0.4">
      <c r="A385" s="32"/>
      <c r="B385" s="12"/>
      <c r="C385" s="28">
        <v>3</v>
      </c>
      <c r="D385" s="256" t="s">
        <v>1509</v>
      </c>
      <c r="E385" s="26" t="s">
        <v>9</v>
      </c>
      <c r="F385" s="25" t="s">
        <v>1508</v>
      </c>
      <c r="G385" s="25" t="s">
        <v>1507</v>
      </c>
      <c r="H385" s="6"/>
      <c r="I385" s="8" t="s">
        <v>3577</v>
      </c>
      <c r="J385" s="4" t="s">
        <v>1505</v>
      </c>
      <c r="K385" s="40" t="s">
        <v>27</v>
      </c>
      <c r="L385" s="33"/>
      <c r="M385" s="231"/>
    </row>
    <row r="386" spans="1:13" s="7" customFormat="1" ht="52.5" x14ac:dyDescent="0.4">
      <c r="A386" s="32"/>
      <c r="B386" s="12"/>
      <c r="C386" s="23"/>
      <c r="D386" s="242"/>
      <c r="E386" s="19"/>
      <c r="F386" s="18"/>
      <c r="G386" s="25" t="s">
        <v>1504</v>
      </c>
      <c r="H386" s="6"/>
      <c r="I386" s="5"/>
      <c r="J386" s="25" t="s">
        <v>3576</v>
      </c>
      <c r="K386" s="38" t="s">
        <v>13</v>
      </c>
      <c r="L386" s="33"/>
      <c r="M386" s="231"/>
    </row>
    <row r="387" spans="1:13" s="7" customFormat="1" ht="21" x14ac:dyDescent="0.4">
      <c r="A387" s="32"/>
      <c r="B387" s="12"/>
      <c r="C387" s="23"/>
      <c r="D387" s="211"/>
      <c r="E387" s="39" t="s">
        <v>71</v>
      </c>
      <c r="F387" s="17" t="s">
        <v>1502</v>
      </c>
      <c r="G387" s="17" t="s">
        <v>3575</v>
      </c>
      <c r="H387" s="6"/>
      <c r="I387" s="5"/>
      <c r="J387" s="4" t="s">
        <v>1500</v>
      </c>
      <c r="K387" s="38" t="s">
        <v>13</v>
      </c>
      <c r="L387" s="33"/>
      <c r="M387" s="231"/>
    </row>
    <row r="388" spans="1:13" s="7" customFormat="1" ht="21" x14ac:dyDescent="0.4">
      <c r="A388" s="71"/>
      <c r="B388" s="20"/>
      <c r="C388" s="21"/>
      <c r="D388" s="214"/>
      <c r="E388" s="19" t="s">
        <v>65</v>
      </c>
      <c r="F388" s="18" t="s">
        <v>1499</v>
      </c>
      <c r="G388" s="18" t="s">
        <v>1498</v>
      </c>
      <c r="H388" s="6"/>
      <c r="I388" s="5"/>
      <c r="J388" s="4" t="s">
        <v>1497</v>
      </c>
      <c r="K388" s="59" t="s">
        <v>13</v>
      </c>
      <c r="L388" s="29"/>
      <c r="M388" s="225"/>
    </row>
    <row r="389" spans="1:13" s="7" customFormat="1" x14ac:dyDescent="0.4">
      <c r="A389" s="77">
        <v>61</v>
      </c>
      <c r="B389" s="27" t="s">
        <v>1496</v>
      </c>
      <c r="C389" s="28">
        <v>1</v>
      </c>
      <c r="D389" s="208" t="s">
        <v>1495</v>
      </c>
      <c r="E389" s="39" t="s">
        <v>9</v>
      </c>
      <c r="F389" s="17" t="s">
        <v>1494</v>
      </c>
      <c r="G389" s="17" t="s">
        <v>1493</v>
      </c>
      <c r="H389" s="9" t="s">
        <v>1492</v>
      </c>
      <c r="I389" s="8" t="s">
        <v>1491</v>
      </c>
      <c r="J389" s="4" t="s">
        <v>1490</v>
      </c>
      <c r="K389" s="109" t="s">
        <v>13</v>
      </c>
      <c r="L389" s="8" t="s">
        <v>12</v>
      </c>
      <c r="M389" s="75" t="s">
        <v>11</v>
      </c>
    </row>
    <row r="390" spans="1:13" s="7" customFormat="1" ht="31.5" x14ac:dyDescent="0.4">
      <c r="A390" s="32"/>
      <c r="B390" s="12"/>
      <c r="C390" s="23"/>
      <c r="D390" s="211"/>
      <c r="E390" s="11" t="s">
        <v>71</v>
      </c>
      <c r="F390" s="10" t="s">
        <v>1489</v>
      </c>
      <c r="G390" s="25" t="s">
        <v>1488</v>
      </c>
      <c r="H390" s="6"/>
      <c r="I390" s="5"/>
      <c r="J390" s="4" t="s">
        <v>1487</v>
      </c>
      <c r="K390" s="108" t="s">
        <v>13</v>
      </c>
      <c r="L390" s="33"/>
      <c r="M390" s="22"/>
    </row>
    <row r="391" spans="1:13" s="7" customFormat="1" ht="21" x14ac:dyDescent="0.4">
      <c r="A391" s="32"/>
      <c r="B391" s="12"/>
      <c r="C391" s="23"/>
      <c r="D391" s="211"/>
      <c r="E391" s="19"/>
      <c r="F391" s="18"/>
      <c r="G391" s="17" t="s">
        <v>1486</v>
      </c>
      <c r="H391" s="6"/>
      <c r="I391" s="5"/>
      <c r="J391" s="4" t="s">
        <v>1485</v>
      </c>
      <c r="K391" s="38" t="s">
        <v>93</v>
      </c>
      <c r="L391" s="29"/>
      <c r="M391" s="76"/>
    </row>
    <row r="392" spans="1:13" s="7" customFormat="1" ht="63" x14ac:dyDescent="0.4">
      <c r="A392" s="32"/>
      <c r="B392" s="12"/>
      <c r="C392" s="23"/>
      <c r="D392" s="12"/>
      <c r="E392" s="11" t="s">
        <v>65</v>
      </c>
      <c r="F392" s="10" t="s">
        <v>1484</v>
      </c>
      <c r="G392" s="17" t="s">
        <v>1483</v>
      </c>
      <c r="H392" s="6"/>
      <c r="I392" s="5"/>
      <c r="J392" s="4" t="s">
        <v>1482</v>
      </c>
      <c r="K392" s="38" t="s">
        <v>1481</v>
      </c>
      <c r="L392" s="33" t="s">
        <v>1480</v>
      </c>
      <c r="M392" s="5" t="s">
        <v>1479</v>
      </c>
    </row>
    <row r="393" spans="1:13" s="7" customFormat="1" x14ac:dyDescent="0.4">
      <c r="A393" s="32"/>
      <c r="B393" s="12"/>
      <c r="C393" s="23"/>
      <c r="D393" s="12"/>
      <c r="E393" s="39" t="s">
        <v>61</v>
      </c>
      <c r="F393" s="17" t="s">
        <v>1478</v>
      </c>
      <c r="G393" s="17" t="s">
        <v>1477</v>
      </c>
      <c r="H393" s="6"/>
      <c r="I393" s="5"/>
      <c r="J393" s="4" t="s">
        <v>1476</v>
      </c>
      <c r="K393" s="38" t="s">
        <v>30</v>
      </c>
      <c r="L393" s="8" t="s">
        <v>12</v>
      </c>
      <c r="M393" s="73" t="s">
        <v>11</v>
      </c>
    </row>
    <row r="394" spans="1:13" s="7" customFormat="1" x14ac:dyDescent="0.4">
      <c r="A394" s="32"/>
      <c r="B394" s="12"/>
      <c r="C394" s="23"/>
      <c r="D394" s="12"/>
      <c r="E394" s="11" t="s">
        <v>57</v>
      </c>
      <c r="F394" s="10" t="s">
        <v>1475</v>
      </c>
      <c r="G394" s="18" t="s">
        <v>1474</v>
      </c>
      <c r="H394" s="6"/>
      <c r="I394" s="5"/>
      <c r="J394" s="4" t="s">
        <v>1473</v>
      </c>
      <c r="K394" s="59" t="s">
        <v>30</v>
      </c>
      <c r="L394" s="33"/>
      <c r="M394" s="69"/>
    </row>
    <row r="395" spans="1:13" s="7" customFormat="1" x14ac:dyDescent="0.4">
      <c r="A395" s="32"/>
      <c r="B395" s="10"/>
      <c r="C395" s="21"/>
      <c r="D395" s="20"/>
      <c r="E395" s="19"/>
      <c r="F395" s="18"/>
      <c r="G395" s="18" t="s">
        <v>1472</v>
      </c>
      <c r="H395" s="6"/>
      <c r="I395" s="5"/>
      <c r="J395" s="4" t="s">
        <v>1471</v>
      </c>
      <c r="K395" s="59" t="s">
        <v>27</v>
      </c>
      <c r="L395" s="29"/>
      <c r="M395" s="14"/>
    </row>
    <row r="396" spans="1:13" s="7" customFormat="1" ht="21" x14ac:dyDescent="0.4">
      <c r="A396" s="32"/>
      <c r="B396" s="12"/>
      <c r="C396" s="23">
        <v>2</v>
      </c>
      <c r="D396" s="211" t="s">
        <v>1470</v>
      </c>
      <c r="E396" s="11" t="s">
        <v>9</v>
      </c>
      <c r="F396" s="10" t="s">
        <v>1469</v>
      </c>
      <c r="G396" s="18" t="s">
        <v>1468</v>
      </c>
      <c r="H396" s="6"/>
      <c r="I396" s="8" t="s">
        <v>1467</v>
      </c>
      <c r="J396" s="4" t="s">
        <v>1466</v>
      </c>
      <c r="K396" s="29" t="s">
        <v>13</v>
      </c>
      <c r="L396" s="5" t="s">
        <v>12</v>
      </c>
      <c r="M396" s="22" t="s">
        <v>11</v>
      </c>
    </row>
    <row r="397" spans="1:13" s="7" customFormat="1" ht="21" x14ac:dyDescent="0.4">
      <c r="A397" s="32"/>
      <c r="B397" s="12"/>
      <c r="C397" s="23"/>
      <c r="D397" s="211"/>
      <c r="E397" s="19"/>
      <c r="F397" s="18"/>
      <c r="G397" s="18" t="s">
        <v>1465</v>
      </c>
      <c r="H397" s="6"/>
      <c r="I397" s="5"/>
      <c r="J397" s="4" t="s">
        <v>1464</v>
      </c>
      <c r="K397" s="29" t="s">
        <v>30</v>
      </c>
      <c r="L397" s="33"/>
      <c r="M397" s="22"/>
    </row>
    <row r="398" spans="1:13" s="7" customFormat="1" ht="21" x14ac:dyDescent="0.4">
      <c r="A398" s="32"/>
      <c r="B398" s="12"/>
      <c r="C398" s="23"/>
      <c r="D398" s="211"/>
      <c r="E398" s="11" t="s">
        <v>71</v>
      </c>
      <c r="F398" s="10" t="s">
        <v>1463</v>
      </c>
      <c r="G398" s="17" t="s">
        <v>1462</v>
      </c>
      <c r="H398" s="6"/>
      <c r="I398" s="5"/>
      <c r="J398" s="4" t="s">
        <v>1461</v>
      </c>
      <c r="K398" s="36" t="s">
        <v>13</v>
      </c>
      <c r="L398" s="33"/>
      <c r="M398" s="22"/>
    </row>
    <row r="399" spans="1:13" s="7" customFormat="1" ht="42" x14ac:dyDescent="0.4">
      <c r="A399" s="32"/>
      <c r="B399" s="12"/>
      <c r="C399" s="23"/>
      <c r="D399" s="211"/>
      <c r="E399" s="11"/>
      <c r="F399" s="10"/>
      <c r="G399" s="18" t="s">
        <v>1460</v>
      </c>
      <c r="H399" s="6"/>
      <c r="I399" s="5"/>
      <c r="J399" s="4" t="s">
        <v>1459</v>
      </c>
      <c r="K399" s="29" t="s">
        <v>30</v>
      </c>
      <c r="L399" s="33"/>
      <c r="M399" s="22"/>
    </row>
    <row r="400" spans="1:13" s="7" customFormat="1" ht="42" x14ac:dyDescent="0.4">
      <c r="A400" s="32"/>
      <c r="B400" s="12"/>
      <c r="C400" s="23"/>
      <c r="D400" s="10"/>
      <c r="E400" s="26" t="s">
        <v>65</v>
      </c>
      <c r="F400" s="25" t="s">
        <v>1456</v>
      </c>
      <c r="G400" s="20" t="s">
        <v>1455</v>
      </c>
      <c r="H400" s="6"/>
      <c r="I400" s="5"/>
      <c r="J400" s="4" t="s">
        <v>1454</v>
      </c>
      <c r="K400" s="59" t="s">
        <v>13</v>
      </c>
      <c r="L400" s="33"/>
      <c r="M400" s="69"/>
    </row>
    <row r="401" spans="1:13" s="7" customFormat="1" ht="21" x14ac:dyDescent="0.4">
      <c r="A401" s="32"/>
      <c r="B401" s="12"/>
      <c r="C401" s="23"/>
      <c r="D401" s="10"/>
      <c r="E401" s="19"/>
      <c r="F401" s="18"/>
      <c r="G401" s="17" t="s">
        <v>1453</v>
      </c>
      <c r="H401" s="6"/>
      <c r="I401" s="5"/>
      <c r="J401" s="4" t="s">
        <v>1452</v>
      </c>
      <c r="K401" s="38" t="s">
        <v>93</v>
      </c>
      <c r="L401" s="33"/>
      <c r="M401" s="22"/>
    </row>
    <row r="402" spans="1:13" s="7" customFormat="1" ht="21" x14ac:dyDescent="0.4">
      <c r="A402" s="32"/>
      <c r="B402" s="12"/>
      <c r="C402" s="23"/>
      <c r="D402" s="12"/>
      <c r="E402" s="11" t="s">
        <v>61</v>
      </c>
      <c r="F402" s="10" t="s">
        <v>1451</v>
      </c>
      <c r="G402" s="35" t="s">
        <v>1450</v>
      </c>
      <c r="H402" s="6"/>
      <c r="I402" s="5"/>
      <c r="J402" s="4" t="s">
        <v>1449</v>
      </c>
      <c r="K402" s="34" t="s">
        <v>1448</v>
      </c>
      <c r="L402" s="33"/>
      <c r="M402" s="22"/>
    </row>
    <row r="403" spans="1:13" s="7" customFormat="1" ht="21" x14ac:dyDescent="0.4">
      <c r="A403" s="32"/>
      <c r="B403" s="12"/>
      <c r="C403" s="23"/>
      <c r="D403" s="12"/>
      <c r="E403" s="11"/>
      <c r="F403" s="10"/>
      <c r="G403" s="17" t="s">
        <v>1447</v>
      </c>
      <c r="H403" s="6"/>
      <c r="I403" s="5"/>
      <c r="J403" s="4" t="s">
        <v>1446</v>
      </c>
      <c r="K403" s="38" t="s">
        <v>27</v>
      </c>
      <c r="L403" s="33"/>
      <c r="M403" s="22"/>
    </row>
    <row r="404" spans="1:13" s="7" customFormat="1" ht="42" x14ac:dyDescent="0.4">
      <c r="A404" s="32"/>
      <c r="B404" s="10"/>
      <c r="C404" s="21"/>
      <c r="D404" s="20"/>
      <c r="E404" s="19"/>
      <c r="F404" s="18"/>
      <c r="G404" s="17" t="s">
        <v>1445</v>
      </c>
      <c r="H404" s="6"/>
      <c r="I404" s="5"/>
      <c r="J404" s="4" t="s">
        <v>1444</v>
      </c>
      <c r="K404" s="36" t="s">
        <v>24</v>
      </c>
      <c r="L404" s="29"/>
      <c r="M404" s="14"/>
    </row>
    <row r="405" spans="1:13" s="7" customFormat="1" ht="21" x14ac:dyDescent="0.4">
      <c r="A405" s="32"/>
      <c r="B405" s="12"/>
      <c r="C405" s="28">
        <v>3</v>
      </c>
      <c r="D405" s="208" t="s">
        <v>1443</v>
      </c>
      <c r="E405" s="11" t="s">
        <v>9</v>
      </c>
      <c r="F405" s="10" t="s">
        <v>1442</v>
      </c>
      <c r="G405" s="18" t="s">
        <v>1441</v>
      </c>
      <c r="H405" s="6"/>
      <c r="I405" s="8" t="s">
        <v>1440</v>
      </c>
      <c r="J405" s="4" t="s">
        <v>1439</v>
      </c>
      <c r="K405" s="59" t="s">
        <v>13</v>
      </c>
      <c r="L405" s="5" t="s">
        <v>12</v>
      </c>
      <c r="M405" s="22" t="s">
        <v>11</v>
      </c>
    </row>
    <row r="406" spans="1:13" s="7" customFormat="1" ht="21" x14ac:dyDescent="0.4">
      <c r="A406" s="32"/>
      <c r="B406" s="12"/>
      <c r="C406" s="23"/>
      <c r="D406" s="211"/>
      <c r="E406" s="19"/>
      <c r="F406" s="18"/>
      <c r="G406" s="17" t="s">
        <v>1435</v>
      </c>
      <c r="H406" s="6"/>
      <c r="I406" s="5"/>
      <c r="J406" s="4" t="s">
        <v>1434</v>
      </c>
      <c r="K406" s="38" t="s">
        <v>347</v>
      </c>
      <c r="L406" s="33"/>
      <c r="M406" s="22"/>
    </row>
    <row r="407" spans="1:13" s="7" customFormat="1" x14ac:dyDescent="0.4">
      <c r="A407" s="32"/>
      <c r="B407" s="12"/>
      <c r="C407" s="23"/>
      <c r="D407" s="211"/>
      <c r="E407" s="11" t="s">
        <v>71</v>
      </c>
      <c r="F407" s="10" t="s">
        <v>1433</v>
      </c>
      <c r="G407" s="10" t="s">
        <v>1432</v>
      </c>
      <c r="H407" s="6"/>
      <c r="I407" s="5"/>
      <c r="J407" s="4" t="s">
        <v>1431</v>
      </c>
      <c r="K407" s="37" t="s">
        <v>13</v>
      </c>
      <c r="L407" s="33"/>
      <c r="M407" s="22"/>
    </row>
    <row r="408" spans="1:13" s="7" customFormat="1" x14ac:dyDescent="0.4">
      <c r="A408" s="32"/>
      <c r="B408" s="10"/>
      <c r="C408" s="23"/>
      <c r="D408" s="211"/>
      <c r="E408" s="19"/>
      <c r="F408" s="18"/>
      <c r="G408" s="17" t="s">
        <v>1430</v>
      </c>
      <c r="H408" s="6"/>
      <c r="I408" s="5"/>
      <c r="J408" s="4" t="s">
        <v>1429</v>
      </c>
      <c r="K408" s="38" t="s">
        <v>27</v>
      </c>
      <c r="L408" s="33"/>
      <c r="M408" s="22"/>
    </row>
    <row r="409" spans="1:13" s="7" customFormat="1" x14ac:dyDescent="0.4">
      <c r="A409" s="32"/>
      <c r="B409" s="12"/>
      <c r="C409" s="23"/>
      <c r="D409" s="22"/>
      <c r="E409" s="19" t="s">
        <v>65</v>
      </c>
      <c r="F409" s="18" t="s">
        <v>1428</v>
      </c>
      <c r="G409" s="18" t="s">
        <v>1427</v>
      </c>
      <c r="H409" s="6"/>
      <c r="I409" s="5"/>
      <c r="J409" s="4" t="s">
        <v>1426</v>
      </c>
      <c r="K409" s="29" t="s">
        <v>13</v>
      </c>
      <c r="L409" s="33"/>
      <c r="M409" s="22"/>
    </row>
    <row r="410" spans="1:13" s="7" customFormat="1" ht="21" x14ac:dyDescent="0.4">
      <c r="A410" s="32"/>
      <c r="B410" s="10"/>
      <c r="C410" s="23"/>
      <c r="D410" s="10"/>
      <c r="E410" s="11" t="s">
        <v>61</v>
      </c>
      <c r="F410" s="10" t="s">
        <v>1425</v>
      </c>
      <c r="G410" s="10" t="s">
        <v>1424</v>
      </c>
      <c r="H410" s="6"/>
      <c r="I410" s="5"/>
      <c r="J410" s="4" t="s">
        <v>1423</v>
      </c>
      <c r="K410" s="37" t="s">
        <v>13</v>
      </c>
      <c r="L410" s="29"/>
      <c r="M410" s="76"/>
    </row>
    <row r="411" spans="1:13" s="7" customFormat="1" ht="52.5" x14ac:dyDescent="0.4">
      <c r="A411" s="32"/>
      <c r="B411" s="12"/>
      <c r="C411" s="23"/>
      <c r="D411" s="12"/>
      <c r="E411" s="11"/>
      <c r="F411" s="10"/>
      <c r="G411" s="25" t="s">
        <v>1422</v>
      </c>
      <c r="H411" s="6"/>
      <c r="I411" s="5"/>
      <c r="J411" s="4" t="s">
        <v>1421</v>
      </c>
      <c r="K411" s="40" t="s">
        <v>1420</v>
      </c>
      <c r="L411" s="36" t="s">
        <v>854</v>
      </c>
      <c r="M411" s="65" t="s">
        <v>853</v>
      </c>
    </row>
    <row r="412" spans="1:13" s="7" customFormat="1" ht="21" x14ac:dyDescent="0.4">
      <c r="A412" s="32"/>
      <c r="B412" s="12"/>
      <c r="C412" s="23"/>
      <c r="D412" s="12"/>
      <c r="E412" s="11"/>
      <c r="F412" s="10"/>
      <c r="G412" s="25" t="s">
        <v>1419</v>
      </c>
      <c r="H412" s="6"/>
      <c r="I412" s="5"/>
      <c r="J412" s="4" t="s">
        <v>1418</v>
      </c>
      <c r="K412" s="40" t="s">
        <v>27</v>
      </c>
      <c r="L412" s="33" t="s">
        <v>12</v>
      </c>
      <c r="M412" s="76" t="s">
        <v>11</v>
      </c>
    </row>
    <row r="413" spans="1:13" s="7" customFormat="1" ht="21" x14ac:dyDescent="0.4">
      <c r="A413" s="32"/>
      <c r="B413" s="12"/>
      <c r="C413" s="28">
        <v>4</v>
      </c>
      <c r="D413" s="27" t="s">
        <v>1417</v>
      </c>
      <c r="E413" s="26" t="s">
        <v>9</v>
      </c>
      <c r="F413" s="25" t="s">
        <v>1416</v>
      </c>
      <c r="G413" s="75" t="s">
        <v>1415</v>
      </c>
      <c r="H413" s="6"/>
      <c r="I413" s="8" t="s">
        <v>1414</v>
      </c>
      <c r="J413" s="65" t="s">
        <v>1413</v>
      </c>
      <c r="K413" s="40" t="s">
        <v>13</v>
      </c>
      <c r="L413" s="8" t="s">
        <v>12</v>
      </c>
      <c r="M413" s="75" t="s">
        <v>11</v>
      </c>
    </row>
    <row r="414" spans="1:13" s="7" customFormat="1" ht="31.5" x14ac:dyDescent="0.4">
      <c r="A414" s="32"/>
      <c r="B414" s="12"/>
      <c r="C414" s="23"/>
      <c r="D414" s="12"/>
      <c r="E414" s="11"/>
      <c r="F414" s="10"/>
      <c r="G414" s="98" t="s">
        <v>1412</v>
      </c>
      <c r="H414" s="6"/>
      <c r="I414" s="5"/>
      <c r="J414" s="65" t="s">
        <v>1411</v>
      </c>
      <c r="K414" s="30" t="s">
        <v>1410</v>
      </c>
      <c r="L414" s="33"/>
      <c r="M414" s="22"/>
    </row>
    <row r="415" spans="1:13" s="7" customFormat="1" ht="31.5" x14ac:dyDescent="0.4">
      <c r="A415" s="32"/>
      <c r="B415" s="12"/>
      <c r="C415" s="23"/>
      <c r="D415" s="12"/>
      <c r="E415" s="19"/>
      <c r="F415" s="18"/>
      <c r="G415" s="98" t="s">
        <v>1409</v>
      </c>
      <c r="H415" s="6"/>
      <c r="I415" s="5"/>
      <c r="J415" s="65" t="s">
        <v>1408</v>
      </c>
      <c r="K415" s="107" t="s">
        <v>1381</v>
      </c>
      <c r="L415" s="33"/>
      <c r="M415" s="22"/>
    </row>
    <row r="416" spans="1:13" s="7" customFormat="1" ht="21" x14ac:dyDescent="0.4">
      <c r="A416" s="32"/>
      <c r="B416" s="12"/>
      <c r="C416" s="23"/>
      <c r="D416" s="12"/>
      <c r="E416" s="11" t="s">
        <v>71</v>
      </c>
      <c r="F416" s="10" t="s">
        <v>1407</v>
      </c>
      <c r="G416" s="75" t="s">
        <v>1406</v>
      </c>
      <c r="H416" s="6"/>
      <c r="I416" s="5"/>
      <c r="J416" s="65" t="s">
        <v>1405</v>
      </c>
      <c r="K416" s="40" t="s">
        <v>13</v>
      </c>
      <c r="L416" s="33"/>
      <c r="M416" s="22"/>
    </row>
    <row r="417" spans="1:13" s="7" customFormat="1" ht="31.5" x14ac:dyDescent="0.4">
      <c r="A417" s="32"/>
      <c r="B417" s="12"/>
      <c r="C417" s="23"/>
      <c r="D417" s="12"/>
      <c r="E417" s="19"/>
      <c r="F417" s="18"/>
      <c r="G417" s="65" t="s">
        <v>1404</v>
      </c>
      <c r="H417" s="6"/>
      <c r="I417" s="5"/>
      <c r="J417" s="65" t="s">
        <v>1403</v>
      </c>
      <c r="K417" s="78" t="s">
        <v>1381</v>
      </c>
      <c r="L417" s="33"/>
      <c r="M417" s="22"/>
    </row>
    <row r="418" spans="1:13" s="7" customFormat="1" ht="52.5" x14ac:dyDescent="0.4">
      <c r="A418" s="32"/>
      <c r="B418" s="12"/>
      <c r="C418" s="23"/>
      <c r="D418" s="12"/>
      <c r="E418" s="11" t="s">
        <v>65</v>
      </c>
      <c r="F418" s="10" t="s">
        <v>1402</v>
      </c>
      <c r="G418" s="22" t="s">
        <v>1401</v>
      </c>
      <c r="H418" s="6"/>
      <c r="I418" s="5"/>
      <c r="J418" s="65" t="s">
        <v>1400</v>
      </c>
      <c r="K418" s="37" t="s">
        <v>13</v>
      </c>
      <c r="L418" s="33"/>
      <c r="M418" s="22"/>
    </row>
    <row r="419" spans="1:13" s="7" customFormat="1" x14ac:dyDescent="0.4">
      <c r="A419" s="32"/>
      <c r="B419" s="10"/>
      <c r="C419" s="23"/>
      <c r="D419" s="10"/>
      <c r="E419" s="11"/>
      <c r="F419" s="10"/>
      <c r="G419" s="66" t="s">
        <v>1399</v>
      </c>
      <c r="H419" s="6"/>
      <c r="I419" s="5"/>
      <c r="J419" s="65" t="s">
        <v>1398</v>
      </c>
      <c r="K419" s="36" t="s">
        <v>30</v>
      </c>
      <c r="L419" s="33"/>
      <c r="M419" s="22"/>
    </row>
    <row r="420" spans="1:13" s="7" customFormat="1" ht="31.5" x14ac:dyDescent="0.4">
      <c r="A420" s="106"/>
      <c r="B420" s="104"/>
      <c r="C420" s="105"/>
      <c r="D420" s="104"/>
      <c r="E420" s="19"/>
      <c r="F420" s="18"/>
      <c r="G420" s="65" t="s">
        <v>3141</v>
      </c>
      <c r="H420" s="6"/>
      <c r="I420" s="5"/>
      <c r="J420" s="65" t="s">
        <v>3574</v>
      </c>
      <c r="K420" s="4" t="s">
        <v>1395</v>
      </c>
      <c r="L420" s="5"/>
      <c r="M420" s="22"/>
    </row>
    <row r="421" spans="1:13" s="7" customFormat="1" x14ac:dyDescent="0.4">
      <c r="A421" s="32"/>
      <c r="B421" s="12"/>
      <c r="C421" s="23"/>
      <c r="D421" s="12"/>
      <c r="E421" s="11" t="s">
        <v>61</v>
      </c>
      <c r="F421" s="10" t="s">
        <v>1394</v>
      </c>
      <c r="G421" s="14" t="s">
        <v>1393</v>
      </c>
      <c r="H421" s="6"/>
      <c r="I421" s="5"/>
      <c r="J421" s="65" t="s">
        <v>1392</v>
      </c>
      <c r="K421" s="103" t="s">
        <v>13</v>
      </c>
      <c r="L421" s="33"/>
      <c r="M421" s="22"/>
    </row>
    <row r="422" spans="1:13" s="7" customFormat="1" ht="21" x14ac:dyDescent="0.4">
      <c r="A422" s="32"/>
      <c r="B422" s="12"/>
      <c r="C422" s="23"/>
      <c r="D422" s="12"/>
      <c r="E422" s="11"/>
      <c r="F422" s="10"/>
      <c r="G422" s="17" t="s">
        <v>1391</v>
      </c>
      <c r="H422" s="6"/>
      <c r="I422" s="5"/>
      <c r="J422" s="4" t="s">
        <v>3573</v>
      </c>
      <c r="K422" s="36" t="s">
        <v>27</v>
      </c>
      <c r="L422" s="33"/>
      <c r="M422" s="22"/>
    </row>
    <row r="423" spans="1:13" s="7" customFormat="1" ht="31.5" x14ac:dyDescent="0.4">
      <c r="A423" s="32"/>
      <c r="B423" s="12"/>
      <c r="C423" s="23"/>
      <c r="D423" s="12"/>
      <c r="E423" s="11"/>
      <c r="F423" s="10"/>
      <c r="G423" s="31" t="s">
        <v>1389</v>
      </c>
      <c r="H423" s="6"/>
      <c r="I423" s="5"/>
      <c r="J423" s="4" t="s">
        <v>3572</v>
      </c>
      <c r="K423" s="30" t="s">
        <v>1387</v>
      </c>
      <c r="L423" s="33"/>
      <c r="M423" s="22"/>
    </row>
    <row r="424" spans="1:13" s="7" customFormat="1" ht="31.5" x14ac:dyDescent="0.4">
      <c r="A424" s="32"/>
      <c r="B424" s="12"/>
      <c r="C424" s="23"/>
      <c r="D424" s="12"/>
      <c r="E424" s="11"/>
      <c r="F424" s="10"/>
      <c r="G424" s="31" t="s">
        <v>1386</v>
      </c>
      <c r="H424" s="6"/>
      <c r="I424" s="5"/>
      <c r="J424" s="4" t="s">
        <v>1385</v>
      </c>
      <c r="K424" s="31" t="s">
        <v>1384</v>
      </c>
      <c r="L424" s="5"/>
      <c r="M424" s="22"/>
    </row>
    <row r="425" spans="1:13" s="7" customFormat="1" ht="31.5" x14ac:dyDescent="0.4">
      <c r="A425" s="32"/>
      <c r="B425" s="12"/>
      <c r="C425" s="23"/>
      <c r="D425" s="12"/>
      <c r="E425" s="19"/>
      <c r="F425" s="18"/>
      <c r="G425" s="4" t="s">
        <v>1383</v>
      </c>
      <c r="H425" s="6"/>
      <c r="I425" s="5"/>
      <c r="J425" s="4" t="s">
        <v>1382</v>
      </c>
      <c r="K425" s="36" t="s">
        <v>1381</v>
      </c>
      <c r="L425" s="33"/>
      <c r="M425" s="22"/>
    </row>
    <row r="426" spans="1:13" s="7" customFormat="1" x14ac:dyDescent="0.4">
      <c r="A426" s="32"/>
      <c r="B426" s="12"/>
      <c r="C426" s="23"/>
      <c r="D426" s="12"/>
      <c r="E426" s="26" t="s">
        <v>57</v>
      </c>
      <c r="F426" s="25" t="s">
        <v>1380</v>
      </c>
      <c r="G426" s="230" t="s">
        <v>1376</v>
      </c>
      <c r="H426" s="6"/>
      <c r="I426" s="5"/>
      <c r="J426" s="230" t="s">
        <v>1375</v>
      </c>
      <c r="K426" s="232" t="s">
        <v>1374</v>
      </c>
      <c r="L426" s="33"/>
      <c r="M426" s="22"/>
    </row>
    <row r="427" spans="1:13" s="7" customFormat="1" x14ac:dyDescent="0.4">
      <c r="A427" s="32"/>
      <c r="B427" s="12"/>
      <c r="C427" s="23"/>
      <c r="D427" s="12"/>
      <c r="E427" s="19"/>
      <c r="F427" s="18"/>
      <c r="G427" s="225"/>
      <c r="H427" s="6"/>
      <c r="I427" s="5"/>
      <c r="J427" s="225"/>
      <c r="K427" s="234"/>
      <c r="L427" s="33"/>
      <c r="M427" s="22"/>
    </row>
    <row r="428" spans="1:13" s="7" customFormat="1" ht="21" x14ac:dyDescent="0.4">
      <c r="A428" s="32"/>
      <c r="B428" s="12"/>
      <c r="C428" s="23"/>
      <c r="D428" s="12"/>
      <c r="E428" s="11" t="s">
        <v>47</v>
      </c>
      <c r="F428" s="10" t="s">
        <v>1368</v>
      </c>
      <c r="G428" s="10" t="s">
        <v>1367</v>
      </c>
      <c r="H428" s="6"/>
      <c r="I428" s="5"/>
      <c r="J428" s="4" t="s">
        <v>1366</v>
      </c>
      <c r="K428" s="36" t="s">
        <v>13</v>
      </c>
      <c r="L428" s="33"/>
      <c r="M428" s="22"/>
    </row>
    <row r="429" spans="1:13" s="7" customFormat="1" ht="21" x14ac:dyDescent="0.4">
      <c r="A429" s="32"/>
      <c r="B429" s="12"/>
      <c r="C429" s="23"/>
      <c r="D429" s="12"/>
      <c r="E429" s="39" t="s">
        <v>42</v>
      </c>
      <c r="F429" s="17" t="s">
        <v>1365</v>
      </c>
      <c r="G429" s="66" t="s">
        <v>1364</v>
      </c>
      <c r="H429" s="6"/>
      <c r="I429" s="5"/>
      <c r="J429" s="65" t="s">
        <v>1363</v>
      </c>
      <c r="K429" s="36" t="s">
        <v>13</v>
      </c>
      <c r="L429" s="33"/>
      <c r="M429" s="22"/>
    </row>
    <row r="430" spans="1:13" s="7" customFormat="1" ht="21" x14ac:dyDescent="0.4">
      <c r="A430" s="32"/>
      <c r="B430" s="12"/>
      <c r="C430" s="23"/>
      <c r="D430" s="12"/>
      <c r="E430" s="11" t="s">
        <v>118</v>
      </c>
      <c r="F430" s="10" t="s">
        <v>1362</v>
      </c>
      <c r="G430" s="10" t="s">
        <v>1361</v>
      </c>
      <c r="H430" s="6"/>
      <c r="I430" s="5"/>
      <c r="J430" s="4" t="s">
        <v>1360</v>
      </c>
      <c r="K430" s="37" t="s">
        <v>13</v>
      </c>
      <c r="L430" s="33"/>
      <c r="M430" s="22"/>
    </row>
    <row r="431" spans="1:13" s="7" customFormat="1" ht="31.5" x14ac:dyDescent="0.4">
      <c r="A431" s="32"/>
      <c r="B431" s="12"/>
      <c r="C431" s="23"/>
      <c r="D431" s="12"/>
      <c r="E431" s="11"/>
      <c r="F431" s="10"/>
      <c r="G431" s="17" t="s">
        <v>1359</v>
      </c>
      <c r="H431" s="6"/>
      <c r="I431" s="5"/>
      <c r="J431" s="4" t="s">
        <v>1358</v>
      </c>
      <c r="K431" s="38" t="s">
        <v>1357</v>
      </c>
      <c r="L431" s="33"/>
      <c r="M431" s="22"/>
    </row>
    <row r="432" spans="1:13" s="7" customFormat="1" ht="21" x14ac:dyDescent="0.4">
      <c r="A432" s="32"/>
      <c r="B432" s="12"/>
      <c r="C432" s="23"/>
      <c r="D432" s="12"/>
      <c r="E432" s="11"/>
      <c r="F432" s="10"/>
      <c r="G432" s="10" t="s">
        <v>1356</v>
      </c>
      <c r="H432" s="6"/>
      <c r="I432" s="5"/>
      <c r="J432" s="4" t="s">
        <v>1355</v>
      </c>
      <c r="K432" s="37" t="s">
        <v>30</v>
      </c>
      <c r="L432" s="33"/>
      <c r="M432" s="22"/>
    </row>
    <row r="433" spans="1:13" s="7" customFormat="1" x14ac:dyDescent="0.4">
      <c r="A433" s="32"/>
      <c r="B433" s="12"/>
      <c r="C433" s="23"/>
      <c r="D433" s="12"/>
      <c r="E433" s="11"/>
      <c r="F433" s="10"/>
      <c r="G433" s="102" t="s">
        <v>1354</v>
      </c>
      <c r="H433" s="6"/>
      <c r="I433" s="5"/>
      <c r="J433" s="78" t="s">
        <v>1353</v>
      </c>
      <c r="K433" s="36" t="s">
        <v>27</v>
      </c>
      <c r="L433" s="33"/>
      <c r="M433" s="22"/>
    </row>
    <row r="434" spans="1:13" s="7" customFormat="1" x14ac:dyDescent="0.4">
      <c r="A434" s="32"/>
      <c r="B434" s="12"/>
      <c r="C434" s="23"/>
      <c r="D434" s="10"/>
      <c r="E434" s="19"/>
      <c r="F434" s="18"/>
      <c r="G434" s="101" t="s">
        <v>1352</v>
      </c>
      <c r="H434" s="6"/>
      <c r="I434" s="5"/>
      <c r="J434" s="78" t="s">
        <v>1351</v>
      </c>
      <c r="K434" s="59" t="s">
        <v>24</v>
      </c>
      <c r="L434" s="33"/>
      <c r="M434" s="22"/>
    </row>
    <row r="435" spans="1:13" s="7" customFormat="1" ht="21" x14ac:dyDescent="0.4">
      <c r="A435" s="32"/>
      <c r="B435" s="12"/>
      <c r="C435" s="23"/>
      <c r="D435" s="12"/>
      <c r="E435" s="11" t="s">
        <v>183</v>
      </c>
      <c r="F435" s="10" t="s">
        <v>1350</v>
      </c>
      <c r="G435" s="17" t="s">
        <v>1349</v>
      </c>
      <c r="H435" s="6"/>
      <c r="I435" s="5"/>
      <c r="J435" s="4" t="s">
        <v>1348</v>
      </c>
      <c r="K435" s="36" t="s">
        <v>13</v>
      </c>
      <c r="L435" s="33"/>
      <c r="M435" s="22"/>
    </row>
    <row r="436" spans="1:13" s="7" customFormat="1" ht="21" x14ac:dyDescent="0.4">
      <c r="A436" s="32"/>
      <c r="B436" s="12"/>
      <c r="C436" s="23"/>
      <c r="D436" s="12"/>
      <c r="E436" s="19"/>
      <c r="F436" s="18"/>
      <c r="G436" s="18" t="s">
        <v>1347</v>
      </c>
      <c r="H436" s="6"/>
      <c r="I436" s="5"/>
      <c r="J436" s="4" t="s">
        <v>1346</v>
      </c>
      <c r="K436" s="29" t="s">
        <v>27</v>
      </c>
      <c r="L436" s="33"/>
      <c r="M436" s="22"/>
    </row>
    <row r="437" spans="1:13" s="7" customFormat="1" x14ac:dyDescent="0.4">
      <c r="A437" s="32"/>
      <c r="B437" s="12"/>
      <c r="C437" s="23"/>
      <c r="D437" s="12"/>
      <c r="E437" s="26" t="s">
        <v>179</v>
      </c>
      <c r="F437" s="25" t="s">
        <v>1345</v>
      </c>
      <c r="G437" s="25" t="s">
        <v>1344</v>
      </c>
      <c r="H437" s="6"/>
      <c r="I437" s="5"/>
      <c r="J437" s="4" t="s">
        <v>1343</v>
      </c>
      <c r="K437" s="70" t="s">
        <v>13</v>
      </c>
      <c r="L437" s="33"/>
      <c r="M437" s="22"/>
    </row>
    <row r="438" spans="1:13" s="7" customFormat="1" x14ac:dyDescent="0.4">
      <c r="A438" s="32"/>
      <c r="B438" s="12"/>
      <c r="C438" s="23"/>
      <c r="D438" s="12"/>
      <c r="E438" s="19"/>
      <c r="F438" s="18"/>
      <c r="G438" s="17" t="s">
        <v>1342</v>
      </c>
      <c r="H438" s="6"/>
      <c r="I438" s="5"/>
      <c r="J438" s="4" t="s">
        <v>1341</v>
      </c>
      <c r="K438" s="36" t="s">
        <v>30</v>
      </c>
      <c r="L438" s="33"/>
      <c r="M438" s="22"/>
    </row>
    <row r="439" spans="1:13" s="7" customFormat="1" ht="42" x14ac:dyDescent="0.4">
      <c r="A439" s="32"/>
      <c r="B439" s="12"/>
      <c r="C439" s="23"/>
      <c r="D439" s="12"/>
      <c r="E439" s="26" t="s">
        <v>175</v>
      </c>
      <c r="F439" s="25" t="s">
        <v>1340</v>
      </c>
      <c r="G439" s="17" t="s">
        <v>1339</v>
      </c>
      <c r="H439" s="6"/>
      <c r="I439" s="5"/>
      <c r="J439" s="4" t="s">
        <v>1338</v>
      </c>
      <c r="K439" s="36" t="s">
        <v>13</v>
      </c>
      <c r="L439" s="33"/>
      <c r="M439" s="22"/>
    </row>
    <row r="440" spans="1:13" s="7" customFormat="1" ht="31.5" x14ac:dyDescent="0.4">
      <c r="A440" s="32"/>
      <c r="B440" s="10"/>
      <c r="C440" s="21"/>
      <c r="D440" s="20"/>
      <c r="E440" s="19"/>
      <c r="F440" s="18"/>
      <c r="G440" s="18" t="s">
        <v>1337</v>
      </c>
      <c r="H440" s="6"/>
      <c r="I440" s="5"/>
      <c r="J440" s="4" t="s">
        <v>1336</v>
      </c>
      <c r="K440" s="59" t="s">
        <v>27</v>
      </c>
      <c r="L440" s="29"/>
      <c r="M440" s="14"/>
    </row>
    <row r="441" spans="1:13" s="7" customFormat="1" ht="21" x14ac:dyDescent="0.4">
      <c r="A441" s="32"/>
      <c r="B441" s="12"/>
      <c r="C441" s="23">
        <v>5</v>
      </c>
      <c r="D441" s="211" t="s">
        <v>1335</v>
      </c>
      <c r="E441" s="11" t="s">
        <v>9</v>
      </c>
      <c r="F441" s="10" t="s">
        <v>1334</v>
      </c>
      <c r="G441" s="18" t="s">
        <v>1333</v>
      </c>
      <c r="H441" s="6"/>
      <c r="I441" s="8" t="s">
        <v>1332</v>
      </c>
      <c r="J441" s="4" t="s">
        <v>1331</v>
      </c>
      <c r="K441" s="59" t="s">
        <v>13</v>
      </c>
      <c r="L441" s="70" t="s">
        <v>1330</v>
      </c>
      <c r="M441" s="230" t="s">
        <v>1329</v>
      </c>
    </row>
    <row r="442" spans="1:13" s="7" customFormat="1" ht="31.5" x14ac:dyDescent="0.4">
      <c r="A442" s="32"/>
      <c r="B442" s="12"/>
      <c r="C442" s="23"/>
      <c r="D442" s="211"/>
      <c r="E442" s="19"/>
      <c r="F442" s="18"/>
      <c r="G442" s="25" t="s">
        <v>1328</v>
      </c>
      <c r="H442" s="6"/>
      <c r="I442" s="5"/>
      <c r="J442" s="4" t="s">
        <v>1327</v>
      </c>
      <c r="K442" s="40" t="s">
        <v>27</v>
      </c>
      <c r="L442" s="33"/>
      <c r="M442" s="231"/>
    </row>
    <row r="443" spans="1:13" s="7" customFormat="1" ht="21" x14ac:dyDescent="0.4">
      <c r="A443" s="32"/>
      <c r="B443" s="12"/>
      <c r="C443" s="23"/>
      <c r="D443" s="211"/>
      <c r="E443" s="11" t="s">
        <v>71</v>
      </c>
      <c r="F443" s="10" t="s">
        <v>1326</v>
      </c>
      <c r="G443" s="25" t="s">
        <v>1325</v>
      </c>
      <c r="H443" s="6"/>
      <c r="I443" s="5"/>
      <c r="J443" s="4" t="s">
        <v>1324</v>
      </c>
      <c r="K443" s="40" t="s">
        <v>13</v>
      </c>
      <c r="L443" s="33"/>
      <c r="M443" s="231"/>
    </row>
    <row r="444" spans="1:13" s="7" customFormat="1" x14ac:dyDescent="0.4">
      <c r="A444" s="32"/>
      <c r="B444" s="12"/>
      <c r="C444" s="23"/>
      <c r="D444" s="211"/>
      <c r="E444" s="11"/>
      <c r="F444" s="10"/>
      <c r="G444" s="25" t="s">
        <v>1323</v>
      </c>
      <c r="H444" s="6"/>
      <c r="I444" s="5"/>
      <c r="J444" s="4" t="s">
        <v>1322</v>
      </c>
      <c r="K444" s="40" t="s">
        <v>30</v>
      </c>
      <c r="L444" s="33"/>
      <c r="M444" s="231"/>
    </row>
    <row r="445" spans="1:13" s="7" customFormat="1" ht="21" x14ac:dyDescent="0.4">
      <c r="A445" s="32"/>
      <c r="B445" s="12"/>
      <c r="C445" s="23"/>
      <c r="D445" s="211"/>
      <c r="E445" s="19"/>
      <c r="F445" s="18"/>
      <c r="G445" s="17" t="s">
        <v>1321</v>
      </c>
      <c r="H445" s="6"/>
      <c r="I445" s="5"/>
      <c r="J445" s="4" t="s">
        <v>1320</v>
      </c>
      <c r="K445" s="38" t="s">
        <v>27</v>
      </c>
      <c r="L445" s="33"/>
      <c r="M445" s="231"/>
    </row>
    <row r="446" spans="1:13" s="7" customFormat="1" ht="21" x14ac:dyDescent="0.4">
      <c r="A446" s="32"/>
      <c r="B446" s="12"/>
      <c r="C446" s="23"/>
      <c r="D446" s="10"/>
      <c r="E446" s="11" t="s">
        <v>896</v>
      </c>
      <c r="F446" s="10" t="s">
        <v>1319</v>
      </c>
      <c r="G446" s="10" t="s">
        <v>1318</v>
      </c>
      <c r="H446" s="6"/>
      <c r="I446" s="5"/>
      <c r="J446" s="4" t="s">
        <v>1317</v>
      </c>
      <c r="K446" s="37" t="s">
        <v>13</v>
      </c>
      <c r="L446" s="33"/>
      <c r="M446" s="22"/>
    </row>
    <row r="447" spans="1:13" s="7" customFormat="1" ht="21" x14ac:dyDescent="0.4">
      <c r="A447" s="32"/>
      <c r="B447" s="10"/>
      <c r="C447" s="21"/>
      <c r="D447" s="18"/>
      <c r="E447" s="19"/>
      <c r="F447" s="18"/>
      <c r="G447" s="17" t="s">
        <v>1316</v>
      </c>
      <c r="H447" s="6"/>
      <c r="I447" s="5"/>
      <c r="J447" s="4" t="s">
        <v>1315</v>
      </c>
      <c r="K447" s="78" t="s">
        <v>27</v>
      </c>
      <c r="L447" s="29"/>
      <c r="M447" s="14"/>
    </row>
    <row r="448" spans="1:13" s="7" customFormat="1" ht="42" x14ac:dyDescent="0.4">
      <c r="A448" s="32"/>
      <c r="B448" s="12"/>
      <c r="C448" s="23">
        <v>6</v>
      </c>
      <c r="D448" s="12" t="s">
        <v>1314</v>
      </c>
      <c r="E448" s="11" t="s">
        <v>9</v>
      </c>
      <c r="F448" s="10" t="s">
        <v>1313</v>
      </c>
      <c r="G448" s="10" t="s">
        <v>1312</v>
      </c>
      <c r="H448" s="6"/>
      <c r="I448" s="8" t="s">
        <v>1311</v>
      </c>
      <c r="J448" s="4" t="s">
        <v>1310</v>
      </c>
      <c r="K448" s="37" t="s">
        <v>13</v>
      </c>
      <c r="L448" s="29" t="s">
        <v>1284</v>
      </c>
      <c r="M448" s="22" t="s">
        <v>11</v>
      </c>
    </row>
    <row r="449" spans="1:13" s="7" customFormat="1" x14ac:dyDescent="0.4">
      <c r="A449" s="32"/>
      <c r="B449" s="12"/>
      <c r="C449" s="222">
        <v>8</v>
      </c>
      <c r="D449" s="27" t="s">
        <v>1309</v>
      </c>
      <c r="E449" s="26" t="s">
        <v>9</v>
      </c>
      <c r="F449" s="208" t="s">
        <v>1308</v>
      </c>
      <c r="G449" s="17" t="s">
        <v>1307</v>
      </c>
      <c r="H449" s="6"/>
      <c r="I449" s="8" t="s">
        <v>1306</v>
      </c>
      <c r="J449" s="4" t="s">
        <v>1305</v>
      </c>
      <c r="K449" s="38" t="s">
        <v>13</v>
      </c>
      <c r="L449" s="5" t="s">
        <v>12</v>
      </c>
      <c r="M449" s="73" t="s">
        <v>11</v>
      </c>
    </row>
    <row r="450" spans="1:13" x14ac:dyDescent="0.4">
      <c r="A450" s="32"/>
      <c r="B450" s="12"/>
      <c r="C450" s="223"/>
      <c r="D450" s="12"/>
      <c r="E450" s="19"/>
      <c r="F450" s="214"/>
      <c r="G450" s="18" t="s">
        <v>1304</v>
      </c>
      <c r="H450" s="6"/>
      <c r="I450" s="5"/>
      <c r="J450" s="4" t="s">
        <v>1303</v>
      </c>
      <c r="K450" s="59" t="s">
        <v>30</v>
      </c>
      <c r="L450" s="33"/>
      <c r="M450" s="22"/>
    </row>
    <row r="451" spans="1:13" x14ac:dyDescent="0.4">
      <c r="A451" s="32"/>
      <c r="B451" s="12"/>
      <c r="C451" s="223"/>
      <c r="E451" s="11" t="s">
        <v>71</v>
      </c>
      <c r="F451" s="22" t="s">
        <v>1302</v>
      </c>
      <c r="G451" s="17" t="s">
        <v>1301</v>
      </c>
      <c r="H451" s="6"/>
      <c r="I451" s="5"/>
      <c r="J451" s="4" t="s">
        <v>1300</v>
      </c>
      <c r="K451" s="38" t="s">
        <v>30</v>
      </c>
      <c r="L451" s="33"/>
      <c r="M451" s="22"/>
    </row>
    <row r="452" spans="1:13" ht="21" x14ac:dyDescent="0.4">
      <c r="A452" s="32"/>
      <c r="B452" s="12"/>
      <c r="C452" s="23"/>
      <c r="D452" s="12"/>
      <c r="E452" s="11"/>
      <c r="F452" s="10"/>
      <c r="G452" s="17" t="s">
        <v>1299</v>
      </c>
      <c r="H452" s="6"/>
      <c r="I452" s="5"/>
      <c r="J452" s="4" t="s">
        <v>1298</v>
      </c>
      <c r="K452" s="36" t="s">
        <v>27</v>
      </c>
      <c r="L452" s="33"/>
      <c r="M452" s="22"/>
    </row>
    <row r="453" spans="1:13" ht="21" x14ac:dyDescent="0.4">
      <c r="A453" s="32"/>
      <c r="B453" s="12"/>
      <c r="C453" s="23"/>
      <c r="D453" s="12"/>
      <c r="E453" s="19"/>
      <c r="F453" s="18"/>
      <c r="G453" s="31" t="s">
        <v>1297</v>
      </c>
      <c r="H453" s="6"/>
      <c r="I453" s="5"/>
      <c r="J453" s="4" t="s">
        <v>1296</v>
      </c>
      <c r="K453" s="30" t="s">
        <v>1295</v>
      </c>
      <c r="L453" s="33"/>
      <c r="M453" s="22"/>
    </row>
    <row r="454" spans="1:13" x14ac:dyDescent="0.4">
      <c r="A454" s="32"/>
      <c r="B454" s="12"/>
      <c r="C454" s="23"/>
      <c r="E454" s="11" t="s">
        <v>65</v>
      </c>
      <c r="F454" s="22" t="s">
        <v>1294</v>
      </c>
      <c r="G454" s="25" t="s">
        <v>1293</v>
      </c>
      <c r="H454" s="6"/>
      <c r="I454" s="5"/>
      <c r="J454" s="4" t="s">
        <v>3571</v>
      </c>
      <c r="K454" s="40" t="s">
        <v>13</v>
      </c>
      <c r="L454" s="33"/>
      <c r="M454" s="22"/>
    </row>
    <row r="455" spans="1:13" x14ac:dyDescent="0.4">
      <c r="A455" s="32"/>
      <c r="B455" s="12"/>
      <c r="C455" s="23"/>
      <c r="E455" s="11"/>
      <c r="F455" s="22"/>
      <c r="G455" s="25" t="s">
        <v>1291</v>
      </c>
      <c r="H455" s="6"/>
      <c r="I455" s="5"/>
      <c r="J455" s="4" t="s">
        <v>1290</v>
      </c>
      <c r="K455" s="40" t="s">
        <v>30</v>
      </c>
      <c r="L455" s="29"/>
      <c r="M455" s="76"/>
    </row>
    <row r="456" spans="1:13" ht="31.5" x14ac:dyDescent="0.4">
      <c r="A456" s="32"/>
      <c r="B456" s="12"/>
      <c r="C456" s="28">
        <v>9</v>
      </c>
      <c r="D456" s="100" t="s">
        <v>1289</v>
      </c>
      <c r="E456" s="26" t="s">
        <v>561</v>
      </c>
      <c r="F456" s="75" t="s">
        <v>1288</v>
      </c>
      <c r="G456" s="25" t="s">
        <v>1287</v>
      </c>
      <c r="H456" s="6"/>
      <c r="I456" s="8" t="s">
        <v>1286</v>
      </c>
      <c r="J456" s="25" t="s">
        <v>3570</v>
      </c>
      <c r="K456" s="40" t="s">
        <v>13</v>
      </c>
      <c r="L456" s="5" t="s">
        <v>12</v>
      </c>
      <c r="M456" s="22" t="s">
        <v>11</v>
      </c>
    </row>
    <row r="457" spans="1:13" ht="21" x14ac:dyDescent="0.4">
      <c r="A457" s="32"/>
      <c r="B457" s="12"/>
      <c r="C457" s="21"/>
      <c r="D457" s="119"/>
      <c r="E457" s="39" t="s">
        <v>475</v>
      </c>
      <c r="F457" s="66" t="s">
        <v>1283</v>
      </c>
      <c r="G457" s="25" t="s">
        <v>1282</v>
      </c>
      <c r="H457" s="6"/>
      <c r="I457" s="5"/>
      <c r="J457" s="25" t="s">
        <v>3569</v>
      </c>
      <c r="K457" s="40" t="s">
        <v>13</v>
      </c>
      <c r="L457" s="33"/>
      <c r="M457" s="22"/>
    </row>
    <row r="458" spans="1:13" ht="42" x14ac:dyDescent="0.4">
      <c r="A458" s="77">
        <v>62</v>
      </c>
      <c r="B458" s="27" t="s">
        <v>1280</v>
      </c>
      <c r="C458" s="28">
        <v>1</v>
      </c>
      <c r="D458" s="27" t="s">
        <v>1280</v>
      </c>
      <c r="E458" s="39" t="s">
        <v>9</v>
      </c>
      <c r="F458" s="17" t="s">
        <v>1279</v>
      </c>
      <c r="G458" s="17" t="s">
        <v>1278</v>
      </c>
      <c r="H458" s="9" t="s">
        <v>1277</v>
      </c>
      <c r="I458" s="8" t="s">
        <v>1277</v>
      </c>
      <c r="J458" s="4" t="s">
        <v>1276</v>
      </c>
      <c r="K458" s="36" t="s">
        <v>13</v>
      </c>
      <c r="L458" s="8" t="s">
        <v>12</v>
      </c>
      <c r="M458" s="75" t="s">
        <v>11</v>
      </c>
    </row>
    <row r="459" spans="1:13" ht="31.5" x14ac:dyDescent="0.4">
      <c r="A459" s="32"/>
      <c r="B459" s="12"/>
      <c r="C459" s="23"/>
      <c r="D459" s="12"/>
      <c r="E459" s="39" t="s">
        <v>71</v>
      </c>
      <c r="F459" s="17" t="s">
        <v>1275</v>
      </c>
      <c r="G459" s="17" t="s">
        <v>1274</v>
      </c>
      <c r="H459" s="6"/>
      <c r="I459" s="5"/>
      <c r="J459" s="4" t="s">
        <v>1273</v>
      </c>
      <c r="K459" s="36" t="s">
        <v>13</v>
      </c>
      <c r="L459" s="33"/>
      <c r="M459" s="22"/>
    </row>
    <row r="460" spans="1:13" x14ac:dyDescent="0.4">
      <c r="A460" s="32"/>
      <c r="B460" s="12"/>
      <c r="C460" s="23"/>
      <c r="D460" s="12"/>
      <c r="E460" s="39" t="s">
        <v>65</v>
      </c>
      <c r="F460" s="17" t="s">
        <v>1272</v>
      </c>
      <c r="G460" s="66" t="s">
        <v>1271</v>
      </c>
      <c r="H460" s="6"/>
      <c r="I460" s="5"/>
      <c r="J460" s="65" t="s">
        <v>1270</v>
      </c>
      <c r="K460" s="36" t="s">
        <v>13</v>
      </c>
      <c r="L460" s="33"/>
      <c r="M460" s="22"/>
    </row>
    <row r="461" spans="1:13" ht="21" x14ac:dyDescent="0.4">
      <c r="A461" s="32"/>
      <c r="B461" s="12"/>
      <c r="C461" s="23"/>
      <c r="D461" s="12"/>
      <c r="E461" s="11" t="s">
        <v>61</v>
      </c>
      <c r="F461" s="10" t="s">
        <v>1269</v>
      </c>
      <c r="G461" s="18" t="s">
        <v>1268</v>
      </c>
      <c r="H461" s="6"/>
      <c r="I461" s="5"/>
      <c r="J461" s="4" t="s">
        <v>1267</v>
      </c>
      <c r="K461" s="37" t="s">
        <v>13</v>
      </c>
      <c r="L461" s="33"/>
      <c r="M461" s="22"/>
    </row>
    <row r="462" spans="1:13" ht="31.5" x14ac:dyDescent="0.4">
      <c r="A462" s="32"/>
      <c r="B462" s="12"/>
      <c r="C462" s="21"/>
      <c r="D462" s="20"/>
      <c r="E462" s="19"/>
      <c r="F462" s="18"/>
      <c r="G462" s="17" t="s">
        <v>1266</v>
      </c>
      <c r="H462" s="6"/>
      <c r="I462" s="5"/>
      <c r="J462" s="4" t="s">
        <v>1265</v>
      </c>
      <c r="K462" s="38" t="s">
        <v>30</v>
      </c>
      <c r="L462" s="29"/>
      <c r="M462" s="14"/>
    </row>
    <row r="463" spans="1:13" s="7" customFormat="1" ht="21" x14ac:dyDescent="0.4">
      <c r="A463" s="32"/>
      <c r="B463" s="12"/>
      <c r="C463" s="23">
        <v>2</v>
      </c>
      <c r="D463" s="12" t="s">
        <v>1264</v>
      </c>
      <c r="E463" s="11" t="s">
        <v>9</v>
      </c>
      <c r="F463" s="10" t="s">
        <v>1263</v>
      </c>
      <c r="G463" s="18" t="s">
        <v>1262</v>
      </c>
      <c r="H463" s="6"/>
      <c r="I463" s="8" t="s">
        <v>1261</v>
      </c>
      <c r="J463" s="4" t="s">
        <v>1260</v>
      </c>
      <c r="K463" s="59" t="s">
        <v>13</v>
      </c>
      <c r="L463" s="5" t="s">
        <v>12</v>
      </c>
      <c r="M463" s="22" t="s">
        <v>11</v>
      </c>
    </row>
    <row r="464" spans="1:13" s="7" customFormat="1" x14ac:dyDescent="0.4">
      <c r="A464" s="32"/>
      <c r="B464" s="12"/>
      <c r="C464" s="23"/>
      <c r="D464" s="12"/>
      <c r="E464" s="11"/>
      <c r="F464" s="10"/>
      <c r="G464" s="17" t="s">
        <v>1259</v>
      </c>
      <c r="H464" s="6"/>
      <c r="I464" s="5"/>
      <c r="J464" s="4" t="s">
        <v>1258</v>
      </c>
      <c r="K464" s="38" t="s">
        <v>30</v>
      </c>
      <c r="L464" s="33"/>
      <c r="M464" s="22"/>
    </row>
    <row r="465" spans="1:13" s="7" customFormat="1" x14ac:dyDescent="0.4">
      <c r="A465" s="32"/>
      <c r="B465" s="12"/>
      <c r="C465" s="23"/>
      <c r="D465" s="12"/>
      <c r="E465" s="19"/>
      <c r="F465" s="18"/>
      <c r="G465" s="18" t="s">
        <v>1257</v>
      </c>
      <c r="H465" s="6"/>
      <c r="I465" s="5"/>
      <c r="J465" s="4" t="s">
        <v>1256</v>
      </c>
      <c r="K465" s="59" t="s">
        <v>27</v>
      </c>
      <c r="L465" s="33"/>
      <c r="M465" s="22"/>
    </row>
    <row r="466" spans="1:13" s="7" customFormat="1" ht="21" x14ac:dyDescent="0.4">
      <c r="A466" s="32"/>
      <c r="B466" s="12"/>
      <c r="C466" s="23"/>
      <c r="D466" s="12"/>
      <c r="E466" s="11" t="s">
        <v>71</v>
      </c>
      <c r="F466" s="10" t="s">
        <v>1255</v>
      </c>
      <c r="G466" s="17" t="s">
        <v>1254</v>
      </c>
      <c r="H466" s="6"/>
      <c r="I466" s="5"/>
      <c r="J466" s="4" t="s">
        <v>1253</v>
      </c>
      <c r="K466" s="36" t="s">
        <v>30</v>
      </c>
      <c r="L466" s="33"/>
      <c r="M466" s="22"/>
    </row>
    <row r="467" spans="1:13" s="7" customFormat="1" x14ac:dyDescent="0.4">
      <c r="A467" s="32"/>
      <c r="B467" s="12"/>
      <c r="C467" s="23"/>
      <c r="D467" s="12"/>
      <c r="E467" s="11"/>
      <c r="F467" s="10"/>
      <c r="G467" s="10" t="s">
        <v>1252</v>
      </c>
      <c r="H467" s="6"/>
      <c r="I467" s="5"/>
      <c r="J467" s="4" t="s">
        <v>1251</v>
      </c>
      <c r="K467" s="37" t="s">
        <v>27</v>
      </c>
      <c r="L467" s="33"/>
      <c r="M467" s="22"/>
    </row>
    <row r="468" spans="1:13" s="7" customFormat="1" ht="21" x14ac:dyDescent="0.4">
      <c r="A468" s="32"/>
      <c r="B468" s="12"/>
      <c r="C468" s="23"/>
      <c r="D468" s="12"/>
      <c r="E468" s="19"/>
      <c r="F468" s="18"/>
      <c r="G468" s="17" t="s">
        <v>1250</v>
      </c>
      <c r="H468" s="6"/>
      <c r="I468" s="5"/>
      <c r="J468" s="4" t="s">
        <v>1249</v>
      </c>
      <c r="K468" s="38" t="s">
        <v>21</v>
      </c>
      <c r="L468" s="33"/>
      <c r="M468" s="22"/>
    </row>
    <row r="469" spans="1:13" s="7" customFormat="1" ht="21" x14ac:dyDescent="0.4">
      <c r="A469" s="32"/>
      <c r="B469" s="12"/>
      <c r="C469" s="23"/>
      <c r="D469" s="12"/>
      <c r="E469" s="11" t="s">
        <v>65</v>
      </c>
      <c r="F469" s="10" t="s">
        <v>1248</v>
      </c>
      <c r="G469" s="17" t="s">
        <v>1247</v>
      </c>
      <c r="H469" s="6"/>
      <c r="I469" s="5"/>
      <c r="J469" s="4" t="s">
        <v>1246</v>
      </c>
      <c r="K469" s="38" t="s">
        <v>27</v>
      </c>
      <c r="L469" s="29"/>
      <c r="M469" s="14"/>
    </row>
    <row r="470" spans="1:13" s="7" customFormat="1" ht="21" x14ac:dyDescent="0.4">
      <c r="A470" s="32"/>
      <c r="B470" s="12"/>
      <c r="C470" s="28">
        <v>3</v>
      </c>
      <c r="D470" s="27" t="s">
        <v>1245</v>
      </c>
      <c r="E470" s="26" t="s">
        <v>9</v>
      </c>
      <c r="F470" s="25" t="s">
        <v>1244</v>
      </c>
      <c r="G470" s="18" t="s">
        <v>1243</v>
      </c>
      <c r="H470" s="6"/>
      <c r="I470" s="8" t="s">
        <v>1242</v>
      </c>
      <c r="J470" s="4" t="s">
        <v>1241</v>
      </c>
      <c r="K470" s="59" t="s">
        <v>13</v>
      </c>
      <c r="L470" s="5" t="s">
        <v>12</v>
      </c>
      <c r="M470" s="22" t="s">
        <v>11</v>
      </c>
    </row>
    <row r="471" spans="1:13" s="7" customFormat="1" ht="21" x14ac:dyDescent="0.4">
      <c r="A471" s="32"/>
      <c r="B471" s="12"/>
      <c r="C471" s="23"/>
      <c r="D471" s="12"/>
      <c r="E471" s="11"/>
      <c r="F471" s="10"/>
      <c r="G471" s="18" t="s">
        <v>1240</v>
      </c>
      <c r="H471" s="6"/>
      <c r="I471" s="5"/>
      <c r="J471" s="4" t="s">
        <v>1239</v>
      </c>
      <c r="K471" s="38" t="s">
        <v>30</v>
      </c>
      <c r="L471" s="33"/>
      <c r="M471" s="22"/>
    </row>
    <row r="472" spans="1:13" s="7" customFormat="1" ht="21" x14ac:dyDescent="0.4">
      <c r="A472" s="71"/>
      <c r="B472" s="20"/>
      <c r="C472" s="21"/>
      <c r="D472" s="18"/>
      <c r="E472" s="19"/>
      <c r="F472" s="18"/>
      <c r="G472" s="18" t="s">
        <v>1238</v>
      </c>
      <c r="H472" s="6"/>
      <c r="I472" s="5"/>
      <c r="J472" s="18" t="s">
        <v>3568</v>
      </c>
      <c r="K472" s="38" t="s">
        <v>27</v>
      </c>
      <c r="L472" s="29"/>
      <c r="M472" s="14"/>
    </row>
    <row r="473" spans="1:13" s="7" customFormat="1" x14ac:dyDescent="0.4">
      <c r="A473" s="77">
        <v>63</v>
      </c>
      <c r="B473" s="27" t="s">
        <v>1236</v>
      </c>
      <c r="C473" s="28">
        <v>1</v>
      </c>
      <c r="D473" s="208" t="s">
        <v>1235</v>
      </c>
      <c r="E473" s="39" t="s">
        <v>9</v>
      </c>
      <c r="F473" s="17" t="s">
        <v>1234</v>
      </c>
      <c r="G473" s="17" t="s">
        <v>1233</v>
      </c>
      <c r="H473" s="9" t="s">
        <v>1232</v>
      </c>
      <c r="I473" s="8" t="s">
        <v>1232</v>
      </c>
      <c r="J473" s="4" t="s">
        <v>1231</v>
      </c>
      <c r="K473" s="16" t="s">
        <v>13</v>
      </c>
      <c r="L473" s="8" t="s">
        <v>12</v>
      </c>
      <c r="M473" s="75" t="s">
        <v>11</v>
      </c>
    </row>
    <row r="474" spans="1:13" s="7" customFormat="1" ht="21" x14ac:dyDescent="0.4">
      <c r="A474" s="32"/>
      <c r="B474" s="12"/>
      <c r="C474" s="23"/>
      <c r="D474" s="211"/>
      <c r="E474" s="11" t="s">
        <v>71</v>
      </c>
      <c r="F474" s="10" t="s">
        <v>1230</v>
      </c>
      <c r="G474" s="10" t="s">
        <v>1229</v>
      </c>
      <c r="H474" s="6"/>
      <c r="I474" s="5"/>
      <c r="J474" s="4" t="s">
        <v>1228</v>
      </c>
      <c r="K474" s="64" t="s">
        <v>13</v>
      </c>
      <c r="L474" s="5"/>
      <c r="M474" s="22"/>
    </row>
    <row r="475" spans="1:13" s="7" customFormat="1" ht="31.5" x14ac:dyDescent="0.4">
      <c r="A475" s="32"/>
      <c r="B475" s="12"/>
      <c r="C475" s="23"/>
      <c r="D475" s="12"/>
      <c r="E475" s="19"/>
      <c r="F475" s="18"/>
      <c r="G475" s="17" t="s">
        <v>1227</v>
      </c>
      <c r="H475" s="6"/>
      <c r="I475" s="5"/>
      <c r="J475" s="4" t="s">
        <v>1226</v>
      </c>
      <c r="K475" s="16" t="s">
        <v>30</v>
      </c>
      <c r="L475" s="5"/>
      <c r="M475" s="22"/>
    </row>
    <row r="476" spans="1:13" s="7" customFormat="1" ht="31.5" x14ac:dyDescent="0.4">
      <c r="A476" s="32"/>
      <c r="B476" s="12"/>
      <c r="C476" s="23"/>
      <c r="D476" s="12"/>
      <c r="E476" s="39" t="s">
        <v>65</v>
      </c>
      <c r="F476" s="17" t="s">
        <v>1225</v>
      </c>
      <c r="G476" s="10" t="s">
        <v>1224</v>
      </c>
      <c r="H476" s="6"/>
      <c r="I476" s="5"/>
      <c r="J476" s="4" t="s">
        <v>1223</v>
      </c>
      <c r="K476" s="64" t="s">
        <v>30</v>
      </c>
      <c r="L476" s="5"/>
      <c r="M476" s="22"/>
    </row>
    <row r="477" spans="1:13" s="7" customFormat="1" ht="21" x14ac:dyDescent="0.4">
      <c r="A477" s="32"/>
      <c r="B477" s="12"/>
      <c r="C477" s="23"/>
      <c r="D477" s="12"/>
      <c r="E477" s="11" t="s">
        <v>61</v>
      </c>
      <c r="F477" s="10" t="s">
        <v>1222</v>
      </c>
      <c r="G477" s="17" t="s">
        <v>1221</v>
      </c>
      <c r="H477" s="6"/>
      <c r="I477" s="5"/>
      <c r="J477" s="4" t="s">
        <v>1220</v>
      </c>
      <c r="K477" s="4" t="s">
        <v>13</v>
      </c>
      <c r="L477" s="5"/>
      <c r="M477" s="22"/>
    </row>
    <row r="478" spans="1:13" s="7" customFormat="1" x14ac:dyDescent="0.4">
      <c r="A478" s="32"/>
      <c r="B478" s="12"/>
      <c r="C478" s="23"/>
      <c r="D478" s="12"/>
      <c r="E478" s="39" t="s">
        <v>57</v>
      </c>
      <c r="F478" s="17" t="s">
        <v>1219</v>
      </c>
      <c r="G478" s="18" t="s">
        <v>1218</v>
      </c>
      <c r="H478" s="6"/>
      <c r="I478" s="5"/>
      <c r="J478" s="4" t="s">
        <v>1217</v>
      </c>
      <c r="K478" s="64" t="s">
        <v>13</v>
      </c>
      <c r="L478" s="5"/>
      <c r="M478" s="22"/>
    </row>
    <row r="479" spans="1:13" s="7" customFormat="1" x14ac:dyDescent="0.4">
      <c r="A479" s="32"/>
      <c r="B479" s="12"/>
      <c r="C479" s="23"/>
      <c r="D479" s="12"/>
      <c r="E479" s="19" t="s">
        <v>47</v>
      </c>
      <c r="F479" s="18" t="s">
        <v>1216</v>
      </c>
      <c r="G479" s="17" t="s">
        <v>1215</v>
      </c>
      <c r="H479" s="6"/>
      <c r="I479" s="5"/>
      <c r="J479" s="4" t="s">
        <v>1214</v>
      </c>
      <c r="K479" s="16" t="s">
        <v>27</v>
      </c>
      <c r="L479" s="5"/>
      <c r="M479" s="22"/>
    </row>
    <row r="480" spans="1:13" s="7" customFormat="1" ht="21" x14ac:dyDescent="0.4">
      <c r="A480" s="32"/>
      <c r="B480" s="12"/>
      <c r="C480" s="23"/>
      <c r="D480" s="12"/>
      <c r="E480" s="11" t="s">
        <v>42</v>
      </c>
      <c r="F480" s="10" t="s">
        <v>1213</v>
      </c>
      <c r="G480" s="17" t="s">
        <v>1212</v>
      </c>
      <c r="H480" s="6"/>
      <c r="I480" s="5"/>
      <c r="J480" s="4" t="s">
        <v>1211</v>
      </c>
      <c r="K480" s="16" t="s">
        <v>13</v>
      </c>
      <c r="L480" s="5"/>
      <c r="M480" s="22"/>
    </row>
    <row r="481" spans="1:13" s="7" customFormat="1" ht="21" x14ac:dyDescent="0.4">
      <c r="A481" s="32"/>
      <c r="B481" s="12"/>
      <c r="C481" s="23"/>
      <c r="D481" s="12"/>
      <c r="E481" s="19"/>
      <c r="F481" s="18"/>
      <c r="G481" s="18" t="s">
        <v>1210</v>
      </c>
      <c r="H481" s="6"/>
      <c r="I481" s="5"/>
      <c r="J481" s="4" t="s">
        <v>1209</v>
      </c>
      <c r="K481" s="74" t="s">
        <v>27</v>
      </c>
      <c r="L481" s="5"/>
      <c r="M481" s="22"/>
    </row>
    <row r="482" spans="1:13" s="7" customFormat="1" x14ac:dyDescent="0.4">
      <c r="A482" s="32"/>
      <c r="B482" s="12"/>
      <c r="C482" s="23"/>
      <c r="D482" s="10"/>
      <c r="E482" s="19" t="s">
        <v>118</v>
      </c>
      <c r="F482" s="18" t="s">
        <v>1208</v>
      </c>
      <c r="G482" s="18" t="s">
        <v>1207</v>
      </c>
      <c r="H482" s="6"/>
      <c r="I482" s="5"/>
      <c r="J482" s="4" t="s">
        <v>1206</v>
      </c>
      <c r="K482" s="74" t="s">
        <v>27</v>
      </c>
      <c r="L482" s="5"/>
      <c r="M482" s="22"/>
    </row>
    <row r="483" spans="1:13" s="7" customFormat="1" x14ac:dyDescent="0.4">
      <c r="A483" s="32"/>
      <c r="B483" s="12"/>
      <c r="C483" s="23"/>
      <c r="D483" s="12"/>
      <c r="E483" s="11" t="s">
        <v>183</v>
      </c>
      <c r="F483" s="10" t="s">
        <v>1205</v>
      </c>
      <c r="G483" s="17" t="s">
        <v>1204</v>
      </c>
      <c r="H483" s="6"/>
      <c r="I483" s="5"/>
      <c r="J483" s="4" t="s">
        <v>1203</v>
      </c>
      <c r="K483" s="16" t="s">
        <v>13</v>
      </c>
      <c r="L483" s="5"/>
      <c r="M483" s="22"/>
    </row>
    <row r="484" spans="1:13" s="7" customFormat="1" x14ac:dyDescent="0.4">
      <c r="A484" s="32"/>
      <c r="B484" s="12"/>
      <c r="C484" s="21"/>
      <c r="D484" s="18"/>
      <c r="E484" s="19"/>
      <c r="F484" s="18"/>
      <c r="G484" s="18" t="s">
        <v>1202</v>
      </c>
      <c r="H484" s="6"/>
      <c r="I484" s="5"/>
      <c r="J484" s="4" t="s">
        <v>1201</v>
      </c>
      <c r="K484" s="74" t="s">
        <v>24</v>
      </c>
      <c r="L484" s="15"/>
      <c r="M484" s="14"/>
    </row>
    <row r="485" spans="1:13" s="7" customFormat="1" ht="21" x14ac:dyDescent="0.4">
      <c r="A485" s="32"/>
      <c r="B485" s="12"/>
      <c r="C485" s="23">
        <v>2</v>
      </c>
      <c r="D485" s="12" t="s">
        <v>1200</v>
      </c>
      <c r="E485" s="11" t="s">
        <v>9</v>
      </c>
      <c r="F485" s="10" t="s">
        <v>1199</v>
      </c>
      <c r="G485" s="25" t="s">
        <v>1198</v>
      </c>
      <c r="H485" s="6"/>
      <c r="I485" s="8" t="s">
        <v>1197</v>
      </c>
      <c r="J485" s="4" t="s">
        <v>1196</v>
      </c>
      <c r="K485" s="40" t="s">
        <v>13</v>
      </c>
      <c r="L485" s="5" t="s">
        <v>12</v>
      </c>
      <c r="M485" s="22" t="s">
        <v>11</v>
      </c>
    </row>
    <row r="486" spans="1:13" s="7" customFormat="1" x14ac:dyDescent="0.4">
      <c r="A486" s="32"/>
      <c r="B486" s="12"/>
      <c r="C486" s="23"/>
      <c r="D486" s="12"/>
      <c r="E486" s="11"/>
      <c r="F486" s="10"/>
      <c r="G486" s="17" t="s">
        <v>1195</v>
      </c>
      <c r="H486" s="6"/>
      <c r="I486" s="5"/>
      <c r="J486" s="4" t="s">
        <v>1194</v>
      </c>
      <c r="K486" s="38" t="s">
        <v>30</v>
      </c>
      <c r="L486" s="33"/>
      <c r="M486" s="22"/>
    </row>
    <row r="487" spans="1:13" s="7" customFormat="1" ht="42" x14ac:dyDescent="0.4">
      <c r="A487" s="32"/>
      <c r="B487" s="12"/>
      <c r="C487" s="23"/>
      <c r="D487" s="12"/>
      <c r="E487" s="19"/>
      <c r="F487" s="18"/>
      <c r="G487" s="17" t="s">
        <v>1193</v>
      </c>
      <c r="H487" s="6"/>
      <c r="I487" s="5"/>
      <c r="J487" s="4" t="s">
        <v>1192</v>
      </c>
      <c r="K487" s="40" t="s">
        <v>27</v>
      </c>
      <c r="L487" s="33"/>
      <c r="M487" s="22"/>
    </row>
    <row r="488" spans="1:13" s="7" customFormat="1" x14ac:dyDescent="0.4">
      <c r="A488" s="32"/>
      <c r="B488" s="12"/>
      <c r="C488" s="23"/>
      <c r="D488" s="12"/>
      <c r="E488" s="11" t="s">
        <v>71</v>
      </c>
      <c r="F488" s="10" t="s">
        <v>1191</v>
      </c>
      <c r="G488" s="18" t="s">
        <v>1190</v>
      </c>
      <c r="H488" s="6"/>
      <c r="I488" s="5"/>
      <c r="J488" s="4" t="s">
        <v>1189</v>
      </c>
      <c r="K488" s="38" t="s">
        <v>13</v>
      </c>
      <c r="L488" s="33"/>
      <c r="M488" s="22"/>
    </row>
    <row r="489" spans="1:13" s="7" customFormat="1" x14ac:dyDescent="0.4">
      <c r="A489" s="32"/>
      <c r="B489" s="12"/>
      <c r="C489" s="23"/>
      <c r="D489" s="12"/>
      <c r="E489" s="19"/>
      <c r="F489" s="18"/>
      <c r="G489" s="18" t="s">
        <v>1188</v>
      </c>
      <c r="H489" s="6"/>
      <c r="I489" s="5"/>
      <c r="J489" s="4" t="s">
        <v>1187</v>
      </c>
      <c r="K489" s="59" t="s">
        <v>27</v>
      </c>
      <c r="L489" s="33"/>
      <c r="M489" s="22"/>
    </row>
    <row r="490" spans="1:13" s="7" customFormat="1" x14ac:dyDescent="0.4">
      <c r="A490" s="32"/>
      <c r="B490" s="10"/>
      <c r="C490" s="21"/>
      <c r="D490" s="20"/>
      <c r="E490" s="19" t="s">
        <v>65</v>
      </c>
      <c r="F490" s="18" t="s">
        <v>1186</v>
      </c>
      <c r="G490" s="18" t="s">
        <v>1185</v>
      </c>
      <c r="H490" s="6"/>
      <c r="I490" s="5"/>
      <c r="J490" s="4" t="s">
        <v>1184</v>
      </c>
      <c r="K490" s="59" t="s">
        <v>203</v>
      </c>
      <c r="L490" s="29"/>
      <c r="M490" s="14"/>
    </row>
    <row r="491" spans="1:13" s="7" customFormat="1" x14ac:dyDescent="0.4">
      <c r="A491" s="32"/>
      <c r="B491" s="12"/>
      <c r="C491" s="23">
        <v>3</v>
      </c>
      <c r="D491" s="12" t="s">
        <v>1183</v>
      </c>
      <c r="E491" s="19" t="s">
        <v>9</v>
      </c>
      <c r="F491" s="18" t="s">
        <v>1182</v>
      </c>
      <c r="G491" s="18" t="s">
        <v>1181</v>
      </c>
      <c r="H491" s="6"/>
      <c r="I491" s="8" t="s">
        <v>1180</v>
      </c>
      <c r="J491" s="4" t="s">
        <v>1179</v>
      </c>
      <c r="K491" s="59" t="s">
        <v>13</v>
      </c>
      <c r="L491" s="5" t="s">
        <v>12</v>
      </c>
      <c r="M491" s="22" t="s">
        <v>11</v>
      </c>
    </row>
    <row r="492" spans="1:13" s="7" customFormat="1" x14ac:dyDescent="0.4">
      <c r="A492" s="32"/>
      <c r="B492" s="12"/>
      <c r="C492" s="23"/>
      <c r="D492" s="12"/>
      <c r="E492" s="26" t="s">
        <v>71</v>
      </c>
      <c r="F492" s="75" t="s">
        <v>1178</v>
      </c>
      <c r="G492" s="17" t="s">
        <v>3076</v>
      </c>
      <c r="H492" s="6"/>
      <c r="I492" s="5"/>
      <c r="J492" s="4" t="s">
        <v>3567</v>
      </c>
      <c r="K492" s="37" t="s">
        <v>13</v>
      </c>
      <c r="L492" s="33"/>
      <c r="M492" s="22"/>
    </row>
    <row r="493" spans="1:13" s="7" customFormat="1" ht="21" x14ac:dyDescent="0.4">
      <c r="A493" s="32"/>
      <c r="B493" s="12"/>
      <c r="C493" s="23"/>
      <c r="D493" s="12"/>
      <c r="E493" s="99"/>
      <c r="F493" s="22"/>
      <c r="G493" s="10" t="s">
        <v>1175</v>
      </c>
      <c r="H493" s="6"/>
      <c r="I493" s="5"/>
      <c r="J493" s="4" t="s">
        <v>1174</v>
      </c>
      <c r="K493" s="36" t="s">
        <v>568</v>
      </c>
      <c r="L493" s="33"/>
      <c r="M493" s="22"/>
    </row>
    <row r="494" spans="1:13" s="7" customFormat="1" ht="31.5" x14ac:dyDescent="0.4">
      <c r="A494" s="32"/>
      <c r="B494" s="12"/>
      <c r="C494" s="23"/>
      <c r="D494" s="12"/>
      <c r="E494" s="99"/>
      <c r="F494" s="22"/>
      <c r="G494" s="17" t="s">
        <v>1173</v>
      </c>
      <c r="H494" s="6"/>
      <c r="I494" s="5"/>
      <c r="J494" s="4" t="s">
        <v>1172</v>
      </c>
      <c r="K494" s="78" t="s">
        <v>1171</v>
      </c>
      <c r="L494" s="33"/>
      <c r="M494" s="22"/>
    </row>
    <row r="495" spans="1:13" s="7" customFormat="1" ht="63" x14ac:dyDescent="0.4">
      <c r="A495" s="32"/>
      <c r="B495" s="12"/>
      <c r="C495" s="23"/>
      <c r="D495" s="12"/>
      <c r="E495" s="95"/>
      <c r="F495" s="14"/>
      <c r="G495" s="4" t="s">
        <v>1170</v>
      </c>
      <c r="H495" s="6"/>
      <c r="I495" s="5"/>
      <c r="J495" s="4" t="s">
        <v>1169</v>
      </c>
      <c r="K495" s="78" t="s">
        <v>1168</v>
      </c>
      <c r="L495" s="33"/>
      <c r="M495" s="22"/>
    </row>
    <row r="496" spans="1:13" s="7" customFormat="1" ht="31.5" x14ac:dyDescent="0.4">
      <c r="A496" s="32"/>
      <c r="B496" s="10"/>
      <c r="C496" s="23"/>
      <c r="D496" s="10"/>
      <c r="E496" s="39" t="s">
        <v>65</v>
      </c>
      <c r="F496" s="66" t="s">
        <v>1167</v>
      </c>
      <c r="G496" s="17" t="s">
        <v>1166</v>
      </c>
      <c r="H496" s="6"/>
      <c r="I496" s="5"/>
      <c r="J496" s="4" t="s">
        <v>1165</v>
      </c>
      <c r="K496" s="78" t="s">
        <v>1164</v>
      </c>
      <c r="L496" s="33"/>
      <c r="M496" s="69"/>
    </row>
    <row r="497" spans="1:13" s="7" customFormat="1" x14ac:dyDescent="0.4">
      <c r="A497" s="32"/>
      <c r="B497" s="12"/>
      <c r="C497" s="23"/>
      <c r="D497" s="12"/>
      <c r="E497" s="11" t="s">
        <v>61</v>
      </c>
      <c r="F497" s="10" t="s">
        <v>1163</v>
      </c>
      <c r="G497" s="18" t="s">
        <v>1162</v>
      </c>
      <c r="H497" s="6"/>
      <c r="I497" s="5"/>
      <c r="J497" s="4" t="s">
        <v>1161</v>
      </c>
      <c r="K497" s="59" t="s">
        <v>13</v>
      </c>
      <c r="L497" s="33"/>
      <c r="M497" s="22"/>
    </row>
    <row r="498" spans="1:13" s="7" customFormat="1" x14ac:dyDescent="0.4">
      <c r="A498" s="32"/>
      <c r="B498" s="12"/>
      <c r="C498" s="23"/>
      <c r="D498" s="10"/>
      <c r="E498" s="19"/>
      <c r="F498" s="18"/>
      <c r="G498" s="18" t="s">
        <v>1160</v>
      </c>
      <c r="H498" s="6"/>
      <c r="I498" s="5"/>
      <c r="J498" s="4" t="s">
        <v>1159</v>
      </c>
      <c r="K498" s="59" t="s">
        <v>27</v>
      </c>
      <c r="L498" s="33"/>
      <c r="M498" s="22"/>
    </row>
    <row r="499" spans="1:13" s="7" customFormat="1" ht="42" x14ac:dyDescent="0.4">
      <c r="A499" s="32"/>
      <c r="B499" s="12"/>
      <c r="C499" s="23"/>
      <c r="D499" s="12"/>
      <c r="E499" s="11" t="s">
        <v>57</v>
      </c>
      <c r="F499" s="10" t="s">
        <v>1158</v>
      </c>
      <c r="G499" s="17" t="s">
        <v>1157</v>
      </c>
      <c r="H499" s="6"/>
      <c r="I499" s="5"/>
      <c r="J499" s="4" t="s">
        <v>1156</v>
      </c>
      <c r="K499" s="36" t="s">
        <v>30</v>
      </c>
      <c r="L499" s="33"/>
      <c r="M499" s="22"/>
    </row>
    <row r="500" spans="1:13" s="7" customFormat="1" ht="21" x14ac:dyDescent="0.4">
      <c r="A500" s="32"/>
      <c r="B500" s="12"/>
      <c r="C500" s="23"/>
      <c r="D500" s="12"/>
      <c r="E500" s="11"/>
      <c r="F500" s="10"/>
      <c r="G500" s="10" t="s">
        <v>1155</v>
      </c>
      <c r="H500" s="6"/>
      <c r="I500" s="5"/>
      <c r="J500" s="4" t="s">
        <v>1154</v>
      </c>
      <c r="K500" s="37" t="s">
        <v>27</v>
      </c>
      <c r="L500" s="33"/>
      <c r="M500" s="22"/>
    </row>
    <row r="501" spans="1:13" s="7" customFormat="1" x14ac:dyDescent="0.4">
      <c r="A501" s="32"/>
      <c r="B501" s="12"/>
      <c r="C501" s="23"/>
      <c r="D501" s="12"/>
      <c r="E501" s="11"/>
      <c r="F501" s="10"/>
      <c r="G501" s="25" t="s">
        <v>1153</v>
      </c>
      <c r="H501" s="6"/>
      <c r="I501" s="5"/>
      <c r="J501" s="4" t="s">
        <v>1152</v>
      </c>
      <c r="K501" s="40" t="s">
        <v>1151</v>
      </c>
      <c r="L501" s="33"/>
      <c r="M501" s="22"/>
    </row>
    <row r="502" spans="1:13" s="7" customFormat="1" x14ac:dyDescent="0.4">
      <c r="A502" s="32"/>
      <c r="B502" s="12"/>
      <c r="C502" s="23"/>
      <c r="D502" s="10"/>
      <c r="E502" s="19"/>
      <c r="F502" s="18"/>
      <c r="G502" s="17" t="s">
        <v>1150</v>
      </c>
      <c r="H502" s="6"/>
      <c r="I502" s="5"/>
      <c r="J502" s="4" t="s">
        <v>1149</v>
      </c>
      <c r="K502" s="38" t="s">
        <v>347</v>
      </c>
      <c r="L502" s="33"/>
      <c r="M502" s="22"/>
    </row>
    <row r="503" spans="1:13" s="7" customFormat="1" ht="42" x14ac:dyDescent="0.4">
      <c r="A503" s="32"/>
      <c r="B503" s="12"/>
      <c r="C503" s="23"/>
      <c r="D503" s="10"/>
      <c r="E503" s="39" t="s">
        <v>47</v>
      </c>
      <c r="F503" s="17" t="s">
        <v>1148</v>
      </c>
      <c r="G503" s="17" t="s">
        <v>1147</v>
      </c>
      <c r="H503" s="6"/>
      <c r="I503" s="5"/>
      <c r="J503" s="4" t="s">
        <v>1146</v>
      </c>
      <c r="K503" s="38" t="s">
        <v>1145</v>
      </c>
      <c r="L503" s="33"/>
      <c r="M503" s="22"/>
    </row>
    <row r="504" spans="1:13" s="7" customFormat="1" ht="21" x14ac:dyDescent="0.4">
      <c r="A504" s="32"/>
      <c r="B504" s="12"/>
      <c r="C504" s="23"/>
      <c r="D504" s="12"/>
      <c r="E504" s="19" t="s">
        <v>42</v>
      </c>
      <c r="F504" s="18" t="s">
        <v>1144</v>
      </c>
      <c r="G504" s="18" t="s">
        <v>1143</v>
      </c>
      <c r="H504" s="6"/>
      <c r="I504" s="5"/>
      <c r="J504" s="4" t="s">
        <v>1142</v>
      </c>
      <c r="K504" s="59" t="s">
        <v>13</v>
      </c>
      <c r="L504" s="33"/>
      <c r="M504" s="22"/>
    </row>
    <row r="505" spans="1:13" s="7" customFormat="1" ht="21" x14ac:dyDescent="0.4">
      <c r="A505" s="32"/>
      <c r="B505" s="12"/>
      <c r="C505" s="23"/>
      <c r="D505" s="12"/>
      <c r="E505" s="19" t="s">
        <v>118</v>
      </c>
      <c r="F505" s="18" t="s">
        <v>1141</v>
      </c>
      <c r="G505" s="18" t="s">
        <v>1140</v>
      </c>
      <c r="H505" s="6"/>
      <c r="I505" s="5"/>
      <c r="J505" s="4" t="s">
        <v>1139</v>
      </c>
      <c r="K505" s="59" t="s">
        <v>13</v>
      </c>
      <c r="L505" s="33"/>
      <c r="M505" s="22"/>
    </row>
    <row r="506" spans="1:13" s="7" customFormat="1" x14ac:dyDescent="0.4">
      <c r="A506" s="32"/>
      <c r="B506" s="12"/>
      <c r="C506" s="23"/>
      <c r="D506" s="12"/>
      <c r="E506" s="11" t="s">
        <v>183</v>
      </c>
      <c r="F506" s="10" t="s">
        <v>1138</v>
      </c>
      <c r="G506" s="18" t="s">
        <v>1137</v>
      </c>
      <c r="H506" s="6"/>
      <c r="I506" s="5"/>
      <c r="J506" s="4" t="s">
        <v>1136</v>
      </c>
      <c r="K506" s="59" t="s">
        <v>24</v>
      </c>
      <c r="L506" s="33"/>
      <c r="M506" s="22"/>
    </row>
    <row r="507" spans="1:13" s="7" customFormat="1" ht="31.5" x14ac:dyDescent="0.4">
      <c r="A507" s="32"/>
      <c r="B507" s="12"/>
      <c r="C507" s="11"/>
      <c r="D507" s="96"/>
      <c r="E507" s="11"/>
      <c r="F507" s="22"/>
      <c r="G507" s="98" t="s">
        <v>1135</v>
      </c>
      <c r="H507" s="6"/>
      <c r="I507" s="5"/>
      <c r="J507" s="65" t="s">
        <v>1134</v>
      </c>
      <c r="K507" s="98" t="s">
        <v>1133</v>
      </c>
      <c r="L507" s="97"/>
      <c r="M507" s="84"/>
    </row>
    <row r="508" spans="1:13" s="7" customFormat="1" ht="31.5" x14ac:dyDescent="0.4">
      <c r="A508" s="32"/>
      <c r="B508" s="12"/>
      <c r="C508" s="23"/>
      <c r="D508" s="12"/>
      <c r="E508" s="11"/>
      <c r="F508" s="10"/>
      <c r="G508" s="31" t="s">
        <v>1132</v>
      </c>
      <c r="H508" s="6"/>
      <c r="I508" s="5"/>
      <c r="J508" s="4" t="s">
        <v>1131</v>
      </c>
      <c r="K508" s="30" t="s">
        <v>272</v>
      </c>
      <c r="L508" s="33"/>
      <c r="M508" s="22"/>
    </row>
    <row r="509" spans="1:13" s="7" customFormat="1" ht="42" x14ac:dyDescent="0.4">
      <c r="A509" s="32"/>
      <c r="B509" s="12"/>
      <c r="C509" s="23"/>
      <c r="D509" s="12"/>
      <c r="E509" s="19"/>
      <c r="F509" s="18"/>
      <c r="G509" s="31" t="s">
        <v>1130</v>
      </c>
      <c r="H509" s="6"/>
      <c r="I509" s="5"/>
      <c r="J509" s="4" t="s">
        <v>1129</v>
      </c>
      <c r="K509" s="30" t="s">
        <v>1128</v>
      </c>
      <c r="L509" s="33"/>
      <c r="M509" s="22"/>
    </row>
    <row r="510" spans="1:13" s="7" customFormat="1" x14ac:dyDescent="0.4">
      <c r="A510" s="71"/>
      <c r="B510" s="20"/>
      <c r="C510" s="21"/>
      <c r="D510" s="20"/>
      <c r="E510" s="19" t="s">
        <v>179</v>
      </c>
      <c r="F510" s="18" t="s">
        <v>1127</v>
      </c>
      <c r="G510" s="17" t="s">
        <v>1126</v>
      </c>
      <c r="H510" s="6"/>
      <c r="I510" s="5"/>
      <c r="J510" s="4" t="s">
        <v>1125</v>
      </c>
      <c r="K510" s="38" t="s">
        <v>21</v>
      </c>
      <c r="L510" s="29"/>
      <c r="M510" s="14"/>
    </row>
    <row r="511" spans="1:13" s="7" customFormat="1" ht="21" x14ac:dyDescent="0.4">
      <c r="A511" s="77">
        <v>64</v>
      </c>
      <c r="B511" s="27" t="s">
        <v>1124</v>
      </c>
      <c r="C511" s="28">
        <v>1</v>
      </c>
      <c r="D511" s="27" t="s">
        <v>1124</v>
      </c>
      <c r="E511" s="39" t="s">
        <v>9</v>
      </c>
      <c r="F511" s="17" t="s">
        <v>1123</v>
      </c>
      <c r="G511" s="17" t="s">
        <v>1122</v>
      </c>
      <c r="H511" s="9" t="s">
        <v>1121</v>
      </c>
      <c r="I511" s="8" t="s">
        <v>1121</v>
      </c>
      <c r="J511" s="4" t="s">
        <v>1120</v>
      </c>
      <c r="K511" s="38" t="s">
        <v>13</v>
      </c>
      <c r="L511" s="8" t="s">
        <v>12</v>
      </c>
      <c r="M511" s="75" t="s">
        <v>11</v>
      </c>
    </row>
    <row r="512" spans="1:13" s="7" customFormat="1" x14ac:dyDescent="0.4">
      <c r="A512" s="32"/>
      <c r="B512" s="12"/>
      <c r="C512" s="11"/>
      <c r="D512" s="96"/>
      <c r="E512" s="11" t="s">
        <v>71</v>
      </c>
      <c r="F512" s="22" t="s">
        <v>1119</v>
      </c>
      <c r="G512" s="17" t="s">
        <v>1118</v>
      </c>
      <c r="H512" s="6"/>
      <c r="I512" s="5"/>
      <c r="J512" s="4" t="s">
        <v>1117</v>
      </c>
      <c r="K512" s="59" t="s">
        <v>27</v>
      </c>
      <c r="L512" s="33"/>
      <c r="M512" s="22"/>
    </row>
    <row r="513" spans="1:13" s="7" customFormat="1" ht="21" x14ac:dyDescent="0.4">
      <c r="A513" s="32"/>
      <c r="B513" s="12"/>
      <c r="C513" s="23"/>
      <c r="D513" s="96"/>
      <c r="E513" s="39" t="s">
        <v>65</v>
      </c>
      <c r="F513" s="17" t="s">
        <v>1116</v>
      </c>
      <c r="G513" s="10" t="s">
        <v>1116</v>
      </c>
      <c r="H513" s="6"/>
      <c r="I513" s="5"/>
      <c r="J513" s="4" t="s">
        <v>1115</v>
      </c>
      <c r="K513" s="38" t="s">
        <v>21</v>
      </c>
      <c r="L513" s="33"/>
      <c r="M513" s="22"/>
    </row>
    <row r="514" spans="1:13" s="7" customFormat="1" ht="31.5" x14ac:dyDescent="0.4">
      <c r="A514" s="32"/>
      <c r="B514" s="12"/>
      <c r="C514" s="23"/>
      <c r="D514" s="12"/>
      <c r="E514" s="26" t="s">
        <v>61</v>
      </c>
      <c r="F514" s="25" t="s">
        <v>1114</v>
      </c>
      <c r="G514" s="4" t="s">
        <v>1113</v>
      </c>
      <c r="H514" s="6"/>
      <c r="I514" s="5"/>
      <c r="J514" s="4" t="s">
        <v>1112</v>
      </c>
      <c r="K514" s="36" t="s">
        <v>1111</v>
      </c>
      <c r="L514" s="33"/>
      <c r="M514" s="22"/>
    </row>
    <row r="515" spans="1:13" s="7" customFormat="1" x14ac:dyDescent="0.4">
      <c r="A515" s="32"/>
      <c r="B515" s="12"/>
      <c r="C515" s="21"/>
      <c r="D515" s="18"/>
      <c r="E515" s="19"/>
      <c r="F515" s="18"/>
      <c r="G515" s="15" t="s">
        <v>1110</v>
      </c>
      <c r="H515" s="6"/>
      <c r="I515" s="5"/>
      <c r="J515" s="4" t="s">
        <v>3566</v>
      </c>
      <c r="K515" s="95" t="s">
        <v>27</v>
      </c>
      <c r="L515" s="15"/>
      <c r="M515" s="14"/>
    </row>
    <row r="516" spans="1:13" s="7" customFormat="1" ht="21" x14ac:dyDescent="0.4">
      <c r="A516" s="32"/>
      <c r="B516" s="12"/>
      <c r="C516" s="23">
        <v>2</v>
      </c>
      <c r="D516" s="12" t="s">
        <v>1108</v>
      </c>
      <c r="E516" s="11" t="s">
        <v>9</v>
      </c>
      <c r="F516" s="10" t="s">
        <v>1107</v>
      </c>
      <c r="G516" s="10" t="s">
        <v>1106</v>
      </c>
      <c r="H516" s="6"/>
      <c r="I516" s="8" t="s">
        <v>1105</v>
      </c>
      <c r="J516" s="4" t="s">
        <v>1104</v>
      </c>
      <c r="K516" s="94" t="s">
        <v>13</v>
      </c>
      <c r="L516" s="5" t="s">
        <v>12</v>
      </c>
      <c r="M516" s="22" t="s">
        <v>11</v>
      </c>
    </row>
    <row r="517" spans="1:13" s="7" customFormat="1" x14ac:dyDescent="0.4">
      <c r="A517" s="32"/>
      <c r="B517" s="12"/>
      <c r="C517" s="23"/>
      <c r="D517" s="12"/>
      <c r="E517" s="11"/>
      <c r="F517" s="10"/>
      <c r="G517" s="17" t="s">
        <v>1103</v>
      </c>
      <c r="H517" s="6"/>
      <c r="I517" s="5"/>
      <c r="J517" s="4" t="s">
        <v>1102</v>
      </c>
      <c r="K517" s="38" t="s">
        <v>30</v>
      </c>
      <c r="L517" s="33"/>
      <c r="M517" s="22"/>
    </row>
    <row r="518" spans="1:13" s="7" customFormat="1" ht="31.5" x14ac:dyDescent="0.4">
      <c r="A518" s="32"/>
      <c r="B518" s="12"/>
      <c r="C518" s="23"/>
      <c r="D518" s="12"/>
      <c r="E518" s="11"/>
      <c r="F518" s="10"/>
      <c r="G518" s="17" t="s">
        <v>1101</v>
      </c>
      <c r="H518" s="6"/>
      <c r="I518" s="5"/>
      <c r="J518" s="4" t="s">
        <v>1100</v>
      </c>
      <c r="K518" s="37" t="s">
        <v>27</v>
      </c>
      <c r="L518" s="33"/>
      <c r="M518" s="22"/>
    </row>
    <row r="519" spans="1:13" s="7" customFormat="1" ht="31.5" x14ac:dyDescent="0.4">
      <c r="A519" s="32"/>
      <c r="B519" s="12"/>
      <c r="C519" s="23"/>
      <c r="D519" s="12"/>
      <c r="E519" s="11"/>
      <c r="F519" s="10"/>
      <c r="G519" s="4" t="s">
        <v>1099</v>
      </c>
      <c r="H519" s="6"/>
      <c r="I519" s="5"/>
      <c r="J519" s="4" t="s">
        <v>1098</v>
      </c>
      <c r="K519" s="36" t="s">
        <v>1097</v>
      </c>
      <c r="L519" s="33"/>
      <c r="M519" s="22"/>
    </row>
    <row r="520" spans="1:13" s="7" customFormat="1" x14ac:dyDescent="0.4">
      <c r="A520" s="32"/>
      <c r="B520" s="12"/>
      <c r="C520" s="23"/>
      <c r="D520" s="12"/>
      <c r="E520" s="39" t="s">
        <v>71</v>
      </c>
      <c r="F520" s="17" t="s">
        <v>1096</v>
      </c>
      <c r="G520" s="17" t="s">
        <v>1080</v>
      </c>
      <c r="H520" s="6"/>
      <c r="I520" s="5"/>
      <c r="J520" s="4" t="s">
        <v>1095</v>
      </c>
      <c r="K520" s="38" t="s">
        <v>13</v>
      </c>
      <c r="L520" s="33"/>
      <c r="M520" s="22"/>
    </row>
    <row r="521" spans="1:13" s="7" customFormat="1" ht="21" x14ac:dyDescent="0.4">
      <c r="A521" s="32"/>
      <c r="B521" s="12"/>
      <c r="C521" s="23"/>
      <c r="D521" s="12"/>
      <c r="E521" s="39" t="s">
        <v>65</v>
      </c>
      <c r="F521" s="17" t="s">
        <v>1094</v>
      </c>
      <c r="G521" s="18" t="s">
        <v>1093</v>
      </c>
      <c r="H521" s="6"/>
      <c r="I521" s="5"/>
      <c r="J521" s="4" t="s">
        <v>1092</v>
      </c>
      <c r="K521" s="59" t="s">
        <v>24</v>
      </c>
      <c r="L521" s="29"/>
      <c r="M521" s="14"/>
    </row>
    <row r="522" spans="1:13" s="7" customFormat="1" ht="21" x14ac:dyDescent="0.4">
      <c r="A522" s="32"/>
      <c r="B522" s="12"/>
      <c r="C522" s="28">
        <v>3</v>
      </c>
      <c r="D522" s="27" t="s">
        <v>1091</v>
      </c>
      <c r="E522" s="26" t="s">
        <v>9</v>
      </c>
      <c r="F522" s="25" t="s">
        <v>1090</v>
      </c>
      <c r="G522" s="10" t="s">
        <v>1089</v>
      </c>
      <c r="H522" s="6"/>
      <c r="I522" s="8" t="s">
        <v>1088</v>
      </c>
      <c r="J522" s="4" t="s">
        <v>1087</v>
      </c>
      <c r="K522" s="37" t="s">
        <v>13</v>
      </c>
      <c r="L522" s="5" t="s">
        <v>12</v>
      </c>
      <c r="M522" s="22" t="s">
        <v>11</v>
      </c>
    </row>
    <row r="523" spans="1:13" s="7" customFormat="1" ht="31.5" x14ac:dyDescent="0.4">
      <c r="A523" s="32"/>
      <c r="B523" s="12"/>
      <c r="C523" s="23"/>
      <c r="D523" s="12"/>
      <c r="E523" s="11"/>
      <c r="F523" s="10"/>
      <c r="G523" s="25" t="s">
        <v>1086</v>
      </c>
      <c r="H523" s="6"/>
      <c r="I523" s="5"/>
      <c r="J523" s="4" t="s">
        <v>1085</v>
      </c>
      <c r="K523" s="40" t="s">
        <v>27</v>
      </c>
      <c r="L523" s="33"/>
      <c r="M523" s="22"/>
    </row>
    <row r="524" spans="1:13" s="7" customFormat="1" ht="31.5" x14ac:dyDescent="0.4">
      <c r="A524" s="32"/>
      <c r="B524" s="12"/>
      <c r="C524" s="23"/>
      <c r="D524" s="12"/>
      <c r="E524" s="11"/>
      <c r="F524" s="10"/>
      <c r="G524" s="31" t="s">
        <v>1084</v>
      </c>
      <c r="H524" s="6"/>
      <c r="I524" s="5"/>
      <c r="J524" s="4" t="s">
        <v>1083</v>
      </c>
      <c r="K524" s="30" t="s">
        <v>1082</v>
      </c>
      <c r="L524" s="33"/>
      <c r="M524" s="22"/>
    </row>
    <row r="525" spans="1:13" s="7" customFormat="1" x14ac:dyDescent="0.4">
      <c r="A525" s="32"/>
      <c r="B525" s="12"/>
      <c r="C525" s="23"/>
      <c r="D525" s="12"/>
      <c r="E525" s="39" t="s">
        <v>71</v>
      </c>
      <c r="F525" s="17" t="s">
        <v>1081</v>
      </c>
      <c r="G525" s="17" t="s">
        <v>1080</v>
      </c>
      <c r="H525" s="6"/>
      <c r="I525" s="5"/>
      <c r="J525" s="4" t="s">
        <v>1079</v>
      </c>
      <c r="K525" s="38" t="s">
        <v>13</v>
      </c>
      <c r="L525" s="33"/>
      <c r="M525" s="22"/>
    </row>
    <row r="526" spans="1:13" s="7" customFormat="1" x14ac:dyDescent="0.4">
      <c r="A526" s="32"/>
      <c r="B526" s="12"/>
      <c r="C526" s="23"/>
      <c r="D526" s="12"/>
      <c r="E526" s="39" t="s">
        <v>65</v>
      </c>
      <c r="F526" s="17" t="s">
        <v>1078</v>
      </c>
      <c r="G526" s="18" t="s">
        <v>1077</v>
      </c>
      <c r="H526" s="6"/>
      <c r="I526" s="5"/>
      <c r="J526" s="4" t="s">
        <v>1076</v>
      </c>
      <c r="K526" s="38" t="s">
        <v>13</v>
      </c>
      <c r="L526" s="33"/>
      <c r="M526" s="22"/>
    </row>
    <row r="527" spans="1:13" s="7" customFormat="1" ht="31.5" x14ac:dyDescent="0.4">
      <c r="A527" s="32"/>
      <c r="B527" s="12"/>
      <c r="C527" s="23"/>
      <c r="D527" s="12"/>
      <c r="E527" s="11" t="s">
        <v>61</v>
      </c>
      <c r="F527" s="10" t="s">
        <v>1075</v>
      </c>
      <c r="G527" s="25" t="s">
        <v>1074</v>
      </c>
      <c r="H527" s="6"/>
      <c r="I527" s="5"/>
      <c r="J527" s="4" t="s">
        <v>1073</v>
      </c>
      <c r="K527" s="37" t="s">
        <v>21</v>
      </c>
      <c r="L527" s="29"/>
      <c r="M527" s="22"/>
    </row>
    <row r="528" spans="1:13" s="7" customFormat="1" ht="21" x14ac:dyDescent="0.4">
      <c r="A528" s="32"/>
      <c r="B528" s="12"/>
      <c r="C528" s="28">
        <v>4</v>
      </c>
      <c r="D528" s="27" t="s">
        <v>1072</v>
      </c>
      <c r="E528" s="26" t="s">
        <v>9</v>
      </c>
      <c r="F528" s="25" t="s">
        <v>1071</v>
      </c>
      <c r="G528" s="25" t="s">
        <v>636</v>
      </c>
      <c r="H528" s="6"/>
      <c r="I528" s="8" t="s">
        <v>1070</v>
      </c>
      <c r="J528" s="4" t="s">
        <v>1069</v>
      </c>
      <c r="K528" s="40" t="s">
        <v>13</v>
      </c>
      <c r="L528" s="5" t="s">
        <v>12</v>
      </c>
      <c r="M528" s="75" t="s">
        <v>11</v>
      </c>
    </row>
    <row r="529" spans="1:13" s="7" customFormat="1" x14ac:dyDescent="0.4">
      <c r="A529" s="32"/>
      <c r="B529" s="12"/>
      <c r="C529" s="23"/>
      <c r="D529" s="12"/>
      <c r="E529" s="11"/>
      <c r="F529" s="10"/>
      <c r="G529" s="17" t="s">
        <v>1045</v>
      </c>
      <c r="H529" s="6"/>
      <c r="I529" s="5"/>
      <c r="J529" s="4" t="s">
        <v>1068</v>
      </c>
      <c r="K529" s="38" t="s">
        <v>27</v>
      </c>
      <c r="L529" s="33"/>
      <c r="M529" s="22"/>
    </row>
    <row r="530" spans="1:13" s="7" customFormat="1" x14ac:dyDescent="0.4">
      <c r="A530" s="32"/>
      <c r="B530" s="12"/>
      <c r="C530" s="23"/>
      <c r="D530" s="12"/>
      <c r="E530" s="39" t="s">
        <v>71</v>
      </c>
      <c r="F530" s="17" t="s">
        <v>1067</v>
      </c>
      <c r="G530" s="17" t="s">
        <v>1066</v>
      </c>
      <c r="H530" s="6"/>
      <c r="I530" s="5"/>
      <c r="J530" s="4" t="s">
        <v>1065</v>
      </c>
      <c r="K530" s="38" t="s">
        <v>13</v>
      </c>
      <c r="L530" s="33"/>
      <c r="M530" s="22"/>
    </row>
    <row r="531" spans="1:13" s="7" customFormat="1" x14ac:dyDescent="0.4">
      <c r="A531" s="32"/>
      <c r="B531" s="12"/>
      <c r="C531" s="23"/>
      <c r="D531" s="12"/>
      <c r="E531" s="39" t="s">
        <v>65</v>
      </c>
      <c r="F531" s="17" t="s">
        <v>1064</v>
      </c>
      <c r="G531" s="17" t="s">
        <v>1063</v>
      </c>
      <c r="H531" s="6"/>
      <c r="I531" s="5"/>
      <c r="J531" s="4" t="s">
        <v>1062</v>
      </c>
      <c r="K531" s="38" t="s">
        <v>13</v>
      </c>
      <c r="L531" s="33"/>
      <c r="M531" s="22"/>
    </row>
    <row r="532" spans="1:13" s="7" customFormat="1" x14ac:dyDescent="0.4">
      <c r="A532" s="32"/>
      <c r="B532" s="12"/>
      <c r="C532" s="23"/>
      <c r="D532" s="12"/>
      <c r="E532" s="19" t="s">
        <v>61</v>
      </c>
      <c r="F532" s="18" t="s">
        <v>1061</v>
      </c>
      <c r="G532" s="18" t="s">
        <v>1060</v>
      </c>
      <c r="H532" s="6"/>
      <c r="I532" s="5"/>
      <c r="J532" s="4" t="s">
        <v>1059</v>
      </c>
      <c r="K532" s="59" t="s">
        <v>13</v>
      </c>
      <c r="L532" s="33"/>
      <c r="M532" s="22"/>
    </row>
    <row r="533" spans="1:13" s="7" customFormat="1" x14ac:dyDescent="0.4">
      <c r="A533" s="32"/>
      <c r="B533" s="12"/>
      <c r="C533" s="23"/>
      <c r="D533" s="12"/>
      <c r="E533" s="19" t="s">
        <v>57</v>
      </c>
      <c r="F533" s="18" t="s">
        <v>1058</v>
      </c>
      <c r="G533" s="17" t="s">
        <v>1057</v>
      </c>
      <c r="H533" s="6"/>
      <c r="I533" s="5"/>
      <c r="J533" s="4" t="s">
        <v>1056</v>
      </c>
      <c r="K533" s="37" t="s">
        <v>27</v>
      </c>
      <c r="L533" s="33"/>
      <c r="M533" s="22"/>
    </row>
    <row r="534" spans="1:13" s="7" customFormat="1" x14ac:dyDescent="0.4">
      <c r="A534" s="32"/>
      <c r="B534" s="12"/>
      <c r="C534" s="23"/>
      <c r="D534" s="12"/>
      <c r="E534" s="11" t="s">
        <v>47</v>
      </c>
      <c r="F534" s="10" t="s">
        <v>1055</v>
      </c>
      <c r="G534" s="18" t="s">
        <v>1054</v>
      </c>
      <c r="H534" s="6"/>
      <c r="I534" s="5"/>
      <c r="J534" s="4" t="s">
        <v>1053</v>
      </c>
      <c r="K534" s="38" t="s">
        <v>30</v>
      </c>
      <c r="L534" s="33"/>
      <c r="M534" s="22"/>
    </row>
    <row r="535" spans="1:13" s="7" customFormat="1" ht="21" x14ac:dyDescent="0.4">
      <c r="A535" s="32"/>
      <c r="B535" s="10"/>
      <c r="C535" s="21"/>
      <c r="D535" s="20"/>
      <c r="E535" s="19"/>
      <c r="F535" s="18"/>
      <c r="G535" s="18" t="s">
        <v>1052</v>
      </c>
      <c r="H535" s="6"/>
      <c r="I535" s="5"/>
      <c r="J535" s="4" t="s">
        <v>1051</v>
      </c>
      <c r="K535" s="59" t="s">
        <v>27</v>
      </c>
      <c r="L535" s="29"/>
      <c r="M535" s="14"/>
    </row>
    <row r="536" spans="1:13" s="7" customFormat="1" ht="42" x14ac:dyDescent="0.4">
      <c r="A536" s="32"/>
      <c r="B536" s="12"/>
      <c r="C536" s="23">
        <v>5</v>
      </c>
      <c r="D536" s="12" t="s">
        <v>1050</v>
      </c>
      <c r="E536" s="11" t="s">
        <v>9</v>
      </c>
      <c r="F536" s="10" t="s">
        <v>1049</v>
      </c>
      <c r="G536" s="10" t="s">
        <v>1048</v>
      </c>
      <c r="H536" s="6"/>
      <c r="I536" s="8" t="s">
        <v>1047</v>
      </c>
      <c r="J536" s="4" t="s">
        <v>1046</v>
      </c>
      <c r="K536" s="37" t="s">
        <v>13</v>
      </c>
      <c r="L536" s="5" t="s">
        <v>12</v>
      </c>
      <c r="M536" s="22" t="s">
        <v>11</v>
      </c>
    </row>
    <row r="537" spans="1:13" s="7" customFormat="1" x14ac:dyDescent="0.4">
      <c r="A537" s="32"/>
      <c r="B537" s="12"/>
      <c r="C537" s="23"/>
      <c r="D537" s="12"/>
      <c r="E537" s="19"/>
      <c r="F537" s="18"/>
      <c r="G537" s="25" t="s">
        <v>1045</v>
      </c>
      <c r="H537" s="6"/>
      <c r="I537" s="5"/>
      <c r="J537" s="4" t="s">
        <v>1044</v>
      </c>
      <c r="K537" s="40" t="s">
        <v>27</v>
      </c>
      <c r="L537" s="33"/>
      <c r="M537" s="22"/>
    </row>
    <row r="538" spans="1:13" s="7" customFormat="1" x14ac:dyDescent="0.4">
      <c r="A538" s="32"/>
      <c r="B538" s="12"/>
      <c r="C538" s="23"/>
      <c r="D538" s="12"/>
      <c r="E538" s="11" t="s">
        <v>71</v>
      </c>
      <c r="F538" s="10" t="s">
        <v>1043</v>
      </c>
      <c r="G538" s="17" t="s">
        <v>1042</v>
      </c>
      <c r="H538" s="6"/>
      <c r="I538" s="5"/>
      <c r="J538" s="4" t="s">
        <v>1041</v>
      </c>
      <c r="K538" s="38" t="s">
        <v>13</v>
      </c>
      <c r="L538" s="33"/>
      <c r="M538" s="22"/>
    </row>
    <row r="539" spans="1:13" s="7" customFormat="1" x14ac:dyDescent="0.4">
      <c r="A539" s="32"/>
      <c r="B539" s="12"/>
      <c r="C539" s="23"/>
      <c r="D539" s="12"/>
      <c r="E539" s="19"/>
      <c r="F539" s="18"/>
      <c r="G539" s="18" t="s">
        <v>1040</v>
      </c>
      <c r="H539" s="6"/>
      <c r="I539" s="5"/>
      <c r="J539" s="4" t="s">
        <v>1039</v>
      </c>
      <c r="K539" s="59" t="s">
        <v>27</v>
      </c>
      <c r="L539" s="33"/>
      <c r="M539" s="22"/>
    </row>
    <row r="540" spans="1:13" s="7" customFormat="1" x14ac:dyDescent="0.4">
      <c r="A540" s="32"/>
      <c r="B540" s="12"/>
      <c r="C540" s="23"/>
      <c r="D540" s="12"/>
      <c r="E540" s="39" t="s">
        <v>65</v>
      </c>
      <c r="F540" s="17" t="s">
        <v>1038</v>
      </c>
      <c r="G540" s="10" t="s">
        <v>1037</v>
      </c>
      <c r="H540" s="6"/>
      <c r="I540" s="5"/>
      <c r="J540" s="4" t="s">
        <v>1036</v>
      </c>
      <c r="K540" s="37" t="s">
        <v>13</v>
      </c>
      <c r="L540" s="33"/>
      <c r="M540" s="22"/>
    </row>
    <row r="541" spans="1:13" s="7" customFormat="1" x14ac:dyDescent="0.4">
      <c r="A541" s="32"/>
      <c r="B541" s="12"/>
      <c r="C541" s="23"/>
      <c r="D541" s="12"/>
      <c r="E541" s="11" t="s">
        <v>61</v>
      </c>
      <c r="F541" s="10" t="s">
        <v>1035</v>
      </c>
      <c r="G541" s="17" t="s">
        <v>1034</v>
      </c>
      <c r="H541" s="6"/>
      <c r="I541" s="5"/>
      <c r="J541" s="4" t="s">
        <v>1033</v>
      </c>
      <c r="K541" s="38" t="s">
        <v>13</v>
      </c>
      <c r="L541" s="33"/>
      <c r="M541" s="22"/>
    </row>
    <row r="542" spans="1:13" s="7" customFormat="1" ht="21" x14ac:dyDescent="0.4">
      <c r="A542" s="32"/>
      <c r="B542" s="12"/>
      <c r="C542" s="23"/>
      <c r="D542" s="12"/>
      <c r="E542" s="11"/>
      <c r="F542" s="10"/>
      <c r="G542" s="18" t="s">
        <v>1032</v>
      </c>
      <c r="H542" s="6"/>
      <c r="I542" s="5"/>
      <c r="J542" s="4" t="s">
        <v>1031</v>
      </c>
      <c r="K542" s="59" t="s">
        <v>30</v>
      </c>
      <c r="L542" s="33"/>
      <c r="M542" s="22"/>
    </row>
    <row r="543" spans="1:13" s="7" customFormat="1" ht="21" x14ac:dyDescent="0.4">
      <c r="A543" s="32"/>
      <c r="B543" s="12"/>
      <c r="C543" s="23"/>
      <c r="D543" s="12"/>
      <c r="E543" s="19"/>
      <c r="F543" s="18"/>
      <c r="G543" s="17" t="s">
        <v>992</v>
      </c>
      <c r="H543" s="6"/>
      <c r="I543" s="5"/>
      <c r="J543" s="4" t="s">
        <v>1030</v>
      </c>
      <c r="K543" s="38" t="s">
        <v>21</v>
      </c>
      <c r="L543" s="33"/>
      <c r="M543" s="22"/>
    </row>
    <row r="544" spans="1:13" s="7" customFormat="1" x14ac:dyDescent="0.4">
      <c r="A544" s="32"/>
      <c r="B544" s="12"/>
      <c r="C544" s="23"/>
      <c r="D544" s="10"/>
      <c r="E544" s="39" t="s">
        <v>57</v>
      </c>
      <c r="F544" s="17" t="s">
        <v>1029</v>
      </c>
      <c r="G544" s="18" t="s">
        <v>1028</v>
      </c>
      <c r="H544" s="6"/>
      <c r="I544" s="5"/>
      <c r="J544" s="4" t="s">
        <v>1027</v>
      </c>
      <c r="K544" s="38" t="s">
        <v>13</v>
      </c>
      <c r="L544" s="33"/>
      <c r="M544" s="22"/>
    </row>
    <row r="545" spans="1:18" s="7" customFormat="1" x14ac:dyDescent="0.4">
      <c r="A545" s="32"/>
      <c r="B545" s="12"/>
      <c r="C545" s="23"/>
      <c r="D545" s="12"/>
      <c r="E545" s="19" t="s">
        <v>47</v>
      </c>
      <c r="F545" s="18" t="s">
        <v>1026</v>
      </c>
      <c r="G545" s="18" t="s">
        <v>1025</v>
      </c>
      <c r="H545" s="6"/>
      <c r="I545" s="5"/>
      <c r="J545" s="4" t="s">
        <v>1024</v>
      </c>
      <c r="K545" s="59" t="s">
        <v>93</v>
      </c>
      <c r="L545" s="33"/>
      <c r="M545" s="69"/>
    </row>
    <row r="546" spans="1:18" s="7" customFormat="1" x14ac:dyDescent="0.4">
      <c r="A546" s="32"/>
      <c r="B546" s="10"/>
      <c r="C546" s="21"/>
      <c r="D546" s="20"/>
      <c r="E546" s="19" t="s">
        <v>42</v>
      </c>
      <c r="F546" s="18" t="s">
        <v>1023</v>
      </c>
      <c r="G546" s="18" t="s">
        <v>3026</v>
      </c>
      <c r="H546" s="6"/>
      <c r="I546" s="5"/>
      <c r="J546" s="4" t="s">
        <v>3025</v>
      </c>
      <c r="K546" s="59" t="s">
        <v>13</v>
      </c>
      <c r="L546" s="29"/>
      <c r="M546" s="14"/>
    </row>
    <row r="547" spans="1:18" s="7" customFormat="1" ht="21" x14ac:dyDescent="0.4">
      <c r="A547" s="32"/>
      <c r="B547" s="12"/>
      <c r="C547" s="23">
        <v>6</v>
      </c>
      <c r="D547" s="12" t="s">
        <v>1020</v>
      </c>
      <c r="E547" s="11" t="s">
        <v>9</v>
      </c>
      <c r="F547" s="10" t="s">
        <v>1019</v>
      </c>
      <c r="G547" s="10" t="s">
        <v>1018</v>
      </c>
      <c r="H547" s="6"/>
      <c r="I547" s="8" t="s">
        <v>1017</v>
      </c>
      <c r="J547" s="4" t="s">
        <v>1016</v>
      </c>
      <c r="K547" s="33" t="s">
        <v>13</v>
      </c>
      <c r="L547" s="5" t="s">
        <v>12</v>
      </c>
      <c r="M547" s="22" t="s">
        <v>11</v>
      </c>
    </row>
    <row r="548" spans="1:18" s="7" customFormat="1" ht="52.5" x14ac:dyDescent="0.4">
      <c r="A548" s="32"/>
      <c r="B548" s="12"/>
      <c r="C548" s="23"/>
      <c r="D548" s="12"/>
      <c r="E548" s="11"/>
      <c r="F548" s="10"/>
      <c r="G548" s="17" t="s">
        <v>1015</v>
      </c>
      <c r="H548" s="6"/>
      <c r="I548" s="5"/>
      <c r="J548" s="4" t="s">
        <v>1014</v>
      </c>
      <c r="K548" s="40" t="s">
        <v>27</v>
      </c>
      <c r="L548" s="33"/>
      <c r="M548" s="22"/>
    </row>
    <row r="549" spans="1:18" s="7" customFormat="1" ht="31.5" x14ac:dyDescent="0.4">
      <c r="A549" s="32"/>
      <c r="B549" s="12"/>
      <c r="C549" s="23"/>
      <c r="D549" s="12"/>
      <c r="E549" s="19"/>
      <c r="F549" s="18"/>
      <c r="G549" s="4" t="s">
        <v>1013</v>
      </c>
      <c r="H549" s="6"/>
      <c r="I549" s="5"/>
      <c r="J549" s="4" t="s">
        <v>1012</v>
      </c>
      <c r="K549" s="36" t="s">
        <v>1011</v>
      </c>
      <c r="L549" s="33"/>
      <c r="M549" s="22"/>
    </row>
    <row r="550" spans="1:18" s="81" customFormat="1" x14ac:dyDescent="0.4">
      <c r="A550" s="32"/>
      <c r="B550" s="12"/>
      <c r="C550" s="23"/>
      <c r="D550" s="12"/>
      <c r="E550" s="19" t="s">
        <v>71</v>
      </c>
      <c r="F550" s="18" t="s">
        <v>1010</v>
      </c>
      <c r="G550" s="18" t="s">
        <v>1009</v>
      </c>
      <c r="H550" s="6"/>
      <c r="I550" s="5"/>
      <c r="J550" s="4" t="s">
        <v>1008</v>
      </c>
      <c r="K550" s="59" t="s">
        <v>13</v>
      </c>
      <c r="L550" s="33"/>
      <c r="M550" s="22"/>
      <c r="N550" s="2"/>
      <c r="O550" s="2"/>
      <c r="P550" s="2"/>
      <c r="Q550" s="2"/>
      <c r="R550" s="2"/>
    </row>
    <row r="551" spans="1:18" s="7" customFormat="1" x14ac:dyDescent="0.4">
      <c r="A551" s="32"/>
      <c r="B551" s="12"/>
      <c r="C551" s="23"/>
      <c r="D551" s="12"/>
      <c r="E551" s="11" t="s">
        <v>65</v>
      </c>
      <c r="F551" s="10" t="s">
        <v>1007</v>
      </c>
      <c r="G551" s="18" t="s">
        <v>1006</v>
      </c>
      <c r="H551" s="6"/>
      <c r="I551" s="5"/>
      <c r="J551" s="4" t="s">
        <v>1005</v>
      </c>
      <c r="K551" s="59" t="s">
        <v>13</v>
      </c>
      <c r="L551" s="33"/>
      <c r="M551" s="22"/>
    </row>
    <row r="552" spans="1:18" s="7" customFormat="1" x14ac:dyDescent="0.4">
      <c r="A552" s="32"/>
      <c r="B552" s="12"/>
      <c r="C552" s="23"/>
      <c r="D552" s="12"/>
      <c r="E552" s="11"/>
      <c r="F552" s="10"/>
      <c r="G552" s="18" t="s">
        <v>1004</v>
      </c>
      <c r="H552" s="6"/>
      <c r="I552" s="5"/>
      <c r="J552" s="4" t="s">
        <v>1003</v>
      </c>
      <c r="K552" s="37" t="s">
        <v>27</v>
      </c>
      <c r="L552" s="33"/>
      <c r="M552" s="22"/>
    </row>
    <row r="553" spans="1:18" s="7" customFormat="1" ht="42" x14ac:dyDescent="0.4">
      <c r="A553" s="32"/>
      <c r="B553" s="12"/>
      <c r="C553" s="23"/>
      <c r="D553" s="12"/>
      <c r="E553" s="19"/>
      <c r="F553" s="18"/>
      <c r="G553" s="4" t="s">
        <v>1002</v>
      </c>
      <c r="H553" s="6"/>
      <c r="I553" s="5"/>
      <c r="J553" s="4" t="s">
        <v>1001</v>
      </c>
      <c r="K553" s="36" t="s">
        <v>1000</v>
      </c>
      <c r="L553" s="33"/>
      <c r="M553" s="22"/>
    </row>
    <row r="554" spans="1:18" s="7" customFormat="1" ht="21" x14ac:dyDescent="0.4">
      <c r="A554" s="32"/>
      <c r="B554" s="12"/>
      <c r="C554" s="23"/>
      <c r="D554" s="12"/>
      <c r="E554" s="39" t="s">
        <v>61</v>
      </c>
      <c r="F554" s="17" t="s">
        <v>999</v>
      </c>
      <c r="G554" s="4" t="s">
        <v>998</v>
      </c>
      <c r="H554" s="6"/>
      <c r="I554" s="5"/>
      <c r="J554" s="4" t="s">
        <v>997</v>
      </c>
      <c r="K554" s="36" t="s">
        <v>27</v>
      </c>
      <c r="L554" s="33"/>
      <c r="M554" s="22"/>
    </row>
    <row r="555" spans="1:18" s="7" customFormat="1" x14ac:dyDescent="0.4">
      <c r="A555" s="32"/>
      <c r="B555" s="12"/>
      <c r="C555" s="23"/>
      <c r="D555" s="12"/>
      <c r="E555" s="11" t="s">
        <v>996</v>
      </c>
      <c r="F555" s="10" t="s">
        <v>3015</v>
      </c>
      <c r="G555" s="18" t="s">
        <v>994</v>
      </c>
      <c r="H555" s="6"/>
      <c r="I555" s="5"/>
      <c r="J555" s="4" t="s">
        <v>993</v>
      </c>
      <c r="K555" s="17" t="s">
        <v>13</v>
      </c>
      <c r="L555" s="33"/>
      <c r="M555" s="22"/>
    </row>
    <row r="556" spans="1:18" s="7" customFormat="1" ht="21" x14ac:dyDescent="0.4">
      <c r="A556" s="71"/>
      <c r="B556" s="20"/>
      <c r="C556" s="21"/>
      <c r="D556" s="20"/>
      <c r="E556" s="19"/>
      <c r="F556" s="18"/>
      <c r="G556" s="18" t="s">
        <v>992</v>
      </c>
      <c r="H556" s="6"/>
      <c r="I556" s="5"/>
      <c r="J556" s="4" t="s">
        <v>991</v>
      </c>
      <c r="K556" s="59" t="s">
        <v>21</v>
      </c>
      <c r="L556" s="29"/>
      <c r="M556" s="14"/>
    </row>
    <row r="557" spans="1:18" s="7" customFormat="1" x14ac:dyDescent="0.4">
      <c r="A557" s="77">
        <v>65</v>
      </c>
      <c r="B557" s="27" t="s">
        <v>990</v>
      </c>
      <c r="C557" s="28">
        <v>1</v>
      </c>
      <c r="D557" s="25" t="s">
        <v>990</v>
      </c>
      <c r="E557" s="28" t="s">
        <v>9</v>
      </c>
      <c r="F557" s="208" t="s">
        <v>989</v>
      </c>
      <c r="G557" s="25" t="s">
        <v>937</v>
      </c>
      <c r="H557" s="9" t="s">
        <v>988</v>
      </c>
      <c r="I557" s="8" t="s">
        <v>988</v>
      </c>
      <c r="J557" s="4" t="s">
        <v>987</v>
      </c>
      <c r="K557" s="70" t="s">
        <v>13</v>
      </c>
      <c r="L557" s="8" t="s">
        <v>12</v>
      </c>
      <c r="M557" s="75" t="s">
        <v>11</v>
      </c>
    </row>
    <row r="558" spans="1:18" s="7" customFormat="1" ht="21" x14ac:dyDescent="0.4">
      <c r="A558" s="32"/>
      <c r="B558" s="12"/>
      <c r="C558" s="23"/>
      <c r="D558" s="10"/>
      <c r="E558" s="21"/>
      <c r="F558" s="214"/>
      <c r="G558" s="17" t="s">
        <v>986</v>
      </c>
      <c r="H558" s="6"/>
      <c r="I558" s="5"/>
      <c r="J558" s="4" t="s">
        <v>985</v>
      </c>
      <c r="K558" s="36" t="s">
        <v>27</v>
      </c>
      <c r="L558" s="33"/>
      <c r="M558" s="22"/>
    </row>
    <row r="559" spans="1:18" s="7" customFormat="1" x14ac:dyDescent="0.4">
      <c r="A559" s="32"/>
      <c r="B559" s="12"/>
      <c r="C559" s="23"/>
      <c r="D559" s="10"/>
      <c r="E559" s="23" t="s">
        <v>71</v>
      </c>
      <c r="F559" s="10" t="s">
        <v>984</v>
      </c>
      <c r="G559" s="10" t="s">
        <v>983</v>
      </c>
      <c r="H559" s="6"/>
      <c r="I559" s="5"/>
      <c r="J559" s="4" t="s">
        <v>982</v>
      </c>
      <c r="K559" s="37" t="s">
        <v>13</v>
      </c>
      <c r="L559" s="33"/>
      <c r="M559" s="22"/>
    </row>
    <row r="560" spans="1:18" s="7" customFormat="1" ht="21" x14ac:dyDescent="0.4">
      <c r="A560" s="32"/>
      <c r="B560" s="12"/>
      <c r="C560" s="23"/>
      <c r="D560" s="10"/>
      <c r="E560" s="23"/>
      <c r="F560" s="10"/>
      <c r="G560" s="17" t="s">
        <v>981</v>
      </c>
      <c r="H560" s="6"/>
      <c r="I560" s="5"/>
      <c r="J560" s="4" t="s">
        <v>980</v>
      </c>
      <c r="K560" s="40" t="s">
        <v>30</v>
      </c>
      <c r="L560" s="33"/>
      <c r="M560" s="22"/>
    </row>
    <row r="561" spans="1:13" s="7" customFormat="1" x14ac:dyDescent="0.4">
      <c r="A561" s="32"/>
      <c r="B561" s="12"/>
      <c r="C561" s="23"/>
      <c r="D561" s="12"/>
      <c r="E561" s="39" t="s">
        <v>65</v>
      </c>
      <c r="F561" s="17" t="s">
        <v>979</v>
      </c>
      <c r="G561" s="18" t="s">
        <v>59</v>
      </c>
      <c r="H561" s="6"/>
      <c r="I561" s="5"/>
      <c r="J561" s="4" t="s">
        <v>978</v>
      </c>
      <c r="K561" s="38" t="s">
        <v>13</v>
      </c>
      <c r="L561" s="33"/>
      <c r="M561" s="22"/>
    </row>
    <row r="562" spans="1:13" s="7" customFormat="1" x14ac:dyDescent="0.4">
      <c r="A562" s="32"/>
      <c r="B562" s="12"/>
      <c r="C562" s="23"/>
      <c r="D562" s="10"/>
      <c r="E562" s="91" t="s">
        <v>61</v>
      </c>
      <c r="F562" s="17" t="s">
        <v>977</v>
      </c>
      <c r="G562" s="18" t="s">
        <v>976</v>
      </c>
      <c r="H562" s="6"/>
      <c r="I562" s="5"/>
      <c r="J562" s="4" t="s">
        <v>975</v>
      </c>
      <c r="K562" s="38" t="s">
        <v>13</v>
      </c>
      <c r="L562" s="33"/>
      <c r="M562" s="22"/>
    </row>
    <row r="563" spans="1:13" s="7" customFormat="1" x14ac:dyDescent="0.4">
      <c r="A563" s="32"/>
      <c r="B563" s="12"/>
      <c r="C563" s="23"/>
      <c r="D563" s="10"/>
      <c r="E563" s="91" t="s">
        <v>57</v>
      </c>
      <c r="F563" s="17" t="s">
        <v>974</v>
      </c>
      <c r="G563" s="18" t="s">
        <v>973</v>
      </c>
      <c r="H563" s="6"/>
      <c r="I563" s="5"/>
      <c r="J563" s="4" t="s">
        <v>972</v>
      </c>
      <c r="K563" s="38" t="s">
        <v>13</v>
      </c>
      <c r="L563" s="33"/>
      <c r="M563" s="22"/>
    </row>
    <row r="564" spans="1:13" s="7" customFormat="1" x14ac:dyDescent="0.4">
      <c r="A564" s="32"/>
      <c r="B564" s="12"/>
      <c r="C564" s="23"/>
      <c r="D564" s="10"/>
      <c r="E564" s="23" t="s">
        <v>47</v>
      </c>
      <c r="F564" s="10" t="s">
        <v>971</v>
      </c>
      <c r="G564" s="18" t="s">
        <v>970</v>
      </c>
      <c r="H564" s="6"/>
      <c r="I564" s="5"/>
      <c r="J564" s="4" t="s">
        <v>969</v>
      </c>
      <c r="K564" s="59" t="s">
        <v>13</v>
      </c>
      <c r="L564" s="29"/>
      <c r="M564" s="14"/>
    </row>
    <row r="565" spans="1:13" s="7" customFormat="1" ht="21" x14ac:dyDescent="0.4">
      <c r="A565" s="32"/>
      <c r="B565" s="12"/>
      <c r="C565" s="28">
        <v>2</v>
      </c>
      <c r="D565" s="25" t="s">
        <v>968</v>
      </c>
      <c r="E565" s="91" t="s">
        <v>9</v>
      </c>
      <c r="F565" s="17" t="s">
        <v>967</v>
      </c>
      <c r="G565" s="17" t="s">
        <v>966</v>
      </c>
      <c r="H565" s="6"/>
      <c r="I565" s="8" t="s">
        <v>965</v>
      </c>
      <c r="J565" s="4" t="s">
        <v>964</v>
      </c>
      <c r="K565" s="38" t="s">
        <v>13</v>
      </c>
      <c r="L565" s="5" t="s">
        <v>12</v>
      </c>
      <c r="M565" s="22" t="s">
        <v>11</v>
      </c>
    </row>
    <row r="566" spans="1:13" s="7" customFormat="1" x14ac:dyDescent="0.4">
      <c r="A566" s="32"/>
      <c r="B566" s="12"/>
      <c r="C566" s="23"/>
      <c r="D566" s="12"/>
      <c r="E566" s="26" t="s">
        <v>71</v>
      </c>
      <c r="F566" s="208" t="s">
        <v>963</v>
      </c>
      <c r="G566" s="25" t="s">
        <v>846</v>
      </c>
      <c r="H566" s="6"/>
      <c r="I566" s="5"/>
      <c r="J566" s="4" t="s">
        <v>962</v>
      </c>
      <c r="K566" s="70" t="s">
        <v>13</v>
      </c>
      <c r="L566" s="33"/>
      <c r="M566" s="22"/>
    </row>
    <row r="567" spans="1:13" s="7" customFormat="1" x14ac:dyDescent="0.4">
      <c r="A567" s="32"/>
      <c r="B567" s="12"/>
      <c r="C567" s="23"/>
      <c r="D567" s="12"/>
      <c r="E567" s="11"/>
      <c r="F567" s="211"/>
      <c r="G567" s="25" t="s">
        <v>935</v>
      </c>
      <c r="H567" s="6"/>
      <c r="I567" s="5"/>
      <c r="J567" s="25" t="s">
        <v>3565</v>
      </c>
      <c r="K567" s="93" t="s">
        <v>30</v>
      </c>
      <c r="L567" s="33"/>
      <c r="M567" s="22"/>
    </row>
    <row r="568" spans="1:13" s="7" customFormat="1" ht="31.5" x14ac:dyDescent="0.4">
      <c r="A568" s="32"/>
      <c r="B568" s="12"/>
      <c r="C568" s="23"/>
      <c r="D568" s="10"/>
      <c r="E568" s="23"/>
      <c r="F568" s="211"/>
      <c r="G568" s="17" t="s">
        <v>960</v>
      </c>
      <c r="H568" s="6"/>
      <c r="I568" s="5"/>
      <c r="J568" s="4" t="s">
        <v>959</v>
      </c>
      <c r="K568" s="92" t="s">
        <v>27</v>
      </c>
      <c r="L568" s="33"/>
      <c r="M568" s="22"/>
    </row>
    <row r="569" spans="1:13" s="7" customFormat="1" x14ac:dyDescent="0.4">
      <c r="A569" s="32"/>
      <c r="B569" s="12"/>
      <c r="C569" s="23"/>
      <c r="D569" s="10"/>
      <c r="E569" s="91" t="s">
        <v>65</v>
      </c>
      <c r="F569" s="17" t="s">
        <v>958</v>
      </c>
      <c r="G569" s="18" t="s">
        <v>957</v>
      </c>
      <c r="H569" s="6"/>
      <c r="I569" s="5"/>
      <c r="J569" s="4" t="s">
        <v>956</v>
      </c>
      <c r="K569" s="59" t="s">
        <v>30</v>
      </c>
      <c r="L569" s="33"/>
      <c r="M569" s="22"/>
    </row>
    <row r="570" spans="1:13" s="7" customFormat="1" x14ac:dyDescent="0.4">
      <c r="A570" s="32"/>
      <c r="B570" s="12"/>
      <c r="C570" s="23"/>
      <c r="D570" s="10"/>
      <c r="E570" s="21" t="s">
        <v>61</v>
      </c>
      <c r="F570" s="18" t="s">
        <v>955</v>
      </c>
      <c r="G570" s="18" t="s">
        <v>3564</v>
      </c>
      <c r="H570" s="6"/>
      <c r="I570" s="5"/>
      <c r="J570" s="4" t="s">
        <v>953</v>
      </c>
      <c r="K570" s="59" t="s">
        <v>30</v>
      </c>
      <c r="L570" s="33"/>
      <c r="M570" s="22"/>
    </row>
    <row r="571" spans="1:13" s="7" customFormat="1" x14ac:dyDescent="0.4">
      <c r="A571" s="32"/>
      <c r="B571" s="12"/>
      <c r="C571" s="23"/>
      <c r="D571" s="10"/>
      <c r="E571" s="23" t="s">
        <v>57</v>
      </c>
      <c r="F571" s="10" t="s">
        <v>952</v>
      </c>
      <c r="G571" s="18" t="s">
        <v>927</v>
      </c>
      <c r="H571" s="6"/>
      <c r="I571" s="5"/>
      <c r="J571" s="4" t="s">
        <v>951</v>
      </c>
      <c r="K571" s="59" t="s">
        <v>13</v>
      </c>
      <c r="L571" s="33"/>
      <c r="M571" s="22"/>
    </row>
    <row r="572" spans="1:13" s="7" customFormat="1" x14ac:dyDescent="0.4">
      <c r="A572" s="32"/>
      <c r="B572" s="12"/>
      <c r="C572" s="23"/>
      <c r="D572" s="10"/>
      <c r="E572" s="23"/>
      <c r="F572" s="10"/>
      <c r="G572" s="17" t="s">
        <v>950</v>
      </c>
      <c r="H572" s="6"/>
      <c r="I572" s="5"/>
      <c r="J572" s="4" t="s">
        <v>949</v>
      </c>
      <c r="K572" s="38" t="s">
        <v>30</v>
      </c>
      <c r="L572" s="33"/>
      <c r="M572" s="22"/>
    </row>
    <row r="573" spans="1:13" s="7" customFormat="1" x14ac:dyDescent="0.4">
      <c r="A573" s="32"/>
      <c r="B573" s="12"/>
      <c r="C573" s="23"/>
      <c r="D573" s="10"/>
      <c r="E573" s="21"/>
      <c r="F573" s="18"/>
      <c r="G573" s="18" t="s">
        <v>948</v>
      </c>
      <c r="H573" s="6"/>
      <c r="I573" s="5"/>
      <c r="J573" s="4" t="s">
        <v>947</v>
      </c>
      <c r="K573" s="59" t="s">
        <v>27</v>
      </c>
      <c r="L573" s="33"/>
      <c r="M573" s="22"/>
    </row>
    <row r="574" spans="1:13" s="7" customFormat="1" x14ac:dyDescent="0.4">
      <c r="A574" s="32"/>
      <c r="B574" s="12"/>
      <c r="C574" s="23"/>
      <c r="D574" s="10"/>
      <c r="E574" s="23" t="s">
        <v>47</v>
      </c>
      <c r="F574" s="10" t="s">
        <v>946</v>
      </c>
      <c r="G574" s="18" t="s">
        <v>945</v>
      </c>
      <c r="H574" s="6"/>
      <c r="I574" s="5"/>
      <c r="J574" s="4" t="s">
        <v>944</v>
      </c>
      <c r="K574" s="59" t="s">
        <v>30</v>
      </c>
      <c r="L574" s="29"/>
      <c r="M574" s="22"/>
    </row>
    <row r="575" spans="1:13" s="7" customFormat="1" ht="21" x14ac:dyDescent="0.4">
      <c r="A575" s="32"/>
      <c r="B575" s="12"/>
      <c r="C575" s="28">
        <v>3</v>
      </c>
      <c r="D575" s="25" t="s">
        <v>943</v>
      </c>
      <c r="E575" s="91" t="s">
        <v>9</v>
      </c>
      <c r="F575" s="17" t="s">
        <v>942</v>
      </c>
      <c r="G575" s="17" t="s">
        <v>941</v>
      </c>
      <c r="H575" s="6"/>
      <c r="I575" s="8" t="s">
        <v>940</v>
      </c>
      <c r="J575" s="4" t="s">
        <v>939</v>
      </c>
      <c r="K575" s="38" t="s">
        <v>13</v>
      </c>
      <c r="L575" s="5" t="s">
        <v>12</v>
      </c>
      <c r="M575" s="75" t="s">
        <v>11</v>
      </c>
    </row>
    <row r="576" spans="1:13" s="7" customFormat="1" x14ac:dyDescent="0.4">
      <c r="A576" s="32"/>
      <c r="B576" s="12"/>
      <c r="C576" s="23"/>
      <c r="D576" s="10"/>
      <c r="E576" s="23" t="s">
        <v>71</v>
      </c>
      <c r="F576" s="208" t="s">
        <v>938</v>
      </c>
      <c r="G576" s="10" t="s">
        <v>937</v>
      </c>
      <c r="H576" s="6"/>
      <c r="I576" s="5"/>
      <c r="J576" s="4" t="s">
        <v>936</v>
      </c>
      <c r="K576" s="37" t="s">
        <v>13</v>
      </c>
      <c r="L576" s="33"/>
      <c r="M576" s="22"/>
    </row>
    <row r="577" spans="1:13" s="7" customFormat="1" x14ac:dyDescent="0.4">
      <c r="A577" s="32"/>
      <c r="B577" s="12"/>
      <c r="C577" s="23"/>
      <c r="D577" s="10"/>
      <c r="E577" s="23"/>
      <c r="F577" s="211"/>
      <c r="G577" s="17" t="s">
        <v>935</v>
      </c>
      <c r="H577" s="6"/>
      <c r="I577" s="5"/>
      <c r="J577" s="4" t="s">
        <v>934</v>
      </c>
      <c r="K577" s="38" t="s">
        <v>30</v>
      </c>
      <c r="L577" s="33"/>
      <c r="M577" s="22"/>
    </row>
    <row r="578" spans="1:13" s="7" customFormat="1" ht="31.5" x14ac:dyDescent="0.4">
      <c r="A578" s="32"/>
      <c r="B578" s="12"/>
      <c r="C578" s="23"/>
      <c r="D578" s="10"/>
      <c r="E578" s="23"/>
      <c r="F578" s="211"/>
      <c r="G578" s="17" t="s">
        <v>933</v>
      </c>
      <c r="H578" s="6"/>
      <c r="I578" s="5"/>
      <c r="J578" s="4" t="s">
        <v>932</v>
      </c>
      <c r="K578" s="36" t="s">
        <v>27</v>
      </c>
      <c r="L578" s="33"/>
      <c r="M578" s="22"/>
    </row>
    <row r="579" spans="1:13" s="7" customFormat="1" x14ac:dyDescent="0.4">
      <c r="A579" s="32"/>
      <c r="B579" s="12"/>
      <c r="C579" s="23"/>
      <c r="D579" s="10"/>
      <c r="E579" s="91" t="s">
        <v>65</v>
      </c>
      <c r="F579" s="17" t="s">
        <v>931</v>
      </c>
      <c r="G579" s="18" t="s">
        <v>930</v>
      </c>
      <c r="H579" s="6"/>
      <c r="I579" s="5"/>
      <c r="J579" s="4" t="s">
        <v>929</v>
      </c>
      <c r="K579" s="59" t="s">
        <v>30</v>
      </c>
      <c r="L579" s="33"/>
      <c r="M579" s="22"/>
    </row>
    <row r="580" spans="1:13" s="7" customFormat="1" x14ac:dyDescent="0.4">
      <c r="A580" s="32"/>
      <c r="B580" s="12"/>
      <c r="C580" s="23"/>
      <c r="D580" s="10"/>
      <c r="E580" s="91" t="s">
        <v>61</v>
      </c>
      <c r="F580" s="17" t="s">
        <v>928</v>
      </c>
      <c r="G580" s="10" t="s">
        <v>927</v>
      </c>
      <c r="H580" s="6"/>
      <c r="I580" s="5"/>
      <c r="J580" s="4" t="s">
        <v>926</v>
      </c>
      <c r="K580" s="37" t="s">
        <v>13</v>
      </c>
      <c r="L580" s="33"/>
      <c r="M580" s="22"/>
    </row>
    <row r="581" spans="1:13" s="7" customFormat="1" x14ac:dyDescent="0.4">
      <c r="A581" s="32"/>
      <c r="B581" s="12"/>
      <c r="C581" s="23"/>
      <c r="D581" s="10"/>
      <c r="E581" s="91" t="s">
        <v>57</v>
      </c>
      <c r="F581" s="17" t="s">
        <v>925</v>
      </c>
      <c r="G581" s="17" t="s">
        <v>924</v>
      </c>
      <c r="H581" s="6"/>
      <c r="I581" s="5"/>
      <c r="J581" s="4" t="s">
        <v>923</v>
      </c>
      <c r="K581" s="38" t="s">
        <v>27</v>
      </c>
      <c r="L581" s="33"/>
      <c r="M581" s="22"/>
    </row>
    <row r="582" spans="1:13" s="7" customFormat="1" x14ac:dyDescent="0.4">
      <c r="A582" s="32"/>
      <c r="B582" s="12"/>
      <c r="C582" s="23"/>
      <c r="D582" s="10"/>
      <c r="E582" s="23" t="s">
        <v>47</v>
      </c>
      <c r="F582" s="10" t="s">
        <v>922</v>
      </c>
      <c r="G582" s="18" t="s">
        <v>921</v>
      </c>
      <c r="H582" s="6"/>
      <c r="I582" s="5"/>
      <c r="J582" s="4" t="s">
        <v>920</v>
      </c>
      <c r="K582" s="59" t="s">
        <v>27</v>
      </c>
      <c r="L582" s="29"/>
      <c r="M582" s="14"/>
    </row>
    <row r="583" spans="1:13" s="7" customFormat="1" ht="21" x14ac:dyDescent="0.4">
      <c r="A583" s="32"/>
      <c r="B583" s="12"/>
      <c r="C583" s="28">
        <v>4</v>
      </c>
      <c r="D583" s="25" t="s">
        <v>919</v>
      </c>
      <c r="E583" s="91" t="s">
        <v>9</v>
      </c>
      <c r="F583" s="17" t="s">
        <v>918</v>
      </c>
      <c r="G583" s="17" t="s">
        <v>917</v>
      </c>
      <c r="H583" s="6"/>
      <c r="I583" s="8" t="s">
        <v>916</v>
      </c>
      <c r="J583" s="4" t="s">
        <v>915</v>
      </c>
      <c r="K583" s="38" t="s">
        <v>13</v>
      </c>
      <c r="L583" s="5" t="s">
        <v>12</v>
      </c>
      <c r="M583" s="22" t="s">
        <v>11</v>
      </c>
    </row>
    <row r="584" spans="1:13" s="7" customFormat="1" x14ac:dyDescent="0.4">
      <c r="A584" s="32"/>
      <c r="B584" s="12"/>
      <c r="C584" s="23"/>
      <c r="D584" s="10"/>
      <c r="E584" s="23" t="s">
        <v>71</v>
      </c>
      <c r="F584" s="208" t="s">
        <v>914</v>
      </c>
      <c r="G584" s="18" t="s">
        <v>846</v>
      </c>
      <c r="H584" s="6"/>
      <c r="I584" s="5"/>
      <c r="J584" s="4" t="s">
        <v>913</v>
      </c>
      <c r="K584" s="59" t="s">
        <v>13</v>
      </c>
      <c r="L584" s="33"/>
      <c r="M584" s="22"/>
    </row>
    <row r="585" spans="1:13" s="7" customFormat="1" ht="21" x14ac:dyDescent="0.4">
      <c r="A585" s="32"/>
      <c r="B585" s="12"/>
      <c r="C585" s="23"/>
      <c r="D585" s="10"/>
      <c r="E585" s="23"/>
      <c r="F585" s="211"/>
      <c r="G585" s="10" t="s">
        <v>912</v>
      </c>
      <c r="H585" s="6"/>
      <c r="I585" s="5"/>
      <c r="J585" s="4" t="s">
        <v>911</v>
      </c>
      <c r="K585" s="36" t="s">
        <v>27</v>
      </c>
      <c r="L585" s="33"/>
      <c r="M585" s="22"/>
    </row>
    <row r="586" spans="1:13" s="7" customFormat="1" x14ac:dyDescent="0.4">
      <c r="A586" s="32"/>
      <c r="B586" s="12"/>
      <c r="C586" s="23"/>
      <c r="D586" s="10"/>
      <c r="E586" s="91" t="s">
        <v>65</v>
      </c>
      <c r="F586" s="17" t="s">
        <v>910</v>
      </c>
      <c r="G586" s="17" t="s">
        <v>909</v>
      </c>
      <c r="H586" s="6"/>
      <c r="I586" s="5"/>
      <c r="J586" s="4" t="s">
        <v>908</v>
      </c>
      <c r="K586" s="59" t="s">
        <v>30</v>
      </c>
      <c r="L586" s="33"/>
      <c r="M586" s="22"/>
    </row>
    <row r="587" spans="1:13" s="7" customFormat="1" x14ac:dyDescent="0.4">
      <c r="A587" s="71"/>
      <c r="B587" s="20"/>
      <c r="C587" s="21"/>
      <c r="D587" s="18"/>
      <c r="E587" s="21" t="s">
        <v>61</v>
      </c>
      <c r="F587" s="18" t="s">
        <v>907</v>
      </c>
      <c r="G587" s="18" t="s">
        <v>906</v>
      </c>
      <c r="H587" s="6"/>
      <c r="I587" s="5"/>
      <c r="J587" s="4" t="s">
        <v>905</v>
      </c>
      <c r="K587" s="59" t="s">
        <v>27</v>
      </c>
      <c r="L587" s="29"/>
      <c r="M587" s="14"/>
    </row>
    <row r="588" spans="1:13" s="7" customFormat="1" x14ac:dyDescent="0.4">
      <c r="A588" s="32">
        <v>66</v>
      </c>
      <c r="B588" s="12" t="s">
        <v>904</v>
      </c>
      <c r="C588" s="23">
        <v>1</v>
      </c>
      <c r="D588" s="12" t="s">
        <v>904</v>
      </c>
      <c r="E588" s="11" t="s">
        <v>9</v>
      </c>
      <c r="F588" s="10" t="s">
        <v>903</v>
      </c>
      <c r="G588" s="10" t="s">
        <v>902</v>
      </c>
      <c r="H588" s="9" t="s">
        <v>901</v>
      </c>
      <c r="I588" s="8" t="s">
        <v>901</v>
      </c>
      <c r="J588" s="4" t="s">
        <v>900</v>
      </c>
      <c r="K588" s="37" t="s">
        <v>13</v>
      </c>
      <c r="L588" s="5" t="s">
        <v>12</v>
      </c>
      <c r="M588" s="22" t="s">
        <v>11</v>
      </c>
    </row>
    <row r="589" spans="1:13" s="7" customFormat="1" ht="21" x14ac:dyDescent="0.4">
      <c r="A589" s="32"/>
      <c r="B589" s="12"/>
      <c r="C589" s="23"/>
      <c r="D589" s="12"/>
      <c r="E589" s="39" t="s">
        <v>71</v>
      </c>
      <c r="F589" s="17" t="s">
        <v>899</v>
      </c>
      <c r="G589" s="17" t="s">
        <v>898</v>
      </c>
      <c r="H589" s="6"/>
      <c r="I589" s="5"/>
      <c r="J589" s="4" t="s">
        <v>897</v>
      </c>
      <c r="K589" s="36" t="s">
        <v>27</v>
      </c>
      <c r="L589" s="33"/>
      <c r="M589" s="22"/>
    </row>
    <row r="590" spans="1:13" s="7" customFormat="1" ht="63" x14ac:dyDescent="0.4">
      <c r="A590" s="32"/>
      <c r="B590" s="12"/>
      <c r="C590" s="23"/>
      <c r="D590" s="12"/>
      <c r="E590" s="11" t="s">
        <v>896</v>
      </c>
      <c r="F590" s="10" t="s">
        <v>895</v>
      </c>
      <c r="G590" s="35" t="s">
        <v>894</v>
      </c>
      <c r="H590" s="6"/>
      <c r="I590" s="5"/>
      <c r="J590" s="4" t="s">
        <v>893</v>
      </c>
      <c r="K590" s="29" t="s">
        <v>892</v>
      </c>
      <c r="L590" s="33"/>
      <c r="M590" s="22"/>
    </row>
    <row r="591" spans="1:13" s="7" customFormat="1" ht="42" x14ac:dyDescent="0.4">
      <c r="A591" s="32"/>
      <c r="B591" s="12"/>
      <c r="C591" s="23"/>
      <c r="D591" s="10"/>
      <c r="E591" s="11"/>
      <c r="F591" s="10"/>
      <c r="G591" s="17" t="s">
        <v>891</v>
      </c>
      <c r="H591" s="6"/>
      <c r="I591" s="5"/>
      <c r="J591" s="4" t="s">
        <v>890</v>
      </c>
      <c r="K591" s="59" t="s">
        <v>13</v>
      </c>
      <c r="L591" s="33"/>
      <c r="M591" s="22"/>
    </row>
    <row r="592" spans="1:13" s="7" customFormat="1" ht="42" x14ac:dyDescent="0.4">
      <c r="A592" s="32"/>
      <c r="B592" s="12"/>
      <c r="C592" s="23"/>
      <c r="D592" s="10"/>
      <c r="E592" s="19"/>
      <c r="F592" s="18"/>
      <c r="G592" s="17" t="s">
        <v>889</v>
      </c>
      <c r="H592" s="6"/>
      <c r="I592" s="5"/>
      <c r="J592" s="4" t="s">
        <v>888</v>
      </c>
      <c r="K592" s="36" t="s">
        <v>30</v>
      </c>
      <c r="L592" s="33"/>
      <c r="M592" s="22"/>
    </row>
    <row r="593" spans="1:13" s="7" customFormat="1" x14ac:dyDescent="0.4">
      <c r="A593" s="32"/>
      <c r="B593" s="12"/>
      <c r="C593" s="23"/>
      <c r="D593" s="12"/>
      <c r="E593" s="26" t="s">
        <v>887</v>
      </c>
      <c r="F593" s="25" t="s">
        <v>886</v>
      </c>
      <c r="G593" s="18" t="s">
        <v>885</v>
      </c>
      <c r="H593" s="6"/>
      <c r="I593" s="5"/>
      <c r="J593" s="4" t="s">
        <v>884</v>
      </c>
      <c r="K593" s="38" t="s">
        <v>13</v>
      </c>
      <c r="L593" s="33"/>
      <c r="M593" s="22"/>
    </row>
    <row r="594" spans="1:13" s="7" customFormat="1" ht="21" x14ac:dyDescent="0.4">
      <c r="A594" s="32"/>
      <c r="B594" s="12"/>
      <c r="C594" s="23"/>
      <c r="D594" s="12"/>
      <c r="E594" s="19"/>
      <c r="F594" s="18"/>
      <c r="G594" s="18" t="s">
        <v>883</v>
      </c>
      <c r="H594" s="6"/>
      <c r="I594" s="5"/>
      <c r="J594" s="4" t="s">
        <v>882</v>
      </c>
      <c r="K594" s="37" t="s">
        <v>27</v>
      </c>
      <c r="L594" s="33"/>
      <c r="M594" s="22"/>
    </row>
    <row r="595" spans="1:13" s="7" customFormat="1" ht="21" x14ac:dyDescent="0.4">
      <c r="A595" s="32"/>
      <c r="B595" s="12"/>
      <c r="C595" s="23"/>
      <c r="D595" s="12"/>
      <c r="E595" s="11" t="s">
        <v>57</v>
      </c>
      <c r="F595" s="10" t="s">
        <v>881</v>
      </c>
      <c r="G595" s="18" t="s">
        <v>880</v>
      </c>
      <c r="H595" s="6"/>
      <c r="I595" s="5"/>
      <c r="J595" s="4" t="s">
        <v>879</v>
      </c>
      <c r="K595" s="38" t="s">
        <v>13</v>
      </c>
      <c r="L595" s="33"/>
      <c r="M595" s="22"/>
    </row>
    <row r="596" spans="1:13" s="7" customFormat="1" ht="42" x14ac:dyDescent="0.4">
      <c r="A596" s="32"/>
      <c r="B596" s="12"/>
      <c r="C596" s="23"/>
      <c r="D596" s="12"/>
      <c r="E596" s="11"/>
      <c r="F596" s="10"/>
      <c r="G596" s="10" t="s">
        <v>878</v>
      </c>
      <c r="H596" s="6"/>
      <c r="I596" s="5"/>
      <c r="J596" s="4" t="s">
        <v>877</v>
      </c>
      <c r="K596" s="37" t="s">
        <v>27</v>
      </c>
      <c r="L596" s="33"/>
      <c r="M596" s="22"/>
    </row>
    <row r="597" spans="1:13" s="7" customFormat="1" x14ac:dyDescent="0.4">
      <c r="A597" s="32"/>
      <c r="B597" s="10"/>
      <c r="C597" s="23"/>
      <c r="D597" s="12"/>
      <c r="E597" s="19"/>
      <c r="F597" s="18"/>
      <c r="G597" s="17" t="s">
        <v>876</v>
      </c>
      <c r="H597" s="6"/>
      <c r="I597" s="5"/>
      <c r="J597" s="4" t="s">
        <v>875</v>
      </c>
      <c r="K597" s="38" t="s">
        <v>24</v>
      </c>
      <c r="L597" s="33"/>
      <c r="M597" s="22"/>
    </row>
    <row r="598" spans="1:13" s="7" customFormat="1" x14ac:dyDescent="0.4">
      <c r="A598" s="32"/>
      <c r="B598" s="12"/>
      <c r="C598" s="23"/>
      <c r="D598" s="10"/>
      <c r="E598" s="19" t="s">
        <v>47</v>
      </c>
      <c r="F598" s="18" t="s">
        <v>874</v>
      </c>
      <c r="G598" s="18" t="s">
        <v>873</v>
      </c>
      <c r="H598" s="6"/>
      <c r="I598" s="5"/>
      <c r="J598" s="4" t="s">
        <v>872</v>
      </c>
      <c r="K598" s="59" t="s">
        <v>24</v>
      </c>
      <c r="L598" s="33"/>
      <c r="M598" s="22"/>
    </row>
    <row r="599" spans="1:13" s="7" customFormat="1" ht="52.5" x14ac:dyDescent="0.4">
      <c r="A599" s="32"/>
      <c r="B599" s="12"/>
      <c r="C599" s="23"/>
      <c r="D599" s="12"/>
      <c r="E599" s="11" t="s">
        <v>42</v>
      </c>
      <c r="F599" s="10" t="s">
        <v>871</v>
      </c>
      <c r="G599" s="10" t="s">
        <v>870</v>
      </c>
      <c r="H599" s="6"/>
      <c r="I599" s="5"/>
      <c r="J599" s="4" t="s">
        <v>869</v>
      </c>
      <c r="K599" s="37" t="s">
        <v>27</v>
      </c>
      <c r="L599" s="33"/>
      <c r="M599" s="22"/>
    </row>
    <row r="600" spans="1:13" s="7" customFormat="1" x14ac:dyDescent="0.4">
      <c r="A600" s="32"/>
      <c r="B600" s="12"/>
      <c r="C600" s="23"/>
      <c r="D600" s="12"/>
      <c r="E600" s="39" t="s">
        <v>118</v>
      </c>
      <c r="F600" s="17" t="s">
        <v>868</v>
      </c>
      <c r="G600" s="17" t="s">
        <v>867</v>
      </c>
      <c r="H600" s="6"/>
      <c r="I600" s="5"/>
      <c r="J600" s="4" t="s">
        <v>866</v>
      </c>
      <c r="K600" s="38" t="s">
        <v>27</v>
      </c>
      <c r="L600" s="33"/>
      <c r="M600" s="22"/>
    </row>
    <row r="601" spans="1:13" s="7" customFormat="1" ht="42" x14ac:dyDescent="0.4">
      <c r="A601" s="32"/>
      <c r="B601" s="12"/>
      <c r="C601" s="23"/>
      <c r="D601" s="12"/>
      <c r="E601" s="11" t="s">
        <v>183</v>
      </c>
      <c r="F601" s="10" t="s">
        <v>865</v>
      </c>
      <c r="G601" s="15" t="s">
        <v>864</v>
      </c>
      <c r="H601" s="6"/>
      <c r="I601" s="5"/>
      <c r="J601" s="4" t="s">
        <v>863</v>
      </c>
      <c r="K601" s="59" t="s">
        <v>27</v>
      </c>
      <c r="L601" s="29"/>
      <c r="M601" s="22"/>
    </row>
    <row r="602" spans="1:13" s="7" customFormat="1" ht="42" x14ac:dyDescent="0.4">
      <c r="A602" s="32"/>
      <c r="B602" s="12"/>
      <c r="C602" s="28">
        <v>2</v>
      </c>
      <c r="D602" s="27" t="s">
        <v>862</v>
      </c>
      <c r="E602" s="26" t="s">
        <v>9</v>
      </c>
      <c r="F602" s="25" t="s">
        <v>861</v>
      </c>
      <c r="G602" s="10" t="s">
        <v>860</v>
      </c>
      <c r="H602" s="6"/>
      <c r="I602" s="8" t="s">
        <v>859</v>
      </c>
      <c r="J602" s="4" t="s">
        <v>858</v>
      </c>
      <c r="K602" s="37" t="s">
        <v>13</v>
      </c>
      <c r="L602" s="5" t="s">
        <v>12</v>
      </c>
      <c r="M602" s="65" t="s">
        <v>11</v>
      </c>
    </row>
    <row r="603" spans="1:13" s="7" customFormat="1" ht="42" x14ac:dyDescent="0.4">
      <c r="A603" s="32"/>
      <c r="B603" s="12"/>
      <c r="C603" s="23"/>
      <c r="D603" s="12"/>
      <c r="E603" s="26" t="s">
        <v>71</v>
      </c>
      <c r="F603" s="25" t="s">
        <v>857</v>
      </c>
      <c r="G603" s="25" t="s">
        <v>856</v>
      </c>
      <c r="H603" s="6"/>
      <c r="I603" s="5"/>
      <c r="J603" s="4" t="s">
        <v>855</v>
      </c>
      <c r="K603" s="70" t="s">
        <v>30</v>
      </c>
      <c r="L603" s="232" t="s">
        <v>854</v>
      </c>
      <c r="M603" s="235" t="s">
        <v>853</v>
      </c>
    </row>
    <row r="604" spans="1:13" s="7" customFormat="1" ht="21" x14ac:dyDescent="0.4">
      <c r="A604" s="32"/>
      <c r="B604" s="12"/>
      <c r="C604" s="23"/>
      <c r="D604" s="12"/>
      <c r="E604" s="11"/>
      <c r="F604" s="10"/>
      <c r="G604" s="17" t="s">
        <v>852</v>
      </c>
      <c r="H604" s="6"/>
      <c r="I604" s="5"/>
      <c r="J604" s="4" t="s">
        <v>851</v>
      </c>
      <c r="K604" s="38" t="s">
        <v>27</v>
      </c>
      <c r="L604" s="233"/>
      <c r="M604" s="236"/>
    </row>
    <row r="605" spans="1:13" s="7" customFormat="1" x14ac:dyDescent="0.4">
      <c r="A605" s="71"/>
      <c r="B605" s="20"/>
      <c r="C605" s="21"/>
      <c r="D605" s="20"/>
      <c r="E605" s="19"/>
      <c r="F605" s="18"/>
      <c r="G605" s="18" t="s">
        <v>850</v>
      </c>
      <c r="H605" s="6"/>
      <c r="I605" s="5"/>
      <c r="J605" s="4" t="s">
        <v>849</v>
      </c>
      <c r="K605" s="38" t="s">
        <v>24</v>
      </c>
      <c r="L605" s="234"/>
      <c r="M605" s="237"/>
    </row>
    <row r="606" spans="1:13" s="7" customFormat="1" x14ac:dyDescent="0.4">
      <c r="A606" s="77">
        <v>67</v>
      </c>
      <c r="B606" s="27" t="s">
        <v>848</v>
      </c>
      <c r="C606" s="28">
        <v>1</v>
      </c>
      <c r="D606" s="27" t="s">
        <v>848</v>
      </c>
      <c r="E606" s="26" t="s">
        <v>9</v>
      </c>
      <c r="F606" s="25" t="s">
        <v>847</v>
      </c>
      <c r="G606" s="25" t="s">
        <v>846</v>
      </c>
      <c r="H606" s="9" t="s">
        <v>845</v>
      </c>
      <c r="I606" s="8" t="s">
        <v>845</v>
      </c>
      <c r="J606" s="4" t="s">
        <v>844</v>
      </c>
      <c r="K606" s="40" t="s">
        <v>13</v>
      </c>
      <c r="L606" s="5" t="s">
        <v>12</v>
      </c>
      <c r="M606" s="22" t="s">
        <v>11</v>
      </c>
    </row>
    <row r="607" spans="1:13" s="7" customFormat="1" ht="31.5" x14ac:dyDescent="0.4">
      <c r="A607" s="32"/>
      <c r="B607" s="12"/>
      <c r="C607" s="23"/>
      <c r="D607" s="12"/>
      <c r="E607" s="11"/>
      <c r="F607" s="10"/>
      <c r="G607" s="25" t="s">
        <v>843</v>
      </c>
      <c r="H607" s="6"/>
      <c r="I607" s="5"/>
      <c r="J607" s="4" t="s">
        <v>3563</v>
      </c>
      <c r="K607" s="40" t="s">
        <v>27</v>
      </c>
      <c r="L607" s="33"/>
      <c r="M607" s="22"/>
    </row>
    <row r="608" spans="1:13" s="7" customFormat="1" x14ac:dyDescent="0.4">
      <c r="A608" s="32"/>
      <c r="B608" s="12"/>
      <c r="C608" s="23"/>
      <c r="D608" s="12"/>
      <c r="E608" s="39" t="s">
        <v>71</v>
      </c>
      <c r="F608" s="17" t="s">
        <v>841</v>
      </c>
      <c r="G608" s="17" t="s">
        <v>840</v>
      </c>
      <c r="H608" s="6"/>
      <c r="I608" s="5"/>
      <c r="J608" s="4" t="s">
        <v>839</v>
      </c>
      <c r="K608" s="38" t="s">
        <v>13</v>
      </c>
      <c r="L608" s="33"/>
      <c r="M608" s="22"/>
    </row>
    <row r="609" spans="1:13" s="7" customFormat="1" x14ac:dyDescent="0.4">
      <c r="A609" s="32"/>
      <c r="B609" s="12"/>
      <c r="C609" s="23"/>
      <c r="D609" s="12"/>
      <c r="E609" s="39" t="s">
        <v>65</v>
      </c>
      <c r="F609" s="17" t="s">
        <v>838</v>
      </c>
      <c r="G609" s="17" t="s">
        <v>837</v>
      </c>
      <c r="H609" s="6"/>
      <c r="I609" s="5"/>
      <c r="J609" s="4" t="s">
        <v>836</v>
      </c>
      <c r="K609" s="38" t="s">
        <v>13</v>
      </c>
      <c r="L609" s="33"/>
      <c r="M609" s="22"/>
    </row>
    <row r="610" spans="1:13" s="7" customFormat="1" x14ac:dyDescent="0.4">
      <c r="A610" s="32"/>
      <c r="B610" s="12"/>
      <c r="C610" s="23"/>
      <c r="D610" s="12"/>
      <c r="E610" s="19" t="s">
        <v>61</v>
      </c>
      <c r="F610" s="18" t="s">
        <v>835</v>
      </c>
      <c r="G610" s="18" t="s">
        <v>834</v>
      </c>
      <c r="H610" s="6"/>
      <c r="I610" s="5"/>
      <c r="J610" s="4" t="s">
        <v>833</v>
      </c>
      <c r="K610" s="59" t="s">
        <v>30</v>
      </c>
      <c r="L610" s="33"/>
      <c r="M610" s="22"/>
    </row>
    <row r="611" spans="1:13" s="7" customFormat="1" x14ac:dyDescent="0.4">
      <c r="A611" s="32"/>
      <c r="B611" s="12"/>
      <c r="C611" s="23"/>
      <c r="D611" s="12"/>
      <c r="E611" s="19" t="s">
        <v>57</v>
      </c>
      <c r="F611" s="18" t="s">
        <v>832</v>
      </c>
      <c r="G611" s="18" t="s">
        <v>831</v>
      </c>
      <c r="H611" s="6"/>
      <c r="I611" s="5"/>
      <c r="J611" s="4" t="s">
        <v>830</v>
      </c>
      <c r="K611" s="59" t="s">
        <v>30</v>
      </c>
      <c r="L611" s="33"/>
      <c r="M611" s="22"/>
    </row>
    <row r="612" spans="1:13" s="7" customFormat="1" x14ac:dyDescent="0.4">
      <c r="A612" s="32"/>
      <c r="B612" s="10"/>
      <c r="C612" s="21"/>
      <c r="D612" s="18"/>
      <c r="E612" s="19" t="s">
        <v>47</v>
      </c>
      <c r="F612" s="18" t="s">
        <v>829</v>
      </c>
      <c r="G612" s="18" t="s">
        <v>828</v>
      </c>
      <c r="H612" s="6"/>
      <c r="I612" s="5"/>
      <c r="J612" s="4" t="s">
        <v>827</v>
      </c>
      <c r="K612" s="59" t="s">
        <v>30</v>
      </c>
      <c r="L612" s="29"/>
      <c r="M612" s="14"/>
    </row>
    <row r="613" spans="1:13" s="7" customFormat="1" ht="21" x14ac:dyDescent="0.4">
      <c r="A613" s="32"/>
      <c r="B613" s="12"/>
      <c r="C613" s="23">
        <v>2</v>
      </c>
      <c r="D613" s="12" t="s">
        <v>826</v>
      </c>
      <c r="E613" s="11" t="s">
        <v>9</v>
      </c>
      <c r="F613" s="10" t="s">
        <v>825</v>
      </c>
      <c r="G613" s="10" t="s">
        <v>824</v>
      </c>
      <c r="H613" s="6"/>
      <c r="I613" s="8" t="s">
        <v>823</v>
      </c>
      <c r="J613" s="4" t="s">
        <v>822</v>
      </c>
      <c r="K613" s="37" t="s">
        <v>13</v>
      </c>
      <c r="L613" s="5" t="s">
        <v>12</v>
      </c>
      <c r="M613" s="22" t="s">
        <v>11</v>
      </c>
    </row>
    <row r="614" spans="1:13" s="7" customFormat="1" ht="21" x14ac:dyDescent="0.4">
      <c r="A614" s="32"/>
      <c r="B614" s="12"/>
      <c r="C614" s="23"/>
      <c r="D614" s="12"/>
      <c r="E614" s="11"/>
      <c r="F614" s="10"/>
      <c r="G614" s="25" t="s">
        <v>821</v>
      </c>
      <c r="H614" s="6"/>
      <c r="I614" s="5"/>
      <c r="J614" s="4" t="s">
        <v>820</v>
      </c>
      <c r="K614" s="40" t="s">
        <v>27</v>
      </c>
      <c r="L614" s="33"/>
      <c r="M614" s="22"/>
    </row>
    <row r="615" spans="1:13" s="7" customFormat="1" x14ac:dyDescent="0.4">
      <c r="A615" s="32"/>
      <c r="B615" s="12"/>
      <c r="C615" s="23"/>
      <c r="D615" s="12"/>
      <c r="E615" s="39" t="s">
        <v>71</v>
      </c>
      <c r="F615" s="17" t="s">
        <v>819</v>
      </c>
      <c r="G615" s="17" t="s">
        <v>818</v>
      </c>
      <c r="H615" s="6"/>
      <c r="I615" s="5"/>
      <c r="J615" s="4" t="s">
        <v>817</v>
      </c>
      <c r="K615" s="38" t="s">
        <v>24</v>
      </c>
      <c r="L615" s="33"/>
      <c r="M615" s="22"/>
    </row>
    <row r="616" spans="1:13" s="7" customFormat="1" ht="21" x14ac:dyDescent="0.4">
      <c r="A616" s="32"/>
      <c r="B616" s="12"/>
      <c r="C616" s="23"/>
      <c r="D616" s="12"/>
      <c r="E616" s="11" t="s">
        <v>65</v>
      </c>
      <c r="F616" s="10" t="s">
        <v>816</v>
      </c>
      <c r="G616" s="10" t="s">
        <v>815</v>
      </c>
      <c r="H616" s="6"/>
      <c r="I616" s="5"/>
      <c r="J616" s="4" t="s">
        <v>814</v>
      </c>
      <c r="K616" s="37" t="s">
        <v>13</v>
      </c>
      <c r="L616" s="33"/>
      <c r="M616" s="22"/>
    </row>
    <row r="617" spans="1:13" s="7" customFormat="1" ht="21" x14ac:dyDescent="0.4">
      <c r="A617" s="32"/>
      <c r="B617" s="12"/>
      <c r="C617" s="23"/>
      <c r="D617" s="12"/>
      <c r="E617" s="39" t="s">
        <v>61</v>
      </c>
      <c r="F617" s="17" t="s">
        <v>813</v>
      </c>
      <c r="G617" s="17" t="s">
        <v>812</v>
      </c>
      <c r="H617" s="6"/>
      <c r="I617" s="5"/>
      <c r="J617" s="4" t="s">
        <v>811</v>
      </c>
      <c r="K617" s="36" t="s">
        <v>13</v>
      </c>
      <c r="L617" s="33"/>
      <c r="M617" s="22"/>
    </row>
    <row r="618" spans="1:13" s="7" customFormat="1" x14ac:dyDescent="0.4">
      <c r="A618" s="32"/>
      <c r="B618" s="12"/>
      <c r="C618" s="23"/>
      <c r="D618" s="12"/>
      <c r="E618" s="39" t="s">
        <v>57</v>
      </c>
      <c r="F618" s="17" t="s">
        <v>810</v>
      </c>
      <c r="G618" s="17" t="s">
        <v>809</v>
      </c>
      <c r="H618" s="6"/>
      <c r="I618" s="5"/>
      <c r="J618" s="4" t="s">
        <v>808</v>
      </c>
      <c r="K618" s="36" t="s">
        <v>13</v>
      </c>
      <c r="L618" s="33"/>
      <c r="M618" s="22"/>
    </row>
    <row r="619" spans="1:13" s="7" customFormat="1" x14ac:dyDescent="0.4">
      <c r="A619" s="32"/>
      <c r="B619" s="12"/>
      <c r="C619" s="23"/>
      <c r="D619" s="12"/>
      <c r="E619" s="19" t="s">
        <v>47</v>
      </c>
      <c r="F619" s="18" t="s">
        <v>807</v>
      </c>
      <c r="G619" s="18" t="s">
        <v>806</v>
      </c>
      <c r="H619" s="6"/>
      <c r="I619" s="5"/>
      <c r="J619" s="4" t="s">
        <v>805</v>
      </c>
      <c r="K619" s="59" t="s">
        <v>13</v>
      </c>
      <c r="L619" s="33"/>
      <c r="M619" s="22"/>
    </row>
    <row r="620" spans="1:13" s="7" customFormat="1" ht="21" x14ac:dyDescent="0.4">
      <c r="A620" s="32"/>
      <c r="B620" s="12"/>
      <c r="C620" s="23"/>
      <c r="D620" s="12"/>
      <c r="E620" s="11" t="s">
        <v>42</v>
      </c>
      <c r="F620" s="10" t="s">
        <v>804</v>
      </c>
      <c r="G620" s="25" t="s">
        <v>803</v>
      </c>
      <c r="H620" s="6"/>
      <c r="I620" s="5"/>
      <c r="J620" s="4" t="s">
        <v>802</v>
      </c>
      <c r="K620" s="40" t="s">
        <v>30</v>
      </c>
      <c r="L620" s="33"/>
      <c r="M620" s="22"/>
    </row>
    <row r="621" spans="1:13" s="7" customFormat="1" x14ac:dyDescent="0.4">
      <c r="A621" s="32"/>
      <c r="B621" s="12"/>
      <c r="C621" s="23"/>
      <c r="D621" s="12"/>
      <c r="E621" s="39" t="s">
        <v>118</v>
      </c>
      <c r="F621" s="17" t="s">
        <v>801</v>
      </c>
      <c r="G621" s="17" t="s">
        <v>800</v>
      </c>
      <c r="H621" s="6"/>
      <c r="I621" s="5"/>
      <c r="J621" s="4" t="s">
        <v>799</v>
      </c>
      <c r="K621" s="36" t="s">
        <v>24</v>
      </c>
      <c r="L621" s="33"/>
      <c r="M621" s="22"/>
    </row>
    <row r="622" spans="1:13" s="7" customFormat="1" ht="21" x14ac:dyDescent="0.4">
      <c r="A622" s="32"/>
      <c r="B622" s="12"/>
      <c r="C622" s="23"/>
      <c r="D622" s="12"/>
      <c r="E622" s="19" t="s">
        <v>183</v>
      </c>
      <c r="F622" s="18" t="s">
        <v>798</v>
      </c>
      <c r="G622" s="10" t="s">
        <v>797</v>
      </c>
      <c r="H622" s="6"/>
      <c r="I622" s="5"/>
      <c r="J622" s="4" t="s">
        <v>796</v>
      </c>
      <c r="K622" s="38" t="s">
        <v>21</v>
      </c>
      <c r="L622" s="33"/>
      <c r="M622" s="22"/>
    </row>
    <row r="623" spans="1:13" s="7" customFormat="1" ht="31.5" x14ac:dyDescent="0.4">
      <c r="A623" s="32"/>
      <c r="B623" s="12"/>
      <c r="C623" s="23"/>
      <c r="D623" s="12"/>
      <c r="E623" s="26" t="s">
        <v>179</v>
      </c>
      <c r="F623" s="25" t="s">
        <v>795</v>
      </c>
      <c r="G623" s="90" t="s">
        <v>794</v>
      </c>
      <c r="H623" s="6"/>
      <c r="I623" s="5"/>
      <c r="J623" s="89" t="s">
        <v>793</v>
      </c>
      <c r="K623" s="31" t="s">
        <v>792</v>
      </c>
      <c r="L623" s="5"/>
      <c r="M623" s="22"/>
    </row>
    <row r="624" spans="1:13" s="2" customFormat="1" x14ac:dyDescent="0.4">
      <c r="A624" s="32"/>
      <c r="B624" s="12"/>
      <c r="C624" s="28">
        <v>3</v>
      </c>
      <c r="D624" s="27" t="s">
        <v>791</v>
      </c>
      <c r="E624" s="26" t="s">
        <v>9</v>
      </c>
      <c r="F624" s="25" t="s">
        <v>790</v>
      </c>
      <c r="G624" s="25" t="s">
        <v>786</v>
      </c>
      <c r="H624" s="6"/>
      <c r="I624" s="8" t="s">
        <v>788</v>
      </c>
      <c r="J624" s="4" t="s">
        <v>785</v>
      </c>
      <c r="K624" s="40" t="s">
        <v>93</v>
      </c>
      <c r="L624" s="8" t="s">
        <v>12</v>
      </c>
      <c r="M624" s="75" t="s">
        <v>11</v>
      </c>
    </row>
    <row r="625" spans="1:18" s="2" customFormat="1" ht="21" x14ac:dyDescent="0.4">
      <c r="A625" s="32"/>
      <c r="B625" s="12"/>
      <c r="C625" s="85"/>
      <c r="D625" s="1"/>
      <c r="E625" s="11"/>
      <c r="F625" s="84"/>
      <c r="G625" s="25" t="s">
        <v>784</v>
      </c>
      <c r="H625" s="6"/>
      <c r="I625" s="5"/>
      <c r="J625" s="4" t="s">
        <v>783</v>
      </c>
      <c r="K625" s="40" t="s">
        <v>337</v>
      </c>
      <c r="L625" s="33"/>
      <c r="M625" s="22"/>
    </row>
    <row r="626" spans="1:18" ht="21" x14ac:dyDescent="0.4">
      <c r="A626" s="32"/>
      <c r="B626" s="10"/>
      <c r="C626" s="23"/>
      <c r="D626" s="10"/>
      <c r="E626" s="39" t="s">
        <v>71</v>
      </c>
      <c r="F626" s="17" t="s">
        <v>782</v>
      </c>
      <c r="G626" s="17" t="s">
        <v>781</v>
      </c>
      <c r="H626" s="6"/>
      <c r="I626" s="5"/>
      <c r="J626" s="4" t="s">
        <v>780</v>
      </c>
      <c r="K626" s="36" t="s">
        <v>203</v>
      </c>
      <c r="L626" s="33"/>
      <c r="M626" s="22"/>
    </row>
    <row r="627" spans="1:18" s="2" customFormat="1" x14ac:dyDescent="0.4">
      <c r="A627" s="32"/>
      <c r="B627" s="12"/>
      <c r="C627" s="23"/>
      <c r="D627" s="12"/>
      <c r="E627" s="26" t="s">
        <v>65</v>
      </c>
      <c r="F627" s="25" t="s">
        <v>779</v>
      </c>
      <c r="G627" s="17" t="s">
        <v>778</v>
      </c>
      <c r="H627" s="6"/>
      <c r="I627" s="5"/>
      <c r="J627" s="4" t="s">
        <v>777</v>
      </c>
      <c r="K627" s="36" t="s">
        <v>13</v>
      </c>
      <c r="L627" s="33"/>
      <c r="M627" s="22"/>
    </row>
    <row r="628" spans="1:18" s="2" customFormat="1" x14ac:dyDescent="0.4">
      <c r="A628" s="32"/>
      <c r="B628" s="12"/>
      <c r="C628" s="23"/>
      <c r="D628" s="12"/>
      <c r="E628" s="19"/>
      <c r="F628" s="18"/>
      <c r="G628" s="18" t="s">
        <v>776</v>
      </c>
      <c r="H628" s="6"/>
      <c r="I628" s="5"/>
      <c r="J628" s="4" t="s">
        <v>775</v>
      </c>
      <c r="K628" s="59" t="s">
        <v>30</v>
      </c>
      <c r="L628" s="33"/>
      <c r="M628" s="22"/>
    </row>
    <row r="629" spans="1:18" s="2" customFormat="1" x14ac:dyDescent="0.4">
      <c r="A629" s="32"/>
      <c r="B629" s="12"/>
      <c r="C629" s="85"/>
      <c r="D629" s="1"/>
      <c r="E629" s="11" t="s">
        <v>61</v>
      </c>
      <c r="F629" s="84" t="s">
        <v>774</v>
      </c>
      <c r="G629" s="17" t="s">
        <v>773</v>
      </c>
      <c r="H629" s="6"/>
      <c r="I629" s="5"/>
      <c r="J629" s="4" t="s">
        <v>772</v>
      </c>
      <c r="K629" s="38" t="s">
        <v>30</v>
      </c>
      <c r="L629" s="33"/>
      <c r="M629" s="22"/>
    </row>
    <row r="630" spans="1:18" s="2" customFormat="1" x14ac:dyDescent="0.4">
      <c r="A630" s="32"/>
      <c r="B630" s="12"/>
      <c r="C630" s="23"/>
      <c r="D630" s="12"/>
      <c r="E630" s="19"/>
      <c r="F630" s="18"/>
      <c r="G630" s="18" t="s">
        <v>771</v>
      </c>
      <c r="H630" s="6"/>
      <c r="I630" s="5"/>
      <c r="J630" s="4" t="s">
        <v>770</v>
      </c>
      <c r="K630" s="59" t="s">
        <v>21</v>
      </c>
      <c r="L630" s="33"/>
      <c r="M630" s="22"/>
    </row>
    <row r="631" spans="1:18" s="2" customFormat="1" ht="31.5" x14ac:dyDescent="0.4">
      <c r="A631" s="32"/>
      <c r="B631" s="12"/>
      <c r="C631" s="23"/>
      <c r="D631" s="12"/>
      <c r="E631" s="26" t="s">
        <v>57</v>
      </c>
      <c r="F631" s="25" t="s">
        <v>769</v>
      </c>
      <c r="G631" s="25" t="s">
        <v>768</v>
      </c>
      <c r="H631" s="6"/>
      <c r="I631" s="5"/>
      <c r="J631" s="4" t="s">
        <v>767</v>
      </c>
      <c r="K631" s="40" t="s">
        <v>27</v>
      </c>
      <c r="L631" s="33"/>
      <c r="M631" s="22"/>
    </row>
    <row r="632" spans="1:18" s="2" customFormat="1" ht="42" x14ac:dyDescent="0.4">
      <c r="A632" s="32"/>
      <c r="B632" s="12"/>
      <c r="C632" s="28">
        <v>4</v>
      </c>
      <c r="D632" s="27" t="s">
        <v>766</v>
      </c>
      <c r="E632" s="26" t="s">
        <v>9</v>
      </c>
      <c r="F632" s="25" t="s">
        <v>765</v>
      </c>
      <c r="G632" s="25" t="s">
        <v>764</v>
      </c>
      <c r="H632" s="6"/>
      <c r="I632" s="8" t="s">
        <v>763</v>
      </c>
      <c r="J632" s="4" t="s">
        <v>762</v>
      </c>
      <c r="K632" s="40" t="s">
        <v>13</v>
      </c>
      <c r="L632" s="8" t="s">
        <v>12</v>
      </c>
      <c r="M632" s="75" t="s">
        <v>11</v>
      </c>
    </row>
    <row r="633" spans="1:18" s="81" customFormat="1" ht="21" x14ac:dyDescent="0.4">
      <c r="A633" s="32"/>
      <c r="B633" s="12"/>
      <c r="C633" s="23"/>
      <c r="D633" s="12"/>
      <c r="E633" s="11"/>
      <c r="F633" s="10"/>
      <c r="G633" s="25" t="s">
        <v>761</v>
      </c>
      <c r="H633" s="6"/>
      <c r="I633" s="5"/>
      <c r="J633" s="4" t="s">
        <v>760</v>
      </c>
      <c r="K633" s="40" t="s">
        <v>30</v>
      </c>
      <c r="L633" s="33"/>
      <c r="M633" s="22"/>
      <c r="N633" s="2"/>
      <c r="O633" s="2"/>
      <c r="P633" s="2"/>
      <c r="Q633" s="2"/>
      <c r="R633" s="2"/>
    </row>
    <row r="634" spans="1:18" s="81" customFormat="1" ht="52.5" x14ac:dyDescent="0.4">
      <c r="A634" s="32"/>
      <c r="B634" s="12"/>
      <c r="C634" s="23"/>
      <c r="D634" s="12"/>
      <c r="E634" s="11"/>
      <c r="F634" s="10"/>
      <c r="G634" s="17" t="s">
        <v>759</v>
      </c>
      <c r="H634" s="6"/>
      <c r="I634" s="5"/>
      <c r="J634" s="4" t="s">
        <v>758</v>
      </c>
      <c r="K634" s="36" t="s">
        <v>27</v>
      </c>
      <c r="L634" s="33"/>
      <c r="M634" s="22"/>
      <c r="N634" s="2"/>
      <c r="O634" s="2"/>
      <c r="P634" s="2"/>
      <c r="Q634" s="2"/>
      <c r="R634" s="2"/>
    </row>
    <row r="635" spans="1:18" s="81" customFormat="1" ht="42" x14ac:dyDescent="0.4">
      <c r="A635" s="32"/>
      <c r="B635" s="12"/>
      <c r="C635" s="23"/>
      <c r="D635" s="12"/>
      <c r="E635" s="26" t="s">
        <v>71</v>
      </c>
      <c r="F635" s="25" t="s">
        <v>757</v>
      </c>
      <c r="G635" s="25" t="s">
        <v>756</v>
      </c>
      <c r="H635" s="6"/>
      <c r="I635" s="5"/>
      <c r="J635" s="4" t="s">
        <v>755</v>
      </c>
      <c r="K635" s="70" t="s">
        <v>13</v>
      </c>
      <c r="L635" s="33"/>
      <c r="M635" s="22"/>
      <c r="N635" s="2"/>
      <c r="O635" s="2"/>
      <c r="P635" s="2"/>
      <c r="Q635" s="2"/>
      <c r="R635" s="2"/>
    </row>
    <row r="636" spans="1:18" s="81" customFormat="1" x14ac:dyDescent="0.4">
      <c r="A636" s="32"/>
      <c r="B636" s="12"/>
      <c r="C636" s="23"/>
      <c r="D636" s="12"/>
      <c r="E636" s="19"/>
      <c r="F636" s="18"/>
      <c r="G636" s="17" t="s">
        <v>754</v>
      </c>
      <c r="H636" s="6"/>
      <c r="I636" s="5"/>
      <c r="J636" s="4" t="s">
        <v>753</v>
      </c>
      <c r="K636" s="36" t="s">
        <v>27</v>
      </c>
      <c r="L636" s="33"/>
      <c r="M636" s="22"/>
      <c r="N636" s="2"/>
      <c r="O636" s="2"/>
      <c r="P636" s="2"/>
      <c r="Q636" s="2"/>
      <c r="R636" s="2"/>
    </row>
    <row r="637" spans="1:18" s="81" customFormat="1" ht="21" x14ac:dyDescent="0.4">
      <c r="A637" s="32"/>
      <c r="B637" s="12"/>
      <c r="C637" s="23"/>
      <c r="D637" s="12"/>
      <c r="E637" s="11" t="s">
        <v>65</v>
      </c>
      <c r="F637" s="10" t="s">
        <v>752</v>
      </c>
      <c r="G637" s="10" t="s">
        <v>751</v>
      </c>
      <c r="H637" s="6"/>
      <c r="I637" s="5"/>
      <c r="J637" s="4" t="s">
        <v>750</v>
      </c>
      <c r="K637" s="37" t="s">
        <v>13</v>
      </c>
      <c r="L637" s="33"/>
      <c r="M637" s="22"/>
      <c r="N637" s="2"/>
      <c r="O637" s="2"/>
      <c r="P637" s="2"/>
      <c r="Q637" s="2"/>
      <c r="R637" s="2"/>
    </row>
    <row r="638" spans="1:18" s="81" customFormat="1" ht="21" x14ac:dyDescent="0.4">
      <c r="A638" s="32"/>
      <c r="B638" s="12"/>
      <c r="C638" s="23"/>
      <c r="D638" s="12"/>
      <c r="E638" s="26" t="s">
        <v>61</v>
      </c>
      <c r="F638" s="25" t="s">
        <v>749</v>
      </c>
      <c r="G638" s="25" t="s">
        <v>748</v>
      </c>
      <c r="H638" s="6"/>
      <c r="I638" s="5"/>
      <c r="J638" s="4" t="s">
        <v>747</v>
      </c>
      <c r="K638" s="70" t="s">
        <v>13</v>
      </c>
      <c r="L638" s="33"/>
      <c r="M638" s="22"/>
      <c r="N638" s="2"/>
      <c r="O638" s="2"/>
      <c r="P638" s="2"/>
      <c r="Q638" s="2"/>
      <c r="R638" s="2"/>
    </row>
    <row r="639" spans="1:18" s="81" customFormat="1" x14ac:dyDescent="0.4">
      <c r="A639" s="32"/>
      <c r="B639" s="12"/>
      <c r="C639" s="23"/>
      <c r="D639" s="12"/>
      <c r="E639" s="19"/>
      <c r="F639" s="18"/>
      <c r="G639" s="17" t="s">
        <v>746</v>
      </c>
      <c r="H639" s="6"/>
      <c r="I639" s="5"/>
      <c r="J639" s="4" t="s">
        <v>745</v>
      </c>
      <c r="K639" s="36" t="s">
        <v>27</v>
      </c>
      <c r="L639" s="33"/>
      <c r="M639" s="22"/>
      <c r="N639" s="2"/>
      <c r="O639" s="2"/>
      <c r="P639" s="2"/>
      <c r="Q639" s="2"/>
      <c r="R639" s="2"/>
    </row>
    <row r="640" spans="1:18" s="81" customFormat="1" ht="31.5" x14ac:dyDescent="0.4">
      <c r="A640" s="32"/>
      <c r="B640" s="10"/>
      <c r="C640" s="23"/>
      <c r="D640" s="12"/>
      <c r="E640" s="19" t="s">
        <v>57</v>
      </c>
      <c r="F640" s="18" t="s">
        <v>744</v>
      </c>
      <c r="G640" s="18" t="s">
        <v>743</v>
      </c>
      <c r="H640" s="6"/>
      <c r="I640" s="5"/>
      <c r="J640" s="4" t="s">
        <v>742</v>
      </c>
      <c r="K640" s="59" t="s">
        <v>13</v>
      </c>
      <c r="L640" s="33"/>
      <c r="M640" s="69"/>
      <c r="N640" s="2"/>
      <c r="O640" s="2"/>
      <c r="P640" s="2"/>
      <c r="Q640" s="2"/>
      <c r="R640" s="2"/>
    </row>
    <row r="641" spans="1:18" s="81" customFormat="1" ht="21" x14ac:dyDescent="0.4">
      <c r="A641" s="32"/>
      <c r="B641" s="10"/>
      <c r="C641" s="23"/>
      <c r="D641" s="10"/>
      <c r="E641" s="11" t="s">
        <v>47</v>
      </c>
      <c r="F641" s="10" t="s">
        <v>741</v>
      </c>
      <c r="G641" s="10" t="s">
        <v>740</v>
      </c>
      <c r="H641" s="6"/>
      <c r="I641" s="5"/>
      <c r="J641" s="4" t="s">
        <v>739</v>
      </c>
      <c r="K641" s="33" t="s">
        <v>13</v>
      </c>
      <c r="L641" s="33"/>
      <c r="M641" s="22"/>
      <c r="N641" s="2"/>
      <c r="O641" s="2"/>
      <c r="P641" s="2"/>
      <c r="Q641" s="2"/>
      <c r="R641" s="2"/>
    </row>
    <row r="642" spans="1:18" s="81" customFormat="1" x14ac:dyDescent="0.4">
      <c r="A642" s="71"/>
      <c r="B642" s="20"/>
      <c r="C642" s="21"/>
      <c r="D642" s="18"/>
      <c r="E642" s="19"/>
      <c r="F642" s="18"/>
      <c r="G642" s="17" t="s">
        <v>738</v>
      </c>
      <c r="H642" s="6"/>
      <c r="I642" s="5"/>
      <c r="J642" s="4" t="s">
        <v>737</v>
      </c>
      <c r="K642" s="36" t="s">
        <v>21</v>
      </c>
      <c r="L642" s="29"/>
      <c r="M642" s="14"/>
      <c r="N642" s="2"/>
      <c r="O642" s="2"/>
      <c r="P642" s="2"/>
      <c r="Q642" s="2"/>
      <c r="R642" s="2"/>
    </row>
    <row r="643" spans="1:18" s="81" customFormat="1" x14ac:dyDescent="0.4">
      <c r="A643" s="77">
        <v>68</v>
      </c>
      <c r="B643" s="27" t="s">
        <v>736</v>
      </c>
      <c r="C643" s="28">
        <v>1</v>
      </c>
      <c r="D643" s="27" t="s">
        <v>736</v>
      </c>
      <c r="E643" s="26" t="s">
        <v>9</v>
      </c>
      <c r="F643" s="25" t="s">
        <v>735</v>
      </c>
      <c r="G643" s="25" t="s">
        <v>734</v>
      </c>
      <c r="H643" s="9" t="s">
        <v>733</v>
      </c>
      <c r="I643" s="8" t="s">
        <v>733</v>
      </c>
      <c r="J643" s="4" t="s">
        <v>732</v>
      </c>
      <c r="K643" s="40" t="s">
        <v>13</v>
      </c>
      <c r="L643" s="8" t="s">
        <v>12</v>
      </c>
      <c r="M643" s="75" t="s">
        <v>11</v>
      </c>
      <c r="N643" s="2"/>
      <c r="O643" s="2"/>
      <c r="P643" s="2"/>
      <c r="Q643" s="2"/>
      <c r="R643" s="2"/>
    </row>
    <row r="644" spans="1:18" s="81" customFormat="1" ht="21" x14ac:dyDescent="0.4">
      <c r="A644" s="32"/>
      <c r="B644" s="12"/>
      <c r="C644" s="23"/>
      <c r="D644" s="12"/>
      <c r="E644" s="11"/>
      <c r="F644" s="10"/>
      <c r="G644" s="25" t="s">
        <v>731</v>
      </c>
      <c r="H644" s="6"/>
      <c r="I644" s="5"/>
      <c r="J644" s="4" t="s">
        <v>730</v>
      </c>
      <c r="K644" s="40" t="s">
        <v>337</v>
      </c>
      <c r="L644" s="33"/>
      <c r="M644" s="22"/>
      <c r="N644" s="2"/>
      <c r="O644" s="2"/>
      <c r="P644" s="2"/>
      <c r="Q644" s="2"/>
      <c r="R644" s="2"/>
    </row>
    <row r="645" spans="1:18" s="81" customFormat="1" x14ac:dyDescent="0.4">
      <c r="A645" s="32"/>
      <c r="B645" s="12"/>
      <c r="C645" s="21"/>
      <c r="D645" s="20"/>
      <c r="E645" s="39" t="s">
        <v>71</v>
      </c>
      <c r="F645" s="17" t="s">
        <v>729</v>
      </c>
      <c r="G645" s="17" t="s">
        <v>728</v>
      </c>
      <c r="H645" s="6"/>
      <c r="I645" s="5"/>
      <c r="J645" s="4" t="s">
        <v>727</v>
      </c>
      <c r="K645" s="38" t="s">
        <v>30</v>
      </c>
      <c r="L645" s="29"/>
      <c r="M645" s="14"/>
      <c r="N645" s="2"/>
      <c r="O645" s="2"/>
      <c r="P645" s="2"/>
      <c r="Q645" s="2"/>
      <c r="R645" s="2"/>
    </row>
    <row r="646" spans="1:18" s="81" customFormat="1" ht="21" x14ac:dyDescent="0.4">
      <c r="A646" s="32"/>
      <c r="B646" s="10"/>
      <c r="C646" s="23">
        <v>2</v>
      </c>
      <c r="D646" s="12" t="s">
        <v>726</v>
      </c>
      <c r="E646" s="11" t="s">
        <v>9</v>
      </c>
      <c r="F646" s="10" t="s">
        <v>725</v>
      </c>
      <c r="G646" s="4" t="s">
        <v>724</v>
      </c>
      <c r="H646" s="6"/>
      <c r="I646" s="8" t="s">
        <v>723</v>
      </c>
      <c r="J646" s="4" t="s">
        <v>722</v>
      </c>
      <c r="K646" s="37" t="s">
        <v>13</v>
      </c>
      <c r="L646" s="5" t="s">
        <v>12</v>
      </c>
      <c r="M646" s="22" t="s">
        <v>721</v>
      </c>
      <c r="N646" s="2"/>
      <c r="O646" s="2"/>
      <c r="P646" s="2"/>
      <c r="Q646" s="2"/>
      <c r="R646" s="2"/>
    </row>
    <row r="647" spans="1:18" s="81" customFormat="1" ht="21" x14ac:dyDescent="0.4">
      <c r="A647" s="32"/>
      <c r="B647" s="12"/>
      <c r="C647" s="23"/>
      <c r="D647" s="12"/>
      <c r="E647" s="11"/>
      <c r="F647" s="10"/>
      <c r="G647" s="12" t="s">
        <v>3562</v>
      </c>
      <c r="H647" s="6"/>
      <c r="I647" s="5"/>
      <c r="J647" s="4" t="s">
        <v>3561</v>
      </c>
      <c r="K647" s="38" t="s">
        <v>30</v>
      </c>
      <c r="L647" s="5"/>
      <c r="M647" s="22"/>
      <c r="N647" s="2"/>
      <c r="O647" s="2"/>
      <c r="P647" s="2"/>
      <c r="Q647" s="2"/>
      <c r="R647" s="2"/>
    </row>
    <row r="648" spans="1:18" s="81" customFormat="1" ht="21" x14ac:dyDescent="0.4">
      <c r="A648" s="32"/>
      <c r="B648" s="12"/>
      <c r="C648" s="23"/>
      <c r="D648" s="12"/>
      <c r="E648" s="39" t="s">
        <v>71</v>
      </c>
      <c r="F648" s="17" t="s">
        <v>720</v>
      </c>
      <c r="G648" s="17" t="s">
        <v>719</v>
      </c>
      <c r="H648" s="6"/>
      <c r="I648" s="5"/>
      <c r="J648" s="4" t="s">
        <v>718</v>
      </c>
      <c r="K648" s="38" t="s">
        <v>13</v>
      </c>
      <c r="L648" s="33"/>
      <c r="M648" s="22"/>
      <c r="N648" s="2"/>
      <c r="O648" s="2"/>
      <c r="P648" s="2"/>
      <c r="Q648" s="2"/>
      <c r="R648" s="2"/>
    </row>
    <row r="649" spans="1:18" s="81" customFormat="1" ht="31.5" x14ac:dyDescent="0.4">
      <c r="A649" s="32"/>
      <c r="B649" s="12"/>
      <c r="C649" s="23"/>
      <c r="D649" s="12"/>
      <c r="E649" s="26" t="s">
        <v>65</v>
      </c>
      <c r="F649" s="25" t="s">
        <v>717</v>
      </c>
      <c r="G649" s="17" t="s">
        <v>716</v>
      </c>
      <c r="H649" s="6"/>
      <c r="I649" s="5"/>
      <c r="J649" s="4" t="s">
        <v>715</v>
      </c>
      <c r="K649" s="38" t="s">
        <v>714</v>
      </c>
      <c r="L649" s="33"/>
      <c r="M649" s="22"/>
      <c r="N649" s="2"/>
      <c r="O649" s="2"/>
      <c r="P649" s="2"/>
      <c r="Q649" s="2"/>
      <c r="R649" s="2"/>
    </row>
    <row r="650" spans="1:18" s="81" customFormat="1" ht="31.5" x14ac:dyDescent="0.4">
      <c r="A650" s="32"/>
      <c r="B650" s="12"/>
      <c r="C650" s="23"/>
      <c r="D650" s="12"/>
      <c r="E650" s="39" t="s">
        <v>61</v>
      </c>
      <c r="F650" s="17" t="s">
        <v>713</v>
      </c>
      <c r="G650" s="10" t="s">
        <v>712</v>
      </c>
      <c r="H650" s="6"/>
      <c r="I650" s="5"/>
      <c r="J650" s="4" t="s">
        <v>711</v>
      </c>
      <c r="K650" s="37" t="s">
        <v>27</v>
      </c>
      <c r="L650" s="33"/>
      <c r="M650" s="22"/>
      <c r="N650" s="2"/>
      <c r="O650" s="2"/>
      <c r="P650" s="2"/>
      <c r="Q650" s="2"/>
      <c r="R650" s="2"/>
    </row>
    <row r="651" spans="1:18" s="81" customFormat="1" ht="31.5" x14ac:dyDescent="0.4">
      <c r="A651" s="32"/>
      <c r="B651" s="12"/>
      <c r="C651" s="23"/>
      <c r="D651" s="12"/>
      <c r="E651" s="39" t="s">
        <v>57</v>
      </c>
      <c r="F651" s="17" t="s">
        <v>710</v>
      </c>
      <c r="G651" s="17" t="s">
        <v>709</v>
      </c>
      <c r="H651" s="6"/>
      <c r="I651" s="5"/>
      <c r="J651" s="4" t="s">
        <v>708</v>
      </c>
      <c r="K651" s="36" t="s">
        <v>707</v>
      </c>
      <c r="L651" s="33"/>
      <c r="M651" s="22"/>
      <c r="N651" s="2"/>
      <c r="O651" s="2"/>
      <c r="P651" s="2"/>
      <c r="Q651" s="2"/>
      <c r="R651" s="2"/>
    </row>
    <row r="652" spans="1:18" s="81" customFormat="1" ht="21" x14ac:dyDescent="0.4">
      <c r="A652" s="32"/>
      <c r="B652" s="12"/>
      <c r="C652" s="23"/>
      <c r="D652" s="12"/>
      <c r="E652" s="11" t="s">
        <v>47</v>
      </c>
      <c r="F652" s="10" t="s">
        <v>706</v>
      </c>
      <c r="G652" s="25" t="s">
        <v>705</v>
      </c>
      <c r="H652" s="6"/>
      <c r="I652" s="5"/>
      <c r="J652" s="4" t="s">
        <v>704</v>
      </c>
      <c r="K652" s="37" t="s">
        <v>13</v>
      </c>
      <c r="L652" s="33"/>
      <c r="M652" s="22"/>
      <c r="N652" s="2"/>
      <c r="O652" s="2"/>
      <c r="P652" s="2"/>
      <c r="Q652" s="2"/>
      <c r="R652" s="2"/>
    </row>
    <row r="653" spans="1:18" s="81" customFormat="1" ht="42" x14ac:dyDescent="0.4">
      <c r="A653" s="32"/>
      <c r="B653" s="12"/>
      <c r="C653" s="23"/>
      <c r="D653" s="12"/>
      <c r="E653" s="11"/>
      <c r="F653" s="10"/>
      <c r="G653" s="25" t="s">
        <v>703</v>
      </c>
      <c r="H653" s="6"/>
      <c r="I653" s="5"/>
      <c r="J653" s="25" t="s">
        <v>3560</v>
      </c>
      <c r="K653" s="36" t="s">
        <v>27</v>
      </c>
      <c r="L653" s="33"/>
      <c r="M653" s="22"/>
      <c r="N653" s="2"/>
      <c r="O653" s="2"/>
      <c r="P653" s="2"/>
      <c r="Q653" s="2"/>
      <c r="R653" s="2"/>
    </row>
    <row r="654" spans="1:18" s="81" customFormat="1" ht="21" x14ac:dyDescent="0.4">
      <c r="A654" s="32"/>
      <c r="B654" s="12"/>
      <c r="C654" s="23"/>
      <c r="D654" s="12"/>
      <c r="E654" s="11"/>
      <c r="F654" s="10"/>
      <c r="G654" s="17" t="s">
        <v>701</v>
      </c>
      <c r="H654" s="6"/>
      <c r="I654" s="5"/>
      <c r="J654" s="4" t="s">
        <v>700</v>
      </c>
      <c r="K654" s="36" t="s">
        <v>21</v>
      </c>
      <c r="L654" s="33"/>
      <c r="M654" s="22"/>
      <c r="N654" s="2"/>
      <c r="O654" s="2"/>
      <c r="P654" s="2"/>
      <c r="Q654" s="2"/>
      <c r="R654" s="2"/>
    </row>
    <row r="655" spans="1:18" s="2" customFormat="1" ht="42" x14ac:dyDescent="0.4">
      <c r="A655" s="32"/>
      <c r="B655" s="10"/>
      <c r="C655" s="21"/>
      <c r="D655" s="20"/>
      <c r="E655" s="19"/>
      <c r="F655" s="18"/>
      <c r="G655" s="17" t="s">
        <v>699</v>
      </c>
      <c r="H655" s="6"/>
      <c r="I655" s="5"/>
      <c r="J655" s="4" t="s">
        <v>698</v>
      </c>
      <c r="K655" s="38" t="s">
        <v>2930</v>
      </c>
      <c r="L655" s="29"/>
      <c r="M655" s="14"/>
    </row>
    <row r="656" spans="1:18" s="2" customFormat="1" x14ac:dyDescent="0.4">
      <c r="A656" s="32"/>
      <c r="B656" s="12"/>
      <c r="C656" s="23">
        <v>3</v>
      </c>
      <c r="D656" s="12" t="s">
        <v>696</v>
      </c>
      <c r="E656" s="19" t="s">
        <v>9</v>
      </c>
      <c r="F656" s="18" t="s">
        <v>695</v>
      </c>
      <c r="G656" s="10" t="s">
        <v>694</v>
      </c>
      <c r="H656" s="6"/>
      <c r="I656" s="8" t="s">
        <v>693</v>
      </c>
      <c r="J656" s="4" t="s">
        <v>692</v>
      </c>
      <c r="K656" s="59" t="s">
        <v>13</v>
      </c>
      <c r="L656" s="5" t="s">
        <v>12</v>
      </c>
      <c r="M656" s="22" t="s">
        <v>11</v>
      </c>
    </row>
    <row r="657" spans="1:18" s="2" customFormat="1" ht="21" x14ac:dyDescent="0.4">
      <c r="A657" s="32"/>
      <c r="B657" s="12"/>
      <c r="C657" s="23"/>
      <c r="D657" s="12"/>
      <c r="E657" s="11" t="s">
        <v>71</v>
      </c>
      <c r="F657" s="10" t="s">
        <v>691</v>
      </c>
      <c r="G657" s="25" t="s">
        <v>2928</v>
      </c>
      <c r="H657" s="6"/>
      <c r="I657" s="5"/>
      <c r="J657" s="4" t="s">
        <v>3559</v>
      </c>
      <c r="K657" s="37" t="s">
        <v>30</v>
      </c>
      <c r="L657" s="33"/>
      <c r="M657" s="22"/>
    </row>
    <row r="658" spans="1:18" s="2" customFormat="1" ht="31.5" x14ac:dyDescent="0.4">
      <c r="A658" s="32"/>
      <c r="B658" s="12"/>
      <c r="C658" s="23"/>
      <c r="D658" s="12"/>
      <c r="E658" s="19"/>
      <c r="F658" s="18"/>
      <c r="G658" s="25" t="s">
        <v>688</v>
      </c>
      <c r="H658" s="6"/>
      <c r="I658" s="5"/>
      <c r="J658" s="4" t="s">
        <v>687</v>
      </c>
      <c r="K658" s="40" t="s">
        <v>673</v>
      </c>
      <c r="L658" s="33"/>
      <c r="M658" s="22"/>
    </row>
    <row r="659" spans="1:18" s="2" customFormat="1" x14ac:dyDescent="0.4">
      <c r="A659" s="32"/>
      <c r="B659" s="12"/>
      <c r="C659" s="23"/>
      <c r="D659" s="12"/>
      <c r="E659" s="11" t="s">
        <v>65</v>
      </c>
      <c r="F659" s="10" t="s">
        <v>686</v>
      </c>
      <c r="G659" s="25" t="s">
        <v>685</v>
      </c>
      <c r="H659" s="6"/>
      <c r="I659" s="5"/>
      <c r="J659" s="4" t="s">
        <v>684</v>
      </c>
      <c r="K659" s="40" t="s">
        <v>27</v>
      </c>
      <c r="L659" s="33"/>
      <c r="M659" s="22"/>
    </row>
    <row r="660" spans="1:18" s="2" customFormat="1" x14ac:dyDescent="0.4">
      <c r="A660" s="32"/>
      <c r="B660" s="12"/>
      <c r="C660" s="23"/>
      <c r="D660" s="88"/>
      <c r="E660" s="26" t="s">
        <v>61</v>
      </c>
      <c r="F660" s="25" t="s">
        <v>683</v>
      </c>
      <c r="G660" s="17" t="s">
        <v>682</v>
      </c>
      <c r="H660" s="6"/>
      <c r="I660" s="5"/>
      <c r="J660" s="4" t="s">
        <v>681</v>
      </c>
      <c r="K660" s="36" t="s">
        <v>13</v>
      </c>
      <c r="L660" s="33"/>
      <c r="M660" s="87"/>
    </row>
    <row r="661" spans="1:18" s="2" customFormat="1" x14ac:dyDescent="0.4">
      <c r="A661" s="32"/>
      <c r="B661" s="12"/>
      <c r="C661" s="23"/>
      <c r="D661" s="12"/>
      <c r="E661" s="19"/>
      <c r="F661" s="18"/>
      <c r="G661" s="18" t="s">
        <v>680</v>
      </c>
      <c r="H661" s="6"/>
      <c r="I661" s="5"/>
      <c r="J661" s="4" t="s">
        <v>679</v>
      </c>
      <c r="K661" s="59" t="s">
        <v>27</v>
      </c>
      <c r="L661" s="33"/>
      <c r="M661" s="22"/>
    </row>
    <row r="662" spans="1:18" s="2" customFormat="1" x14ac:dyDescent="0.4">
      <c r="A662" s="32"/>
      <c r="B662" s="12"/>
      <c r="C662" s="23"/>
      <c r="D662" s="12"/>
      <c r="E662" s="11" t="s">
        <v>57</v>
      </c>
      <c r="F662" s="10" t="s">
        <v>678</v>
      </c>
      <c r="G662" s="18" t="s">
        <v>677</v>
      </c>
      <c r="H662" s="6"/>
      <c r="I662" s="5"/>
      <c r="J662" s="4" t="s">
        <v>676</v>
      </c>
      <c r="K662" s="59" t="s">
        <v>30</v>
      </c>
      <c r="L662" s="33"/>
      <c r="M662" s="22"/>
    </row>
    <row r="663" spans="1:18" s="2" customFormat="1" ht="31.5" x14ac:dyDescent="0.4">
      <c r="A663" s="32"/>
      <c r="B663" s="12"/>
      <c r="C663" s="23"/>
      <c r="D663" s="12"/>
      <c r="E663" s="19"/>
      <c r="F663" s="18"/>
      <c r="G663" s="18" t="s">
        <v>675</v>
      </c>
      <c r="H663" s="6"/>
      <c r="I663" s="5"/>
      <c r="J663" s="4" t="s">
        <v>674</v>
      </c>
      <c r="K663" s="40" t="s">
        <v>673</v>
      </c>
      <c r="L663" s="33"/>
      <c r="M663" s="22"/>
    </row>
    <row r="664" spans="1:18" s="2" customFormat="1" ht="42" x14ac:dyDescent="0.4">
      <c r="A664" s="32"/>
      <c r="B664" s="10"/>
      <c r="C664" s="21"/>
      <c r="D664" s="20"/>
      <c r="E664" s="19" t="s">
        <v>47</v>
      </c>
      <c r="F664" s="18" t="s">
        <v>672</v>
      </c>
      <c r="G664" s="17" t="s">
        <v>671</v>
      </c>
      <c r="H664" s="6"/>
      <c r="I664" s="5"/>
      <c r="J664" s="4" t="s">
        <v>670</v>
      </c>
      <c r="K664" s="38" t="s">
        <v>669</v>
      </c>
      <c r="L664" s="29"/>
      <c r="M664" s="14"/>
    </row>
    <row r="665" spans="1:18" s="81" customFormat="1" ht="21" x14ac:dyDescent="0.4">
      <c r="A665" s="32"/>
      <c r="B665" s="12"/>
      <c r="C665" s="23">
        <v>4</v>
      </c>
      <c r="D665" s="12" t="s">
        <v>668</v>
      </c>
      <c r="E665" s="19" t="s">
        <v>9</v>
      </c>
      <c r="F665" s="18" t="s">
        <v>667</v>
      </c>
      <c r="G665" s="18" t="s">
        <v>666</v>
      </c>
      <c r="H665" s="6"/>
      <c r="I665" s="8" t="s">
        <v>665</v>
      </c>
      <c r="J665" s="4" t="s">
        <v>664</v>
      </c>
      <c r="K665" s="59" t="s">
        <v>13</v>
      </c>
      <c r="L665" s="5" t="s">
        <v>12</v>
      </c>
      <c r="M665" s="22" t="s">
        <v>11</v>
      </c>
      <c r="N665" s="2"/>
      <c r="O665" s="2"/>
      <c r="P665" s="2"/>
      <c r="Q665" s="2"/>
      <c r="R665" s="2"/>
    </row>
    <row r="666" spans="1:18" s="81" customFormat="1" ht="21" x14ac:dyDescent="0.4">
      <c r="A666" s="32"/>
      <c r="B666" s="12"/>
      <c r="C666" s="23"/>
      <c r="D666" s="12"/>
      <c r="E666" s="39" t="s">
        <v>71</v>
      </c>
      <c r="F666" s="17" t="s">
        <v>663</v>
      </c>
      <c r="G666" s="18" t="s">
        <v>662</v>
      </c>
      <c r="H666" s="6"/>
      <c r="I666" s="5"/>
      <c r="J666" s="4" t="s">
        <v>661</v>
      </c>
      <c r="K666" s="38" t="s">
        <v>13</v>
      </c>
      <c r="L666" s="33"/>
      <c r="M666" s="22"/>
      <c r="N666" s="2"/>
      <c r="O666" s="2"/>
      <c r="P666" s="2"/>
      <c r="Q666" s="2"/>
      <c r="R666" s="2"/>
    </row>
    <row r="667" spans="1:18" s="81" customFormat="1" ht="21" x14ac:dyDescent="0.4">
      <c r="A667" s="32"/>
      <c r="B667" s="12"/>
      <c r="C667" s="23"/>
      <c r="D667" s="12"/>
      <c r="E667" s="19" t="s">
        <v>65</v>
      </c>
      <c r="F667" s="18" t="s">
        <v>660</v>
      </c>
      <c r="G667" s="17" t="s">
        <v>659</v>
      </c>
      <c r="H667" s="6"/>
      <c r="I667" s="5"/>
      <c r="J667" s="4" t="s">
        <v>658</v>
      </c>
      <c r="K667" s="59" t="s">
        <v>27</v>
      </c>
      <c r="L667" s="33"/>
      <c r="M667" s="22"/>
      <c r="N667" s="2"/>
      <c r="O667" s="2"/>
      <c r="P667" s="2"/>
      <c r="Q667" s="2"/>
      <c r="R667" s="2"/>
    </row>
    <row r="668" spans="1:18" s="81" customFormat="1" x14ac:dyDescent="0.4">
      <c r="A668" s="32"/>
      <c r="B668" s="12"/>
      <c r="C668" s="23"/>
      <c r="D668" s="12"/>
      <c r="E668" s="39" t="s">
        <v>61</v>
      </c>
      <c r="F668" s="17" t="s">
        <v>657</v>
      </c>
      <c r="G668" s="18" t="s">
        <v>656</v>
      </c>
      <c r="H668" s="6"/>
      <c r="I668" s="5"/>
      <c r="J668" s="4" t="s">
        <v>655</v>
      </c>
      <c r="K668" s="59" t="s">
        <v>27</v>
      </c>
      <c r="L668" s="33"/>
      <c r="M668" s="22"/>
      <c r="N668" s="2"/>
      <c r="O668" s="2"/>
      <c r="P668" s="2"/>
      <c r="Q668" s="2"/>
      <c r="R668" s="2"/>
    </row>
    <row r="669" spans="1:18" s="81" customFormat="1" x14ac:dyDescent="0.4">
      <c r="A669" s="32"/>
      <c r="B669" s="12"/>
      <c r="C669" s="23"/>
      <c r="D669" s="12"/>
      <c r="E669" s="39" t="s">
        <v>57</v>
      </c>
      <c r="F669" s="17" t="s">
        <v>654</v>
      </c>
      <c r="G669" s="17" t="s">
        <v>653</v>
      </c>
      <c r="H669" s="6"/>
      <c r="I669" s="5"/>
      <c r="J669" s="4" t="s">
        <v>652</v>
      </c>
      <c r="K669" s="38" t="s">
        <v>651</v>
      </c>
      <c r="L669" s="33"/>
      <c r="M669" s="22"/>
      <c r="N669" s="2"/>
      <c r="O669" s="2"/>
      <c r="P669" s="2"/>
      <c r="Q669" s="2"/>
      <c r="R669" s="2"/>
    </row>
    <row r="670" spans="1:18" s="81" customFormat="1" ht="42" x14ac:dyDescent="0.4">
      <c r="A670" s="32"/>
      <c r="B670" s="12"/>
      <c r="C670" s="23"/>
      <c r="D670" s="12"/>
      <c r="E670" s="39" t="s">
        <v>47</v>
      </c>
      <c r="F670" s="17" t="s">
        <v>650</v>
      </c>
      <c r="G670" s="17" t="s">
        <v>649</v>
      </c>
      <c r="H670" s="6"/>
      <c r="I670" s="5"/>
      <c r="J670" s="4" t="s">
        <v>648</v>
      </c>
      <c r="K670" s="38" t="s">
        <v>647</v>
      </c>
      <c r="L670" s="33"/>
      <c r="M670" s="22"/>
      <c r="N670" s="2"/>
      <c r="O670" s="2"/>
      <c r="P670" s="2"/>
      <c r="Q670" s="2"/>
      <c r="R670" s="2"/>
    </row>
    <row r="671" spans="1:18" s="81" customFormat="1" ht="31.5" x14ac:dyDescent="0.4">
      <c r="A671" s="32"/>
      <c r="B671" s="12"/>
      <c r="C671" s="23"/>
      <c r="D671" s="12"/>
      <c r="E671" s="39" t="s">
        <v>42</v>
      </c>
      <c r="F671" s="17" t="s">
        <v>646</v>
      </c>
      <c r="G671" s="17" t="s">
        <v>645</v>
      </c>
      <c r="H671" s="6"/>
      <c r="I671" s="5"/>
      <c r="J671" s="4" t="s">
        <v>644</v>
      </c>
      <c r="K671" s="38" t="s">
        <v>643</v>
      </c>
      <c r="L671" s="33"/>
      <c r="M671" s="22"/>
      <c r="N671" s="2"/>
      <c r="O671" s="2"/>
      <c r="P671" s="2"/>
      <c r="Q671" s="2"/>
      <c r="R671" s="2"/>
    </row>
    <row r="672" spans="1:18" s="81" customFormat="1" ht="21" x14ac:dyDescent="0.4">
      <c r="A672" s="32"/>
      <c r="B672" s="12"/>
      <c r="C672" s="23"/>
      <c r="D672" s="12"/>
      <c r="E672" s="11" t="s">
        <v>118</v>
      </c>
      <c r="F672" s="10" t="s">
        <v>642</v>
      </c>
      <c r="G672" s="17" t="s">
        <v>641</v>
      </c>
      <c r="H672" s="6"/>
      <c r="I672" s="5"/>
      <c r="J672" s="4" t="s">
        <v>640</v>
      </c>
      <c r="K672" s="38" t="s">
        <v>639</v>
      </c>
      <c r="L672" s="29"/>
      <c r="M672" s="14"/>
      <c r="N672" s="2"/>
      <c r="O672" s="2"/>
      <c r="P672" s="2"/>
      <c r="Q672" s="2"/>
      <c r="R672" s="2"/>
    </row>
    <row r="673" spans="1:18" s="81" customFormat="1" ht="21" x14ac:dyDescent="0.4">
      <c r="A673" s="32"/>
      <c r="B673" s="12"/>
      <c r="C673" s="28">
        <v>5</v>
      </c>
      <c r="D673" s="27" t="s">
        <v>638</v>
      </c>
      <c r="E673" s="26" t="s">
        <v>9</v>
      </c>
      <c r="F673" s="25" t="s">
        <v>637</v>
      </c>
      <c r="G673" s="10" t="s">
        <v>636</v>
      </c>
      <c r="H673" s="6"/>
      <c r="I673" s="8" t="s">
        <v>635</v>
      </c>
      <c r="J673" s="4" t="s">
        <v>634</v>
      </c>
      <c r="K673" s="40" t="s">
        <v>13</v>
      </c>
      <c r="L673" s="5" t="s">
        <v>12</v>
      </c>
      <c r="M673" s="22" t="s">
        <v>11</v>
      </c>
      <c r="N673" s="2"/>
      <c r="O673" s="2"/>
      <c r="P673" s="2"/>
      <c r="Q673" s="2"/>
      <c r="R673" s="2"/>
    </row>
    <row r="674" spans="1:18" s="81" customFormat="1" x14ac:dyDescent="0.4">
      <c r="A674" s="32"/>
      <c r="B674" s="12"/>
      <c r="C674" s="23"/>
      <c r="D674" s="12"/>
      <c r="E674" s="11"/>
      <c r="F674" s="10"/>
      <c r="G674" s="17" t="s">
        <v>633</v>
      </c>
      <c r="H674" s="6"/>
      <c r="I674" s="5"/>
      <c r="J674" s="4" t="s">
        <v>632</v>
      </c>
      <c r="K674" s="38" t="s">
        <v>27</v>
      </c>
      <c r="L674" s="33"/>
      <c r="M674" s="22"/>
      <c r="N674" s="2"/>
      <c r="O674" s="2"/>
      <c r="P674" s="2"/>
      <c r="Q674" s="2"/>
      <c r="R674" s="2"/>
    </row>
    <row r="675" spans="1:18" s="81" customFormat="1" x14ac:dyDescent="0.4">
      <c r="A675" s="32"/>
      <c r="B675" s="12"/>
      <c r="C675" s="23"/>
      <c r="D675" s="12"/>
      <c r="E675" s="19"/>
      <c r="F675" s="18"/>
      <c r="G675" s="18" t="s">
        <v>631</v>
      </c>
      <c r="H675" s="6"/>
      <c r="I675" s="5"/>
      <c r="J675" s="4" t="s">
        <v>630</v>
      </c>
      <c r="K675" s="59" t="s">
        <v>21</v>
      </c>
      <c r="L675" s="33"/>
      <c r="M675" s="22"/>
      <c r="N675" s="2"/>
      <c r="O675" s="2"/>
      <c r="P675" s="2"/>
      <c r="Q675" s="2"/>
      <c r="R675" s="2"/>
    </row>
    <row r="676" spans="1:18" s="81" customFormat="1" x14ac:dyDescent="0.4">
      <c r="A676" s="86"/>
      <c r="B676" s="84"/>
      <c r="C676" s="85"/>
      <c r="D676" s="84"/>
      <c r="E676" s="85" t="s">
        <v>71</v>
      </c>
      <c r="F676" s="84" t="s">
        <v>629</v>
      </c>
      <c r="G676" s="18" t="s">
        <v>628</v>
      </c>
      <c r="H676" s="6"/>
      <c r="I676" s="5"/>
      <c r="J676" s="4" t="s">
        <v>627</v>
      </c>
      <c r="K676" s="59" t="s">
        <v>13</v>
      </c>
      <c r="L676" s="33"/>
      <c r="M676" s="22"/>
      <c r="N676" s="2"/>
      <c r="O676" s="2"/>
      <c r="P676" s="2"/>
      <c r="Q676" s="2"/>
      <c r="R676" s="2"/>
    </row>
    <row r="677" spans="1:18" s="81" customFormat="1" x14ac:dyDescent="0.4">
      <c r="A677" s="32"/>
      <c r="B677" s="12"/>
      <c r="C677" s="23"/>
      <c r="D677" s="12"/>
      <c r="E677" s="11"/>
      <c r="F677" s="10"/>
      <c r="G677" s="18" t="s">
        <v>626</v>
      </c>
      <c r="H677" s="6"/>
      <c r="I677" s="5"/>
      <c r="J677" s="4" t="s">
        <v>625</v>
      </c>
      <c r="K677" s="59" t="s">
        <v>30</v>
      </c>
      <c r="L677" s="33"/>
      <c r="M677" s="22"/>
      <c r="N677" s="2"/>
      <c r="O677" s="2"/>
      <c r="P677" s="2"/>
      <c r="Q677" s="2"/>
      <c r="R677" s="2"/>
    </row>
    <row r="678" spans="1:18" s="81" customFormat="1" x14ac:dyDescent="0.4">
      <c r="A678" s="86"/>
      <c r="B678" s="84"/>
      <c r="C678" s="85"/>
      <c r="D678" s="84"/>
      <c r="E678" s="85"/>
      <c r="F678" s="84"/>
      <c r="G678" s="18" t="s">
        <v>624</v>
      </c>
      <c r="H678" s="6"/>
      <c r="I678" s="5"/>
      <c r="J678" s="4" t="s">
        <v>623</v>
      </c>
      <c r="K678" s="59" t="s">
        <v>27</v>
      </c>
      <c r="L678" s="33"/>
      <c r="M678" s="22"/>
      <c r="N678" s="2"/>
      <c r="O678" s="2"/>
      <c r="P678" s="2"/>
      <c r="Q678" s="2"/>
      <c r="R678" s="2"/>
    </row>
    <row r="679" spans="1:18" s="81" customFormat="1" ht="21" x14ac:dyDescent="0.4">
      <c r="A679" s="32"/>
      <c r="B679" s="12"/>
      <c r="C679" s="23"/>
      <c r="D679" s="12"/>
      <c r="E679" s="11"/>
      <c r="F679" s="10"/>
      <c r="G679" s="10" t="s">
        <v>622</v>
      </c>
      <c r="H679" s="6"/>
      <c r="I679" s="5"/>
      <c r="J679" s="4" t="s">
        <v>621</v>
      </c>
      <c r="K679" s="40" t="s">
        <v>620</v>
      </c>
      <c r="L679" s="33"/>
      <c r="M679" s="22"/>
      <c r="N679" s="2"/>
      <c r="O679" s="2"/>
      <c r="P679" s="2"/>
      <c r="Q679" s="2"/>
      <c r="R679" s="2"/>
    </row>
    <row r="680" spans="1:18" s="81" customFormat="1" x14ac:dyDescent="0.4">
      <c r="A680" s="71"/>
      <c r="B680" s="20"/>
      <c r="C680" s="21"/>
      <c r="D680" s="20"/>
      <c r="E680" s="39" t="s">
        <v>65</v>
      </c>
      <c r="F680" s="17" t="s">
        <v>619</v>
      </c>
      <c r="G680" s="17" t="s">
        <v>618</v>
      </c>
      <c r="H680" s="6"/>
      <c r="I680" s="5"/>
      <c r="J680" s="4" t="s">
        <v>617</v>
      </c>
      <c r="K680" s="36" t="s">
        <v>30</v>
      </c>
      <c r="L680" s="29"/>
      <c r="M680" s="14"/>
      <c r="N680" s="2"/>
      <c r="O680" s="2"/>
      <c r="P680" s="2"/>
      <c r="Q680" s="2"/>
      <c r="R680" s="2"/>
    </row>
    <row r="681" spans="1:18" s="81" customFormat="1" ht="21" x14ac:dyDescent="0.4">
      <c r="A681" s="77">
        <v>69</v>
      </c>
      <c r="B681" s="27" t="s">
        <v>616</v>
      </c>
      <c r="C681" s="28">
        <v>1</v>
      </c>
      <c r="D681" s="27" t="s">
        <v>616</v>
      </c>
      <c r="E681" s="26" t="s">
        <v>9</v>
      </c>
      <c r="F681" s="25" t="s">
        <v>615</v>
      </c>
      <c r="G681" s="25" t="s">
        <v>614</v>
      </c>
      <c r="H681" s="9" t="s">
        <v>613</v>
      </c>
      <c r="I681" s="8" t="s">
        <v>613</v>
      </c>
      <c r="J681" s="4" t="s">
        <v>612</v>
      </c>
      <c r="K681" s="40" t="s">
        <v>13</v>
      </c>
      <c r="L681" s="8" t="s">
        <v>12</v>
      </c>
      <c r="M681" s="75" t="s">
        <v>11</v>
      </c>
      <c r="N681" s="2"/>
      <c r="O681" s="2"/>
      <c r="P681" s="2"/>
      <c r="Q681" s="2"/>
      <c r="R681" s="2"/>
    </row>
    <row r="682" spans="1:18" s="81" customFormat="1" ht="21" x14ac:dyDescent="0.4">
      <c r="A682" s="32"/>
      <c r="B682" s="12"/>
      <c r="C682" s="23"/>
      <c r="D682" s="12"/>
      <c r="E682" s="11"/>
      <c r="F682" s="10"/>
      <c r="G682" s="25" t="s">
        <v>611</v>
      </c>
      <c r="H682" s="6"/>
      <c r="I682" s="5"/>
      <c r="J682" s="4" t="s">
        <v>610</v>
      </c>
      <c r="K682" s="40" t="s">
        <v>30</v>
      </c>
      <c r="L682" s="33"/>
      <c r="M682" s="22"/>
      <c r="N682" s="2"/>
      <c r="O682" s="2"/>
      <c r="P682" s="2"/>
      <c r="Q682" s="2"/>
      <c r="R682" s="2"/>
    </row>
    <row r="683" spans="1:18" s="81" customFormat="1" ht="31.5" x14ac:dyDescent="0.4">
      <c r="A683" s="32"/>
      <c r="B683" s="12"/>
      <c r="C683" s="23"/>
      <c r="D683" s="12"/>
      <c r="E683" s="26" t="s">
        <v>71</v>
      </c>
      <c r="F683" s="25" t="s">
        <v>609</v>
      </c>
      <c r="G683" s="17" t="s">
        <v>608</v>
      </c>
      <c r="H683" s="6"/>
      <c r="I683" s="5"/>
      <c r="J683" s="4" t="s">
        <v>607</v>
      </c>
      <c r="K683" s="38" t="s">
        <v>13</v>
      </c>
      <c r="L683" s="33"/>
      <c r="M683" s="22"/>
      <c r="N683" s="2"/>
      <c r="O683" s="2"/>
      <c r="P683" s="2"/>
      <c r="Q683" s="2"/>
      <c r="R683" s="2"/>
    </row>
    <row r="684" spans="1:18" s="81" customFormat="1" x14ac:dyDescent="0.4">
      <c r="A684" s="32"/>
      <c r="B684" s="12"/>
      <c r="C684" s="23"/>
      <c r="D684" s="12"/>
      <c r="E684" s="19"/>
      <c r="F684" s="18"/>
      <c r="G684" s="18" t="s">
        <v>606</v>
      </c>
      <c r="H684" s="6"/>
      <c r="I684" s="5"/>
      <c r="J684" s="4" t="s">
        <v>605</v>
      </c>
      <c r="K684" s="59" t="s">
        <v>30</v>
      </c>
      <c r="L684" s="33"/>
      <c r="M684" s="22"/>
      <c r="N684" s="2"/>
      <c r="O684" s="2"/>
      <c r="P684" s="2"/>
      <c r="Q684" s="2"/>
      <c r="R684" s="2"/>
    </row>
    <row r="685" spans="1:18" s="81" customFormat="1" x14ac:dyDescent="0.4">
      <c r="A685" s="32"/>
      <c r="B685" s="12"/>
      <c r="C685" s="23"/>
      <c r="D685" s="12"/>
      <c r="E685" s="39" t="s">
        <v>65</v>
      </c>
      <c r="F685" s="17" t="s">
        <v>604</v>
      </c>
      <c r="G685" s="17" t="s">
        <v>603</v>
      </c>
      <c r="H685" s="6"/>
      <c r="I685" s="5"/>
      <c r="J685" s="4" t="s">
        <v>602</v>
      </c>
      <c r="K685" s="38" t="s">
        <v>13</v>
      </c>
      <c r="L685" s="33"/>
      <c r="M685" s="22"/>
      <c r="N685" s="2"/>
      <c r="O685" s="2"/>
      <c r="P685" s="2"/>
      <c r="Q685" s="2"/>
      <c r="R685" s="2"/>
    </row>
    <row r="686" spans="1:18" s="81" customFormat="1" x14ac:dyDescent="0.4">
      <c r="A686" s="32"/>
      <c r="B686" s="12"/>
      <c r="C686" s="23"/>
      <c r="D686" s="12"/>
      <c r="E686" s="11" t="s">
        <v>61</v>
      </c>
      <c r="F686" s="10" t="s">
        <v>601</v>
      </c>
      <c r="G686" s="18" t="s">
        <v>600</v>
      </c>
      <c r="H686" s="6"/>
      <c r="I686" s="5"/>
      <c r="J686" s="4" t="s">
        <v>599</v>
      </c>
      <c r="K686" s="59" t="s">
        <v>13</v>
      </c>
      <c r="L686" s="33"/>
      <c r="M686" s="22"/>
      <c r="N686" s="2"/>
      <c r="O686" s="2"/>
      <c r="P686" s="2"/>
      <c r="Q686" s="2"/>
      <c r="R686" s="2"/>
    </row>
    <row r="687" spans="1:18" s="81" customFormat="1" x14ac:dyDescent="0.4">
      <c r="A687" s="32"/>
      <c r="B687" s="12"/>
      <c r="C687" s="23"/>
      <c r="D687" s="12"/>
      <c r="E687" s="11"/>
      <c r="F687" s="10"/>
      <c r="G687" s="18" t="s">
        <v>598</v>
      </c>
      <c r="H687" s="6"/>
      <c r="I687" s="5"/>
      <c r="J687" s="4" t="s">
        <v>597</v>
      </c>
      <c r="K687" s="59" t="s">
        <v>30</v>
      </c>
      <c r="L687" s="33"/>
      <c r="M687" s="22"/>
      <c r="N687" s="2"/>
      <c r="O687" s="2"/>
      <c r="P687" s="2"/>
      <c r="Q687" s="2"/>
      <c r="R687" s="2"/>
    </row>
    <row r="688" spans="1:18" s="81" customFormat="1" x14ac:dyDescent="0.4">
      <c r="A688" s="32"/>
      <c r="B688" s="10"/>
      <c r="C688" s="21"/>
      <c r="D688" s="18"/>
      <c r="E688" s="19"/>
      <c r="F688" s="18"/>
      <c r="G688" s="17" t="s">
        <v>596</v>
      </c>
      <c r="H688" s="6"/>
      <c r="I688" s="5"/>
      <c r="J688" s="4" t="s">
        <v>595</v>
      </c>
      <c r="K688" s="38" t="s">
        <v>27</v>
      </c>
      <c r="L688" s="29"/>
      <c r="M688" s="14"/>
      <c r="N688" s="2"/>
      <c r="O688" s="2"/>
      <c r="P688" s="2"/>
      <c r="Q688" s="2"/>
      <c r="R688" s="2"/>
    </row>
    <row r="689" spans="1:18" s="81" customFormat="1" ht="21" x14ac:dyDescent="0.4">
      <c r="A689" s="32"/>
      <c r="B689" s="12"/>
      <c r="C689" s="23">
        <v>2</v>
      </c>
      <c r="D689" s="12" t="s">
        <v>594</v>
      </c>
      <c r="E689" s="19" t="s">
        <v>9</v>
      </c>
      <c r="F689" s="18" t="s">
        <v>593</v>
      </c>
      <c r="G689" s="14" t="s">
        <v>592</v>
      </c>
      <c r="H689" s="6"/>
      <c r="I689" s="8" t="s">
        <v>591</v>
      </c>
      <c r="J689" s="65" t="s">
        <v>590</v>
      </c>
      <c r="K689" s="59" t="s">
        <v>13</v>
      </c>
      <c r="L689" s="5" t="s">
        <v>12</v>
      </c>
      <c r="M689" s="22" t="s">
        <v>11</v>
      </c>
      <c r="N689" s="2"/>
      <c r="O689" s="2"/>
      <c r="P689" s="2"/>
      <c r="Q689" s="2"/>
      <c r="R689" s="2"/>
    </row>
    <row r="690" spans="1:18" s="81" customFormat="1" ht="31.5" x14ac:dyDescent="0.4">
      <c r="A690" s="32"/>
      <c r="B690" s="12"/>
      <c r="C690" s="23"/>
      <c r="D690" s="12"/>
      <c r="E690" s="11" t="s">
        <v>71</v>
      </c>
      <c r="F690" s="10" t="s">
        <v>589</v>
      </c>
      <c r="G690" s="10" t="s">
        <v>588</v>
      </c>
      <c r="H690" s="6"/>
      <c r="I690" s="5"/>
      <c r="J690" s="4" t="s">
        <v>587</v>
      </c>
      <c r="K690" s="37" t="s">
        <v>13</v>
      </c>
      <c r="L690" s="33"/>
      <c r="M690" s="22"/>
      <c r="N690" s="2"/>
      <c r="O690" s="2"/>
      <c r="P690" s="2"/>
      <c r="Q690" s="2"/>
      <c r="R690" s="2"/>
    </row>
    <row r="691" spans="1:18" s="81" customFormat="1" x14ac:dyDescent="0.4">
      <c r="A691" s="32"/>
      <c r="B691" s="12"/>
      <c r="C691" s="23"/>
      <c r="D691" s="12"/>
      <c r="E691" s="19"/>
      <c r="F691" s="18"/>
      <c r="G691" s="17" t="s">
        <v>586</v>
      </c>
      <c r="H691" s="6"/>
      <c r="I691" s="5"/>
      <c r="J691" s="4" t="s">
        <v>585</v>
      </c>
      <c r="K691" s="36" t="s">
        <v>30</v>
      </c>
      <c r="L691" s="33"/>
      <c r="M691" s="22"/>
      <c r="N691" s="2"/>
      <c r="O691" s="2"/>
      <c r="P691" s="2"/>
      <c r="Q691" s="2"/>
      <c r="R691" s="2"/>
    </row>
    <row r="692" spans="1:18" s="81" customFormat="1" ht="21" x14ac:dyDescent="0.4">
      <c r="A692" s="32"/>
      <c r="B692" s="12"/>
      <c r="C692" s="23"/>
      <c r="D692" s="12"/>
      <c r="E692" s="11" t="s">
        <v>65</v>
      </c>
      <c r="F692" s="10" t="s">
        <v>584</v>
      </c>
      <c r="G692" s="22" t="s">
        <v>583</v>
      </c>
      <c r="H692" s="6"/>
      <c r="I692" s="5"/>
      <c r="J692" s="65" t="s">
        <v>582</v>
      </c>
      <c r="K692" s="37" t="s">
        <v>13</v>
      </c>
      <c r="L692" s="33"/>
      <c r="M692" s="22"/>
      <c r="N692" s="2"/>
      <c r="O692" s="2"/>
      <c r="P692" s="2"/>
      <c r="Q692" s="2"/>
      <c r="R692" s="2"/>
    </row>
    <row r="693" spans="1:18" s="81" customFormat="1" ht="31.5" x14ac:dyDescent="0.4">
      <c r="A693" s="32"/>
      <c r="B693" s="12"/>
      <c r="C693" s="23"/>
      <c r="D693" s="12"/>
      <c r="E693" s="11"/>
      <c r="F693" s="10"/>
      <c r="G693" s="75" t="s">
        <v>581</v>
      </c>
      <c r="H693" s="6"/>
      <c r="I693" s="5"/>
      <c r="J693" s="65" t="s">
        <v>580</v>
      </c>
      <c r="K693" s="40" t="s">
        <v>30</v>
      </c>
      <c r="L693" s="33"/>
      <c r="M693" s="22"/>
      <c r="N693" s="2"/>
      <c r="O693" s="2"/>
      <c r="P693" s="2"/>
      <c r="Q693" s="2"/>
      <c r="R693" s="2"/>
    </row>
    <row r="694" spans="1:18" s="81" customFormat="1" x14ac:dyDescent="0.4">
      <c r="A694" s="32"/>
      <c r="B694" s="12"/>
      <c r="C694" s="23"/>
      <c r="D694" s="12"/>
      <c r="E694" s="39" t="s">
        <v>61</v>
      </c>
      <c r="F694" s="17" t="s">
        <v>579</v>
      </c>
      <c r="G694" s="17" t="s">
        <v>578</v>
      </c>
      <c r="H694" s="6"/>
      <c r="I694" s="5"/>
      <c r="J694" s="4" t="s">
        <v>577</v>
      </c>
      <c r="K694" s="36" t="s">
        <v>13</v>
      </c>
      <c r="L694" s="33"/>
      <c r="M694" s="22"/>
      <c r="N694" s="2"/>
      <c r="O694" s="2"/>
      <c r="P694" s="2"/>
      <c r="Q694" s="2"/>
      <c r="R694" s="2"/>
    </row>
    <row r="695" spans="1:18" s="81" customFormat="1" x14ac:dyDescent="0.4">
      <c r="A695" s="32"/>
      <c r="B695" s="12"/>
      <c r="C695" s="23"/>
      <c r="D695" s="12"/>
      <c r="E695" s="19" t="s">
        <v>57</v>
      </c>
      <c r="F695" s="18" t="s">
        <v>576</v>
      </c>
      <c r="G695" s="66" t="s">
        <v>575</v>
      </c>
      <c r="H695" s="6"/>
      <c r="I695" s="5"/>
      <c r="J695" s="65" t="s">
        <v>574</v>
      </c>
      <c r="K695" s="59" t="s">
        <v>27</v>
      </c>
      <c r="L695" s="33"/>
      <c r="M695" s="22"/>
      <c r="N695" s="2"/>
      <c r="O695" s="2"/>
      <c r="P695" s="2"/>
      <c r="Q695" s="2"/>
      <c r="R695" s="2"/>
    </row>
    <row r="696" spans="1:18" s="81" customFormat="1" x14ac:dyDescent="0.4">
      <c r="A696" s="32"/>
      <c r="B696" s="12"/>
      <c r="C696" s="23"/>
      <c r="D696" s="12"/>
      <c r="E696" s="11" t="s">
        <v>47</v>
      </c>
      <c r="F696" s="10" t="s">
        <v>573</v>
      </c>
      <c r="G696" s="18" t="s">
        <v>572</v>
      </c>
      <c r="H696" s="6"/>
      <c r="I696" s="5"/>
      <c r="J696" s="4" t="s">
        <v>571</v>
      </c>
      <c r="K696" s="59" t="s">
        <v>203</v>
      </c>
      <c r="L696" s="33"/>
      <c r="M696" s="22"/>
      <c r="N696" s="2"/>
      <c r="O696" s="2"/>
      <c r="P696" s="2"/>
      <c r="Q696" s="2"/>
      <c r="R696" s="2"/>
    </row>
    <row r="697" spans="1:18" s="81" customFormat="1" ht="21" x14ac:dyDescent="0.4">
      <c r="A697" s="32"/>
      <c r="B697" s="12"/>
      <c r="C697" s="23"/>
      <c r="D697" s="12"/>
      <c r="E697" s="11"/>
      <c r="F697" s="10"/>
      <c r="G697" s="25" t="s">
        <v>570</v>
      </c>
      <c r="H697" s="6"/>
      <c r="I697" s="5"/>
      <c r="J697" s="4" t="s">
        <v>569</v>
      </c>
      <c r="K697" s="40" t="s">
        <v>568</v>
      </c>
      <c r="L697" s="33"/>
      <c r="M697" s="22"/>
      <c r="N697" s="2"/>
      <c r="O697" s="2"/>
      <c r="P697" s="2"/>
      <c r="Q697" s="2"/>
      <c r="R697" s="2"/>
    </row>
    <row r="698" spans="1:18" s="81" customFormat="1" ht="21" x14ac:dyDescent="0.4">
      <c r="A698" s="32"/>
      <c r="B698" s="12"/>
      <c r="C698" s="23"/>
      <c r="D698" s="12"/>
      <c r="E698" s="26" t="s">
        <v>42</v>
      </c>
      <c r="F698" s="25" t="s">
        <v>567</v>
      </c>
      <c r="G698" s="17" t="s">
        <v>566</v>
      </c>
      <c r="H698" s="6"/>
      <c r="I698" s="5"/>
      <c r="J698" s="4" t="s">
        <v>565</v>
      </c>
      <c r="K698" s="38" t="s">
        <v>13</v>
      </c>
      <c r="L698" s="33"/>
      <c r="M698" s="22"/>
      <c r="N698" s="2"/>
      <c r="O698" s="2"/>
      <c r="P698" s="2"/>
      <c r="Q698" s="2"/>
      <c r="R698" s="2"/>
    </row>
    <row r="699" spans="1:18" s="81" customFormat="1" x14ac:dyDescent="0.4">
      <c r="A699" s="32"/>
      <c r="B699" s="12"/>
      <c r="C699" s="21"/>
      <c r="D699" s="18"/>
      <c r="E699" s="11"/>
      <c r="F699" s="10"/>
      <c r="G699" s="25" t="s">
        <v>564</v>
      </c>
      <c r="H699" s="6"/>
      <c r="I699" s="5"/>
      <c r="J699" s="4" t="s">
        <v>563</v>
      </c>
      <c r="K699" s="40" t="s">
        <v>30</v>
      </c>
      <c r="L699" s="29"/>
      <c r="M699" s="14"/>
      <c r="N699" s="2"/>
      <c r="O699" s="2"/>
      <c r="P699" s="2"/>
      <c r="Q699" s="2"/>
      <c r="R699" s="2"/>
    </row>
    <row r="700" spans="1:18" s="81" customFormat="1" ht="21" x14ac:dyDescent="0.4">
      <c r="A700" s="32"/>
      <c r="B700" s="12"/>
      <c r="C700" s="23">
        <v>3</v>
      </c>
      <c r="D700" s="12" t="s">
        <v>562</v>
      </c>
      <c r="E700" s="39" t="s">
        <v>561</v>
      </c>
      <c r="F700" s="17" t="s">
        <v>560</v>
      </c>
      <c r="G700" s="17" t="s">
        <v>559</v>
      </c>
      <c r="H700" s="6"/>
      <c r="I700" s="8" t="s">
        <v>558</v>
      </c>
      <c r="J700" s="4" t="s">
        <v>557</v>
      </c>
      <c r="K700" s="38" t="s">
        <v>13</v>
      </c>
      <c r="L700" s="5" t="s">
        <v>12</v>
      </c>
      <c r="M700" s="22" t="s">
        <v>11</v>
      </c>
      <c r="N700" s="2"/>
      <c r="O700" s="2"/>
      <c r="P700" s="2"/>
      <c r="Q700" s="2"/>
      <c r="R700" s="2"/>
    </row>
    <row r="701" spans="1:18" s="81" customFormat="1" ht="31.5" x14ac:dyDescent="0.4">
      <c r="A701" s="32"/>
      <c r="B701" s="12"/>
      <c r="C701" s="23"/>
      <c r="D701" s="12"/>
      <c r="E701" s="11" t="s">
        <v>71</v>
      </c>
      <c r="F701" s="10" t="s">
        <v>556</v>
      </c>
      <c r="G701" s="10" t="s">
        <v>555</v>
      </c>
      <c r="H701" s="6"/>
      <c r="I701" s="5"/>
      <c r="J701" s="4" t="s">
        <v>554</v>
      </c>
      <c r="K701" s="37" t="s">
        <v>13</v>
      </c>
      <c r="L701" s="33"/>
      <c r="M701" s="22"/>
      <c r="N701" s="2"/>
      <c r="O701" s="2"/>
      <c r="P701" s="2"/>
      <c r="Q701" s="2"/>
      <c r="R701" s="2"/>
    </row>
    <row r="702" spans="1:18" s="81" customFormat="1" ht="21" x14ac:dyDescent="0.4">
      <c r="A702" s="32"/>
      <c r="B702" s="12"/>
      <c r="C702" s="23"/>
      <c r="D702" s="12"/>
      <c r="E702" s="39" t="s">
        <v>65</v>
      </c>
      <c r="F702" s="17" t="s">
        <v>553</v>
      </c>
      <c r="G702" s="17" t="s">
        <v>552</v>
      </c>
      <c r="H702" s="6"/>
      <c r="I702" s="5"/>
      <c r="J702" s="4" t="s">
        <v>551</v>
      </c>
      <c r="K702" s="36" t="s">
        <v>13</v>
      </c>
      <c r="L702" s="33"/>
      <c r="M702" s="22"/>
      <c r="N702" s="2"/>
      <c r="O702" s="2"/>
      <c r="P702" s="2"/>
      <c r="Q702" s="2"/>
      <c r="R702" s="2"/>
    </row>
    <row r="703" spans="1:18" s="81" customFormat="1" ht="52.5" x14ac:dyDescent="0.4">
      <c r="A703" s="32"/>
      <c r="B703" s="12"/>
      <c r="C703" s="23"/>
      <c r="D703" s="12"/>
      <c r="E703" s="26" t="s">
        <v>61</v>
      </c>
      <c r="F703" s="25" t="s">
        <v>550</v>
      </c>
      <c r="G703" s="25" t="s">
        <v>549</v>
      </c>
      <c r="H703" s="6"/>
      <c r="I703" s="5"/>
      <c r="J703" s="4" t="s">
        <v>548</v>
      </c>
      <c r="K703" s="40" t="s">
        <v>93</v>
      </c>
      <c r="L703" s="33"/>
      <c r="M703" s="22"/>
      <c r="N703" s="2"/>
      <c r="O703" s="2"/>
      <c r="P703" s="2"/>
      <c r="Q703" s="2"/>
      <c r="R703" s="2"/>
    </row>
    <row r="704" spans="1:18" s="81" customFormat="1" x14ac:dyDescent="0.4">
      <c r="A704" s="32"/>
      <c r="B704" s="12"/>
      <c r="C704" s="23"/>
      <c r="D704" s="12"/>
      <c r="E704" s="19"/>
      <c r="F704" s="18"/>
      <c r="G704" s="17" t="s">
        <v>547</v>
      </c>
      <c r="H704" s="6"/>
      <c r="I704" s="5"/>
      <c r="J704" s="4" t="s">
        <v>546</v>
      </c>
      <c r="K704" s="38" t="s">
        <v>27</v>
      </c>
      <c r="L704" s="33"/>
      <c r="M704" s="22"/>
      <c r="N704" s="2"/>
      <c r="O704" s="2"/>
      <c r="P704" s="2"/>
      <c r="Q704" s="2"/>
      <c r="R704" s="2"/>
    </row>
    <row r="705" spans="1:18" s="81" customFormat="1" x14ac:dyDescent="0.4">
      <c r="A705" s="32"/>
      <c r="B705" s="12"/>
      <c r="C705" s="23"/>
      <c r="D705" s="12"/>
      <c r="E705" s="39" t="s">
        <v>57</v>
      </c>
      <c r="F705" s="17" t="s">
        <v>545</v>
      </c>
      <c r="G705" s="18" t="s">
        <v>544</v>
      </c>
      <c r="H705" s="6"/>
      <c r="I705" s="5"/>
      <c r="J705" s="4" t="s">
        <v>543</v>
      </c>
      <c r="K705" s="38" t="s">
        <v>27</v>
      </c>
      <c r="L705" s="33"/>
      <c r="M705" s="22"/>
      <c r="N705" s="2"/>
      <c r="O705" s="2"/>
      <c r="P705" s="2"/>
      <c r="Q705" s="2"/>
      <c r="R705" s="2"/>
    </row>
    <row r="706" spans="1:18" s="81" customFormat="1" ht="42" x14ac:dyDescent="0.4">
      <c r="A706" s="32"/>
      <c r="B706" s="12"/>
      <c r="C706" s="23"/>
      <c r="D706" s="12"/>
      <c r="E706" s="11" t="s">
        <v>47</v>
      </c>
      <c r="F706" s="10" t="s">
        <v>542</v>
      </c>
      <c r="G706" s="25" t="s">
        <v>541</v>
      </c>
      <c r="H706" s="6"/>
      <c r="I706" s="5"/>
      <c r="J706" s="4" t="s">
        <v>3558</v>
      </c>
      <c r="K706" s="37" t="s">
        <v>13</v>
      </c>
      <c r="L706" s="33"/>
      <c r="M706" s="22"/>
      <c r="N706" s="2"/>
      <c r="O706" s="2"/>
      <c r="P706" s="2"/>
      <c r="Q706" s="2"/>
      <c r="R706" s="2"/>
    </row>
    <row r="707" spans="1:18" s="81" customFormat="1" x14ac:dyDescent="0.4">
      <c r="A707" s="32"/>
      <c r="B707" s="12"/>
      <c r="C707" s="23"/>
      <c r="D707" s="12"/>
      <c r="E707" s="11"/>
      <c r="F707" s="10"/>
      <c r="G707" s="17" t="s">
        <v>539</v>
      </c>
      <c r="H707" s="6"/>
      <c r="I707" s="5"/>
      <c r="J707" s="4" t="s">
        <v>538</v>
      </c>
      <c r="K707" s="36" t="s">
        <v>93</v>
      </c>
      <c r="L707" s="33"/>
      <c r="M707" s="22"/>
      <c r="N707" s="2"/>
      <c r="O707" s="2"/>
      <c r="P707" s="2"/>
      <c r="Q707" s="2"/>
      <c r="R707" s="2"/>
    </row>
    <row r="708" spans="1:18" s="81" customFormat="1" ht="21" x14ac:dyDescent="0.4">
      <c r="A708" s="32"/>
      <c r="B708" s="12"/>
      <c r="C708" s="23"/>
      <c r="D708" s="12"/>
      <c r="E708" s="11"/>
      <c r="F708" s="10"/>
      <c r="G708" s="18" t="s">
        <v>537</v>
      </c>
      <c r="H708" s="6"/>
      <c r="I708" s="5"/>
      <c r="J708" s="4" t="s">
        <v>536</v>
      </c>
      <c r="K708" s="59" t="s">
        <v>535</v>
      </c>
      <c r="L708" s="33"/>
      <c r="M708" s="22"/>
      <c r="N708" s="2"/>
      <c r="O708" s="2"/>
      <c r="P708" s="2"/>
      <c r="Q708" s="2"/>
      <c r="R708" s="2"/>
    </row>
    <row r="709" spans="1:18" s="81" customFormat="1" ht="31.5" x14ac:dyDescent="0.4">
      <c r="A709" s="32"/>
      <c r="B709" s="12"/>
      <c r="C709" s="23"/>
      <c r="D709" s="12"/>
      <c r="E709" s="26" t="s">
        <v>42</v>
      </c>
      <c r="F709" s="25" t="s">
        <v>534</v>
      </c>
      <c r="G709" s="25" t="s">
        <v>533</v>
      </c>
      <c r="H709" s="6"/>
      <c r="I709" s="5"/>
      <c r="J709" s="4" t="s">
        <v>532</v>
      </c>
      <c r="K709" s="40" t="s">
        <v>13</v>
      </c>
      <c r="L709" s="33"/>
      <c r="M709" s="22"/>
      <c r="N709" s="2"/>
      <c r="O709" s="2"/>
      <c r="P709" s="2"/>
      <c r="Q709" s="2"/>
      <c r="R709" s="2"/>
    </row>
    <row r="710" spans="1:18" s="81" customFormat="1" ht="21" x14ac:dyDescent="0.4">
      <c r="A710" s="32"/>
      <c r="B710" s="12"/>
      <c r="C710" s="23"/>
      <c r="D710" s="10"/>
      <c r="E710" s="11"/>
      <c r="F710" s="10"/>
      <c r="G710" s="25" t="s">
        <v>531</v>
      </c>
      <c r="H710" s="6"/>
      <c r="I710" s="5"/>
      <c r="J710" s="4" t="s">
        <v>530</v>
      </c>
      <c r="K710" s="40" t="s">
        <v>30</v>
      </c>
      <c r="L710" s="33"/>
      <c r="M710" s="22"/>
      <c r="N710" s="2"/>
      <c r="O710" s="2"/>
      <c r="P710" s="2"/>
      <c r="Q710" s="2"/>
      <c r="R710" s="2"/>
    </row>
    <row r="711" spans="1:18" s="81" customFormat="1" ht="21" x14ac:dyDescent="0.4">
      <c r="A711" s="71"/>
      <c r="B711" s="20"/>
      <c r="C711" s="21"/>
      <c r="D711" s="20"/>
      <c r="E711" s="39" t="s">
        <v>118</v>
      </c>
      <c r="F711" s="17" t="s">
        <v>529</v>
      </c>
      <c r="G711" s="17" t="s">
        <v>528</v>
      </c>
      <c r="H711" s="6"/>
      <c r="I711" s="5"/>
      <c r="J711" s="4" t="s">
        <v>527</v>
      </c>
      <c r="K711" s="36" t="s">
        <v>13</v>
      </c>
      <c r="L711" s="29"/>
      <c r="M711" s="14"/>
      <c r="N711" s="2"/>
      <c r="O711" s="2"/>
      <c r="P711" s="2"/>
      <c r="Q711" s="2"/>
      <c r="R711" s="2"/>
    </row>
    <row r="712" spans="1:18" s="81" customFormat="1" x14ac:dyDescent="0.4">
      <c r="A712" s="215">
        <v>70</v>
      </c>
      <c r="B712" s="27" t="s">
        <v>526</v>
      </c>
      <c r="C712" s="28">
        <v>1</v>
      </c>
      <c r="D712" s="27" t="s">
        <v>526</v>
      </c>
      <c r="E712" s="39" t="s">
        <v>9</v>
      </c>
      <c r="F712" s="17" t="s">
        <v>525</v>
      </c>
      <c r="G712" s="17" t="s">
        <v>524</v>
      </c>
      <c r="H712" s="9" t="s">
        <v>523</v>
      </c>
      <c r="I712" s="8" t="s">
        <v>523</v>
      </c>
      <c r="J712" s="4" t="s">
        <v>522</v>
      </c>
      <c r="K712" s="38" t="s">
        <v>13</v>
      </c>
      <c r="L712" s="8" t="s">
        <v>12</v>
      </c>
      <c r="M712" s="75" t="s">
        <v>11</v>
      </c>
      <c r="N712" s="2"/>
      <c r="O712" s="2"/>
      <c r="P712" s="2"/>
      <c r="Q712" s="2"/>
      <c r="R712" s="2"/>
    </row>
    <row r="713" spans="1:18" s="81" customFormat="1" ht="21" x14ac:dyDescent="0.4">
      <c r="A713" s="216"/>
      <c r="B713" s="12"/>
      <c r="C713" s="23"/>
      <c r="D713" s="12"/>
      <c r="E713" s="11" t="s">
        <v>71</v>
      </c>
      <c r="F713" s="10" t="s">
        <v>521</v>
      </c>
      <c r="G713" s="10" t="s">
        <v>520</v>
      </c>
      <c r="H713" s="6"/>
      <c r="I713" s="5"/>
      <c r="J713" s="4" t="s">
        <v>519</v>
      </c>
      <c r="K713" s="37" t="s">
        <v>13</v>
      </c>
      <c r="L713" s="33"/>
      <c r="M713" s="22"/>
      <c r="N713" s="2"/>
      <c r="O713" s="2"/>
      <c r="P713" s="2"/>
      <c r="Q713" s="2"/>
      <c r="R713" s="2"/>
    </row>
    <row r="714" spans="1:18" s="81" customFormat="1" ht="31.5" x14ac:dyDescent="0.4">
      <c r="A714" s="32"/>
      <c r="B714" s="12"/>
      <c r="C714" s="23"/>
      <c r="D714" s="12"/>
      <c r="E714" s="11"/>
      <c r="F714" s="10"/>
      <c r="G714" s="25" t="s">
        <v>518</v>
      </c>
      <c r="H714" s="6"/>
      <c r="I714" s="5"/>
      <c r="J714" s="4" t="s">
        <v>517</v>
      </c>
      <c r="K714" s="40" t="s">
        <v>30</v>
      </c>
      <c r="L714" s="33"/>
      <c r="M714" s="22"/>
      <c r="N714" s="2"/>
      <c r="O714" s="2"/>
      <c r="P714" s="2"/>
      <c r="Q714" s="2"/>
      <c r="R714" s="2"/>
    </row>
    <row r="715" spans="1:18" s="81" customFormat="1" x14ac:dyDescent="0.4">
      <c r="A715" s="32"/>
      <c r="B715" s="12"/>
      <c r="C715" s="23"/>
      <c r="D715" s="12"/>
      <c r="E715" s="26" t="s">
        <v>65</v>
      </c>
      <c r="F715" s="25" t="s">
        <v>516</v>
      </c>
      <c r="G715" s="17" t="s">
        <v>515</v>
      </c>
      <c r="H715" s="6"/>
      <c r="I715" s="5"/>
      <c r="J715" s="4" t="s">
        <v>514</v>
      </c>
      <c r="K715" s="36" t="s">
        <v>13</v>
      </c>
      <c r="L715" s="33"/>
      <c r="M715" s="22"/>
      <c r="N715" s="2"/>
      <c r="O715" s="2"/>
      <c r="P715" s="2"/>
      <c r="Q715" s="2"/>
      <c r="R715" s="2"/>
    </row>
    <row r="716" spans="1:18" s="81" customFormat="1" x14ac:dyDescent="0.4">
      <c r="A716" s="32"/>
      <c r="B716" s="12"/>
      <c r="C716" s="23"/>
      <c r="D716" s="12"/>
      <c r="E716" s="11"/>
      <c r="F716" s="10"/>
      <c r="G716" s="17" t="s">
        <v>513</v>
      </c>
      <c r="H716" s="6"/>
      <c r="I716" s="5"/>
      <c r="J716" s="4" t="s">
        <v>512</v>
      </c>
      <c r="K716" s="38" t="s">
        <v>27</v>
      </c>
      <c r="L716" s="29"/>
      <c r="M716" s="22"/>
      <c r="N716" s="2"/>
      <c r="O716" s="2"/>
      <c r="P716" s="2"/>
      <c r="Q716" s="2"/>
      <c r="R716" s="2"/>
    </row>
    <row r="717" spans="1:18" s="81" customFormat="1" ht="42" x14ac:dyDescent="0.4">
      <c r="A717" s="32"/>
      <c r="B717" s="12"/>
      <c r="C717" s="28">
        <v>2</v>
      </c>
      <c r="D717" s="27" t="s">
        <v>511</v>
      </c>
      <c r="E717" s="26" t="s">
        <v>9</v>
      </c>
      <c r="F717" s="25" t="s">
        <v>510</v>
      </c>
      <c r="G717" s="25" t="s">
        <v>509</v>
      </c>
      <c r="H717" s="6"/>
      <c r="I717" s="8" t="s">
        <v>508</v>
      </c>
      <c r="J717" s="4" t="s">
        <v>507</v>
      </c>
      <c r="K717" s="40" t="s">
        <v>203</v>
      </c>
      <c r="L717" s="5" t="s">
        <v>12</v>
      </c>
      <c r="M717" s="75" t="s">
        <v>11</v>
      </c>
      <c r="N717" s="2"/>
      <c r="O717" s="2"/>
      <c r="P717" s="2"/>
      <c r="Q717" s="2"/>
      <c r="R717" s="2"/>
    </row>
    <row r="718" spans="1:18" s="81" customFormat="1" ht="21" x14ac:dyDescent="0.4">
      <c r="A718" s="32"/>
      <c r="B718" s="12"/>
      <c r="C718" s="23"/>
      <c r="D718" s="12"/>
      <c r="E718" s="11"/>
      <c r="F718" s="10"/>
      <c r="G718" s="17" t="s">
        <v>506</v>
      </c>
      <c r="H718" s="6"/>
      <c r="I718" s="5"/>
      <c r="J718" s="4" t="s">
        <v>505</v>
      </c>
      <c r="K718" s="36" t="s">
        <v>30</v>
      </c>
      <c r="L718" s="33"/>
      <c r="M718" s="22"/>
      <c r="N718" s="2"/>
      <c r="O718" s="2"/>
      <c r="P718" s="2"/>
      <c r="Q718" s="2"/>
      <c r="R718" s="2"/>
    </row>
    <row r="719" spans="1:18" s="81" customFormat="1" x14ac:dyDescent="0.4">
      <c r="A719" s="32"/>
      <c r="B719" s="12"/>
      <c r="C719" s="23"/>
      <c r="D719" s="10"/>
      <c r="E719" s="19"/>
      <c r="F719" s="18"/>
      <c r="G719" s="17" t="s">
        <v>504</v>
      </c>
      <c r="H719" s="6"/>
      <c r="I719" s="5"/>
      <c r="J719" s="4" t="s">
        <v>503</v>
      </c>
      <c r="K719" s="38" t="s">
        <v>27</v>
      </c>
      <c r="L719" s="33"/>
      <c r="M719" s="22"/>
      <c r="N719" s="2"/>
      <c r="O719" s="2"/>
      <c r="P719" s="2"/>
      <c r="Q719" s="2"/>
      <c r="R719" s="2"/>
    </row>
    <row r="720" spans="1:18" s="81" customFormat="1" ht="21" x14ac:dyDescent="0.4">
      <c r="A720" s="32"/>
      <c r="B720" s="12"/>
      <c r="C720" s="23"/>
      <c r="D720" s="12"/>
      <c r="E720" s="39" t="s">
        <v>71</v>
      </c>
      <c r="F720" s="17" t="s">
        <v>502</v>
      </c>
      <c r="G720" s="14" t="s">
        <v>501</v>
      </c>
      <c r="H720" s="6"/>
      <c r="I720" s="5"/>
      <c r="J720" s="65" t="s">
        <v>500</v>
      </c>
      <c r="K720" s="68" t="s">
        <v>13</v>
      </c>
      <c r="L720" s="33"/>
      <c r="M720" s="22"/>
      <c r="N720" s="2"/>
      <c r="O720" s="2"/>
      <c r="P720" s="2"/>
      <c r="Q720" s="2"/>
      <c r="R720" s="2"/>
    </row>
    <row r="721" spans="1:18" s="81" customFormat="1" ht="21" x14ac:dyDescent="0.4">
      <c r="A721" s="32"/>
      <c r="B721" s="12"/>
      <c r="C721" s="21"/>
      <c r="D721" s="20"/>
      <c r="E721" s="19" t="s">
        <v>65</v>
      </c>
      <c r="F721" s="18" t="s">
        <v>499</v>
      </c>
      <c r="G721" s="18" t="s">
        <v>498</v>
      </c>
      <c r="H721" s="6"/>
      <c r="I721" s="5"/>
      <c r="J721" s="4" t="s">
        <v>497</v>
      </c>
      <c r="K721" s="59" t="s">
        <v>30</v>
      </c>
      <c r="L721" s="29"/>
      <c r="M721" s="14"/>
      <c r="N721" s="2"/>
      <c r="O721" s="2"/>
      <c r="P721" s="2"/>
      <c r="Q721" s="2"/>
      <c r="R721" s="2"/>
    </row>
    <row r="722" spans="1:18" s="81" customFormat="1" ht="21" x14ac:dyDescent="0.4">
      <c r="A722" s="32"/>
      <c r="B722" s="12"/>
      <c r="C722" s="23">
        <v>3</v>
      </c>
      <c r="D722" s="12" t="s">
        <v>496</v>
      </c>
      <c r="E722" s="11" t="s">
        <v>9</v>
      </c>
      <c r="F722" s="10" t="s">
        <v>495</v>
      </c>
      <c r="G722" s="17" t="s">
        <v>494</v>
      </c>
      <c r="H722" s="6"/>
      <c r="I722" s="8" t="s">
        <v>493</v>
      </c>
      <c r="J722" s="4" t="s">
        <v>492</v>
      </c>
      <c r="K722" s="38" t="s">
        <v>13</v>
      </c>
      <c r="L722" s="5" t="s">
        <v>12</v>
      </c>
      <c r="M722" s="22" t="s">
        <v>11</v>
      </c>
      <c r="N722" s="2"/>
      <c r="O722" s="2"/>
      <c r="P722" s="2"/>
      <c r="Q722" s="2"/>
      <c r="R722" s="2"/>
    </row>
    <row r="723" spans="1:18" s="81" customFormat="1" x14ac:dyDescent="0.4">
      <c r="A723" s="32"/>
      <c r="B723" s="12"/>
      <c r="C723" s="23"/>
      <c r="D723" s="12"/>
      <c r="E723" s="11"/>
      <c r="F723" s="10"/>
      <c r="G723" s="10" t="s">
        <v>491</v>
      </c>
      <c r="H723" s="6"/>
      <c r="I723" s="5"/>
      <c r="J723" s="4" t="s">
        <v>490</v>
      </c>
      <c r="K723" s="37" t="s">
        <v>30</v>
      </c>
      <c r="L723" s="33"/>
      <c r="M723" s="22"/>
      <c r="N723" s="2"/>
      <c r="O723" s="2"/>
      <c r="P723" s="2"/>
      <c r="Q723" s="2"/>
      <c r="R723" s="2"/>
    </row>
    <row r="724" spans="1:18" s="81" customFormat="1" ht="21" x14ac:dyDescent="0.4">
      <c r="A724" s="32"/>
      <c r="B724" s="12"/>
      <c r="C724" s="23"/>
      <c r="D724" s="12"/>
      <c r="E724" s="39" t="s">
        <v>71</v>
      </c>
      <c r="F724" s="17" t="s">
        <v>489</v>
      </c>
      <c r="G724" s="66" t="s">
        <v>488</v>
      </c>
      <c r="H724" s="6"/>
      <c r="I724" s="5"/>
      <c r="J724" s="65" t="s">
        <v>487</v>
      </c>
      <c r="K724" s="78" t="s">
        <v>13</v>
      </c>
      <c r="L724" s="33"/>
      <c r="M724" s="22"/>
      <c r="N724" s="2"/>
      <c r="O724" s="2"/>
      <c r="P724" s="2"/>
      <c r="Q724" s="2"/>
      <c r="R724" s="2"/>
    </row>
    <row r="725" spans="1:18" s="81" customFormat="1" x14ac:dyDescent="0.4">
      <c r="A725" s="71"/>
      <c r="B725" s="20"/>
      <c r="C725" s="21"/>
      <c r="D725" s="20"/>
      <c r="E725" s="19" t="s">
        <v>65</v>
      </c>
      <c r="F725" s="18" t="s">
        <v>486</v>
      </c>
      <c r="G725" s="18" t="s">
        <v>485</v>
      </c>
      <c r="H725" s="6"/>
      <c r="I725" s="5"/>
      <c r="J725" s="4" t="s">
        <v>484</v>
      </c>
      <c r="K725" s="59" t="s">
        <v>30</v>
      </c>
      <c r="L725" s="29"/>
      <c r="M725" s="14"/>
      <c r="N725" s="2"/>
      <c r="O725" s="2"/>
      <c r="P725" s="2"/>
      <c r="Q725" s="2"/>
      <c r="R725" s="2"/>
    </row>
    <row r="726" spans="1:18" s="81" customFormat="1" ht="63" x14ac:dyDescent="0.4">
      <c r="A726" s="32">
        <v>71</v>
      </c>
      <c r="B726" s="12" t="s">
        <v>458</v>
      </c>
      <c r="C726" s="23">
        <v>1</v>
      </c>
      <c r="D726" s="12" t="s">
        <v>483</v>
      </c>
      <c r="E726" s="11" t="s">
        <v>9</v>
      </c>
      <c r="F726" s="10" t="s">
        <v>482</v>
      </c>
      <c r="G726" s="10" t="s">
        <v>481</v>
      </c>
      <c r="H726" s="9" t="s">
        <v>455</v>
      </c>
      <c r="I726" s="8" t="s">
        <v>480</v>
      </c>
      <c r="J726" s="4" t="s">
        <v>479</v>
      </c>
      <c r="K726" s="64" t="s">
        <v>13</v>
      </c>
      <c r="L726" s="230" t="s">
        <v>12</v>
      </c>
      <c r="M726" s="230" t="s">
        <v>11</v>
      </c>
      <c r="N726" s="2"/>
      <c r="O726" s="2"/>
      <c r="P726" s="2"/>
      <c r="Q726" s="2"/>
      <c r="R726" s="2"/>
    </row>
    <row r="727" spans="1:18" s="81" customFormat="1" ht="21" x14ac:dyDescent="0.4">
      <c r="A727" s="32"/>
      <c r="B727" s="12"/>
      <c r="C727" s="23"/>
      <c r="D727" s="12"/>
      <c r="E727" s="11"/>
      <c r="F727" s="10"/>
      <c r="G727" s="4" t="s">
        <v>478</v>
      </c>
      <c r="H727" s="83"/>
      <c r="I727" s="5"/>
      <c r="J727" s="4" t="s">
        <v>477</v>
      </c>
      <c r="K727" s="4" t="s">
        <v>476</v>
      </c>
      <c r="L727" s="225"/>
      <c r="M727" s="225"/>
      <c r="N727" s="2"/>
      <c r="O727" s="2"/>
      <c r="P727" s="2"/>
      <c r="Q727" s="2"/>
      <c r="R727" s="2"/>
    </row>
    <row r="728" spans="1:18" s="81" customFormat="1" ht="31.5" x14ac:dyDescent="0.4">
      <c r="A728" s="32"/>
      <c r="B728" s="82"/>
      <c r="C728" s="23"/>
      <c r="D728" s="12"/>
      <c r="E728" s="39" t="s">
        <v>475</v>
      </c>
      <c r="F728" s="17" t="s">
        <v>474</v>
      </c>
      <c r="G728" s="66" t="s">
        <v>473</v>
      </c>
      <c r="H728" s="6"/>
      <c r="I728" s="5"/>
      <c r="J728" s="65" t="s">
        <v>472</v>
      </c>
      <c r="K728" s="4" t="s">
        <v>93</v>
      </c>
      <c r="L728" s="15" t="s">
        <v>355</v>
      </c>
      <c r="M728" s="76" t="s">
        <v>471</v>
      </c>
      <c r="N728" s="2"/>
      <c r="O728" s="2"/>
      <c r="P728" s="2"/>
      <c r="Q728" s="2"/>
      <c r="R728" s="2"/>
    </row>
    <row r="729" spans="1:18" s="81" customFormat="1" ht="21" x14ac:dyDescent="0.4">
      <c r="A729" s="32"/>
      <c r="B729" s="82"/>
      <c r="C729" s="23"/>
      <c r="D729" s="12"/>
      <c r="E729" s="19" t="s">
        <v>65</v>
      </c>
      <c r="F729" s="18" t="s">
        <v>470</v>
      </c>
      <c r="G729" s="14" t="s">
        <v>469</v>
      </c>
      <c r="H729" s="6"/>
      <c r="I729" s="5"/>
      <c r="J729" s="65" t="s">
        <v>468</v>
      </c>
      <c r="K729" s="74" t="s">
        <v>27</v>
      </c>
      <c r="L729" s="230" t="s">
        <v>12</v>
      </c>
      <c r="M729" s="22" t="s">
        <v>11</v>
      </c>
      <c r="N729" s="2"/>
      <c r="O729" s="2"/>
      <c r="P729" s="2"/>
      <c r="Q729" s="2"/>
      <c r="R729" s="2"/>
    </row>
    <row r="730" spans="1:18" s="81" customFormat="1" x14ac:dyDescent="0.4">
      <c r="A730" s="32"/>
      <c r="B730" s="12"/>
      <c r="C730" s="23"/>
      <c r="D730" s="12"/>
      <c r="E730" s="11" t="s">
        <v>61</v>
      </c>
      <c r="F730" s="10" t="s">
        <v>467</v>
      </c>
      <c r="G730" s="17" t="s">
        <v>466</v>
      </c>
      <c r="H730" s="6"/>
      <c r="I730" s="5"/>
      <c r="J730" s="4" t="s">
        <v>465</v>
      </c>
      <c r="K730" s="16" t="s">
        <v>13</v>
      </c>
      <c r="L730" s="231"/>
      <c r="M730" s="22"/>
      <c r="N730" s="2"/>
      <c r="O730" s="2"/>
      <c r="P730" s="2"/>
      <c r="Q730" s="2"/>
      <c r="R730" s="2"/>
    </row>
    <row r="731" spans="1:18" s="81" customFormat="1" x14ac:dyDescent="0.4">
      <c r="A731" s="32"/>
      <c r="B731" s="12"/>
      <c r="C731" s="23"/>
      <c r="D731" s="12"/>
      <c r="E731" s="11"/>
      <c r="F731" s="10"/>
      <c r="G731" s="10" t="s">
        <v>464</v>
      </c>
      <c r="H731" s="6"/>
      <c r="I731" s="5"/>
      <c r="J731" s="4" t="s">
        <v>463</v>
      </c>
      <c r="K731" s="64" t="s">
        <v>30</v>
      </c>
      <c r="L731" s="231"/>
      <c r="M731" s="22"/>
      <c r="N731" s="2"/>
      <c r="O731" s="2"/>
      <c r="P731" s="2"/>
      <c r="Q731" s="2"/>
      <c r="R731" s="2"/>
    </row>
    <row r="732" spans="1:18" s="81" customFormat="1" x14ac:dyDescent="0.4">
      <c r="A732" s="32"/>
      <c r="B732" s="12"/>
      <c r="C732" s="23"/>
      <c r="D732" s="12"/>
      <c r="E732" s="11"/>
      <c r="F732" s="10"/>
      <c r="G732" s="17" t="s">
        <v>462</v>
      </c>
      <c r="H732" s="6"/>
      <c r="I732" s="5"/>
      <c r="J732" s="4" t="s">
        <v>461</v>
      </c>
      <c r="K732" s="16" t="s">
        <v>27</v>
      </c>
      <c r="L732" s="231"/>
      <c r="M732" s="22"/>
      <c r="N732" s="2"/>
      <c r="O732" s="2"/>
      <c r="P732" s="2"/>
      <c r="Q732" s="2"/>
      <c r="R732" s="2"/>
    </row>
    <row r="733" spans="1:18" s="81" customFormat="1" ht="21" x14ac:dyDescent="0.4">
      <c r="A733" s="32"/>
      <c r="B733" s="10"/>
      <c r="C733" s="21"/>
      <c r="D733" s="20"/>
      <c r="E733" s="19"/>
      <c r="F733" s="18"/>
      <c r="G733" s="17" t="s">
        <v>460</v>
      </c>
      <c r="H733" s="6"/>
      <c r="I733" s="5"/>
      <c r="J733" s="4" t="s">
        <v>459</v>
      </c>
      <c r="K733" s="16" t="s">
        <v>24</v>
      </c>
      <c r="L733" s="225"/>
      <c r="M733" s="14"/>
      <c r="N733" s="2"/>
      <c r="O733" s="2"/>
      <c r="P733" s="2"/>
      <c r="Q733" s="2"/>
      <c r="R733" s="2"/>
    </row>
    <row r="734" spans="1:18" s="7" customFormat="1" ht="42" x14ac:dyDescent="0.4">
      <c r="A734" s="32"/>
      <c r="B734" s="12"/>
      <c r="C734" s="28">
        <v>2</v>
      </c>
      <c r="D734" s="27" t="s">
        <v>458</v>
      </c>
      <c r="E734" s="26" t="s">
        <v>9</v>
      </c>
      <c r="F734" s="25" t="s">
        <v>457</v>
      </c>
      <c r="G734" s="75" t="s">
        <v>456</v>
      </c>
      <c r="H734" s="6"/>
      <c r="I734" s="8" t="s">
        <v>455</v>
      </c>
      <c r="J734" s="65" t="s">
        <v>454</v>
      </c>
      <c r="K734" s="24" t="s">
        <v>203</v>
      </c>
      <c r="L734" s="8" t="s">
        <v>12</v>
      </c>
      <c r="M734" s="75" t="s">
        <v>11</v>
      </c>
    </row>
    <row r="735" spans="1:18" s="7" customFormat="1" ht="52.5" x14ac:dyDescent="0.4">
      <c r="A735" s="32"/>
      <c r="B735" s="12"/>
      <c r="C735" s="23"/>
      <c r="D735" s="12"/>
      <c r="E735" s="39" t="s">
        <v>71</v>
      </c>
      <c r="F735" s="17" t="s">
        <v>453</v>
      </c>
      <c r="G735" s="17" t="s">
        <v>3557</v>
      </c>
      <c r="H735" s="6"/>
      <c r="I735" s="5"/>
      <c r="J735" s="4" t="s">
        <v>3556</v>
      </c>
      <c r="K735" s="16" t="s">
        <v>13</v>
      </c>
      <c r="L735" s="5"/>
      <c r="M735" s="22"/>
    </row>
    <row r="736" spans="1:18" s="7" customFormat="1" x14ac:dyDescent="0.4">
      <c r="A736" s="32"/>
      <c r="B736" s="12"/>
      <c r="C736" s="23"/>
      <c r="D736" s="12"/>
      <c r="E736" s="39" t="s">
        <v>65</v>
      </c>
      <c r="F736" s="17" t="s">
        <v>448</v>
      </c>
      <c r="G736" s="17" t="s">
        <v>447</v>
      </c>
      <c r="H736" s="6"/>
      <c r="I736" s="5"/>
      <c r="J736" s="4" t="s">
        <v>446</v>
      </c>
      <c r="K736" s="16" t="s">
        <v>13</v>
      </c>
      <c r="L736" s="5"/>
      <c r="M736" s="22"/>
    </row>
    <row r="737" spans="1:13" s="7" customFormat="1" x14ac:dyDescent="0.4">
      <c r="A737" s="32"/>
      <c r="B737" s="12"/>
      <c r="C737" s="23"/>
      <c r="D737" s="12"/>
      <c r="E737" s="39" t="s">
        <v>61</v>
      </c>
      <c r="F737" s="17" t="s">
        <v>445</v>
      </c>
      <c r="G737" s="17" t="s">
        <v>444</v>
      </c>
      <c r="H737" s="6"/>
      <c r="I737" s="5"/>
      <c r="J737" s="4" t="s">
        <v>443</v>
      </c>
      <c r="K737" s="16" t="s">
        <v>13</v>
      </c>
      <c r="L737" s="5"/>
      <c r="M737" s="22"/>
    </row>
    <row r="738" spans="1:13" s="7" customFormat="1" ht="21" x14ac:dyDescent="0.4">
      <c r="A738" s="32"/>
      <c r="B738" s="10"/>
      <c r="C738" s="21"/>
      <c r="D738" s="20"/>
      <c r="E738" s="19" t="s">
        <v>57</v>
      </c>
      <c r="F738" s="18" t="s">
        <v>442</v>
      </c>
      <c r="G738" s="17" t="s">
        <v>441</v>
      </c>
      <c r="H738" s="6"/>
      <c r="I738" s="5"/>
      <c r="J738" s="4" t="s">
        <v>440</v>
      </c>
      <c r="K738" s="16" t="s">
        <v>21</v>
      </c>
      <c r="L738" s="15"/>
      <c r="M738" s="14"/>
    </row>
    <row r="739" spans="1:13" s="7" customFormat="1" ht="42" x14ac:dyDescent="0.4">
      <c r="A739" s="32"/>
      <c r="B739" s="12"/>
      <c r="C739" s="23">
        <v>3</v>
      </c>
      <c r="D739" s="12" t="s">
        <v>439</v>
      </c>
      <c r="E739" s="11" t="s">
        <v>9</v>
      </c>
      <c r="F739" s="22" t="s">
        <v>438</v>
      </c>
      <c r="G739" s="10" t="s">
        <v>437</v>
      </c>
      <c r="H739" s="6"/>
      <c r="I739" s="8" t="s">
        <v>436</v>
      </c>
      <c r="J739" s="4" t="s">
        <v>435</v>
      </c>
      <c r="K739" s="16" t="s">
        <v>13</v>
      </c>
      <c r="L739" s="5" t="s">
        <v>12</v>
      </c>
      <c r="M739" s="22" t="s">
        <v>11</v>
      </c>
    </row>
    <row r="740" spans="1:13" s="7" customFormat="1" ht="31.5" x14ac:dyDescent="0.4">
      <c r="A740" s="32"/>
      <c r="B740" s="12"/>
      <c r="C740" s="23"/>
      <c r="D740" s="12"/>
      <c r="E740" s="39" t="s">
        <v>71</v>
      </c>
      <c r="F740" s="66" t="s">
        <v>434</v>
      </c>
      <c r="G740" s="17" t="s">
        <v>433</v>
      </c>
      <c r="H740" s="6"/>
      <c r="I740" s="5"/>
      <c r="J740" s="4" t="s">
        <v>432</v>
      </c>
      <c r="K740" s="16" t="s">
        <v>13</v>
      </c>
      <c r="L740" s="80"/>
      <c r="M740" s="22"/>
    </row>
    <row r="741" spans="1:13" s="7" customFormat="1" x14ac:dyDescent="0.4">
      <c r="A741" s="32"/>
      <c r="B741" s="12"/>
      <c r="C741" s="21"/>
      <c r="D741" s="20"/>
      <c r="E741" s="39" t="s">
        <v>65</v>
      </c>
      <c r="F741" s="17" t="s">
        <v>431</v>
      </c>
      <c r="G741" s="17" t="s">
        <v>430</v>
      </c>
      <c r="H741" s="6"/>
      <c r="I741" s="5"/>
      <c r="J741" s="4" t="s">
        <v>429</v>
      </c>
      <c r="K741" s="4" t="s">
        <v>337</v>
      </c>
      <c r="L741" s="15"/>
      <c r="M741" s="14"/>
    </row>
    <row r="742" spans="1:13" s="7" customFormat="1" ht="21" x14ac:dyDescent="0.4">
      <c r="A742" s="32"/>
      <c r="B742" s="12"/>
      <c r="C742" s="28">
        <v>4</v>
      </c>
      <c r="D742" s="27" t="s">
        <v>428</v>
      </c>
      <c r="E742" s="26" t="s">
        <v>9</v>
      </c>
      <c r="F742" s="75" t="s">
        <v>427</v>
      </c>
      <c r="G742" s="17" t="s">
        <v>426</v>
      </c>
      <c r="H742" s="6"/>
      <c r="I742" s="8" t="s">
        <v>425</v>
      </c>
      <c r="J742" s="4" t="s">
        <v>424</v>
      </c>
      <c r="K742" s="16" t="s">
        <v>13</v>
      </c>
      <c r="L742" s="5" t="s">
        <v>12</v>
      </c>
      <c r="M742" s="22" t="s">
        <v>11</v>
      </c>
    </row>
    <row r="743" spans="1:13" s="7" customFormat="1" ht="21" x14ac:dyDescent="0.4">
      <c r="A743" s="32"/>
      <c r="B743" s="12"/>
      <c r="C743" s="23"/>
      <c r="D743" s="12"/>
      <c r="E743" s="11"/>
      <c r="F743" s="10"/>
      <c r="G743" s="25" t="s">
        <v>423</v>
      </c>
      <c r="H743" s="6"/>
      <c r="I743" s="5"/>
      <c r="J743" s="4" t="s">
        <v>422</v>
      </c>
      <c r="K743" s="16" t="s">
        <v>13</v>
      </c>
      <c r="L743" s="80"/>
      <c r="M743" s="22"/>
    </row>
    <row r="744" spans="1:13" s="7" customFormat="1" ht="31.5" x14ac:dyDescent="0.4">
      <c r="A744" s="32"/>
      <c r="B744" s="12"/>
      <c r="C744" s="23"/>
      <c r="D744" s="12"/>
      <c r="E744" s="39" t="s">
        <v>71</v>
      </c>
      <c r="F744" s="66" t="s">
        <v>421</v>
      </c>
      <c r="G744" s="17" t="s">
        <v>420</v>
      </c>
      <c r="H744" s="6"/>
      <c r="I744" s="5"/>
      <c r="J744" s="4" t="s">
        <v>419</v>
      </c>
      <c r="K744" s="16" t="s">
        <v>13</v>
      </c>
      <c r="L744" s="80"/>
      <c r="M744" s="22"/>
    </row>
    <row r="745" spans="1:13" s="7" customFormat="1" ht="21" x14ac:dyDescent="0.4">
      <c r="A745" s="32"/>
      <c r="B745" s="12"/>
      <c r="C745" s="23"/>
      <c r="D745" s="12"/>
      <c r="E745" s="39" t="s">
        <v>65</v>
      </c>
      <c r="F745" s="17" t="s">
        <v>418</v>
      </c>
      <c r="G745" s="17" t="s">
        <v>417</v>
      </c>
      <c r="H745" s="6"/>
      <c r="I745" s="5"/>
      <c r="J745" s="4" t="s">
        <v>416</v>
      </c>
      <c r="K745" s="16" t="s">
        <v>27</v>
      </c>
      <c r="L745" s="5"/>
      <c r="M745" s="22"/>
    </row>
    <row r="746" spans="1:13" s="7" customFormat="1" ht="21" x14ac:dyDescent="0.4">
      <c r="A746" s="32"/>
      <c r="B746" s="12"/>
      <c r="C746" s="21"/>
      <c r="D746" s="20"/>
      <c r="E746" s="19" t="s">
        <v>61</v>
      </c>
      <c r="F746" s="18" t="s">
        <v>415</v>
      </c>
      <c r="G746" s="18" t="s">
        <v>414</v>
      </c>
      <c r="H746" s="6"/>
      <c r="I746" s="5"/>
      <c r="J746" s="4" t="s">
        <v>413</v>
      </c>
      <c r="K746" s="74" t="s">
        <v>27</v>
      </c>
      <c r="L746" s="15"/>
      <c r="M746" s="14"/>
    </row>
    <row r="747" spans="1:13" s="7" customFormat="1" ht="52.5" x14ac:dyDescent="0.4">
      <c r="A747" s="32"/>
      <c r="B747" s="12"/>
      <c r="C747" s="23">
        <v>5</v>
      </c>
      <c r="D747" s="12" t="s">
        <v>412</v>
      </c>
      <c r="E747" s="11" t="s">
        <v>9</v>
      </c>
      <c r="F747" s="25" t="s">
        <v>411</v>
      </c>
      <c r="G747" s="25" t="s">
        <v>410</v>
      </c>
      <c r="H747" s="6"/>
      <c r="I747" s="8" t="s">
        <v>409</v>
      </c>
      <c r="J747" s="4" t="s">
        <v>408</v>
      </c>
      <c r="K747" s="40" t="s">
        <v>203</v>
      </c>
      <c r="L747" s="5" t="s">
        <v>12</v>
      </c>
      <c r="M747" s="75" t="s">
        <v>11</v>
      </c>
    </row>
    <row r="748" spans="1:13" s="7" customFormat="1" ht="21" x14ac:dyDescent="0.4">
      <c r="A748" s="32"/>
      <c r="B748" s="12"/>
      <c r="C748" s="23"/>
      <c r="D748" s="12"/>
      <c r="E748" s="26" t="s">
        <v>71</v>
      </c>
      <c r="F748" s="25" t="s">
        <v>407</v>
      </c>
      <c r="G748" s="17" t="s">
        <v>406</v>
      </c>
      <c r="H748" s="6"/>
      <c r="I748" s="5"/>
      <c r="J748" s="4" t="s">
        <v>405</v>
      </c>
      <c r="K748" s="70" t="s">
        <v>13</v>
      </c>
      <c r="L748" s="33"/>
      <c r="M748" s="22"/>
    </row>
    <row r="749" spans="1:13" s="7" customFormat="1" ht="42" x14ac:dyDescent="0.4">
      <c r="A749" s="32"/>
      <c r="B749" s="12"/>
      <c r="C749" s="23"/>
      <c r="D749" s="12"/>
      <c r="E749" s="11"/>
      <c r="F749" s="10"/>
      <c r="G749" s="10" t="s">
        <v>3555</v>
      </c>
      <c r="H749" s="6"/>
      <c r="I749" s="5"/>
      <c r="J749" s="4" t="s">
        <v>3554</v>
      </c>
      <c r="K749" s="40" t="s">
        <v>30</v>
      </c>
      <c r="L749" s="33"/>
      <c r="M749" s="22"/>
    </row>
    <row r="750" spans="1:13" s="7" customFormat="1" ht="52.5" x14ac:dyDescent="0.4">
      <c r="A750" s="32"/>
      <c r="B750" s="12"/>
      <c r="C750" s="23"/>
      <c r="D750" s="12"/>
      <c r="E750" s="11"/>
      <c r="F750" s="10"/>
      <c r="G750" s="25" t="s">
        <v>402</v>
      </c>
      <c r="H750" s="6"/>
      <c r="I750" s="5"/>
      <c r="J750" s="4" t="s">
        <v>401</v>
      </c>
      <c r="K750" s="40" t="s">
        <v>337</v>
      </c>
      <c r="L750" s="33"/>
      <c r="M750" s="22"/>
    </row>
    <row r="751" spans="1:13" s="7" customFormat="1" ht="21" x14ac:dyDescent="0.4">
      <c r="A751" s="32"/>
      <c r="B751" s="12"/>
      <c r="C751" s="23"/>
      <c r="D751" s="12"/>
      <c r="E751" s="11"/>
      <c r="F751" s="10"/>
      <c r="G751" s="17" t="s">
        <v>400</v>
      </c>
      <c r="H751" s="6"/>
      <c r="I751" s="5"/>
      <c r="J751" s="4" t="s">
        <v>399</v>
      </c>
      <c r="K751" s="38" t="s">
        <v>24</v>
      </c>
      <c r="L751" s="33"/>
      <c r="M751" s="22"/>
    </row>
    <row r="752" spans="1:13" s="7" customFormat="1" ht="21" x14ac:dyDescent="0.4">
      <c r="A752" s="32"/>
      <c r="B752" s="12"/>
      <c r="C752" s="23"/>
      <c r="D752" s="12"/>
      <c r="E752" s="19"/>
      <c r="F752" s="18"/>
      <c r="G752" s="18" t="s">
        <v>398</v>
      </c>
      <c r="H752" s="6"/>
      <c r="I752" s="5"/>
      <c r="J752" s="4" t="s">
        <v>397</v>
      </c>
      <c r="K752" s="59" t="s">
        <v>21</v>
      </c>
      <c r="L752" s="33"/>
      <c r="M752" s="22"/>
    </row>
    <row r="753" spans="1:13" s="7" customFormat="1" x14ac:dyDescent="0.4">
      <c r="A753" s="32"/>
      <c r="B753" s="12"/>
      <c r="C753" s="23"/>
      <c r="D753" s="12"/>
      <c r="E753" s="11" t="s">
        <v>65</v>
      </c>
      <c r="F753" s="10" t="s">
        <v>396</v>
      </c>
      <c r="G753" s="10" t="s">
        <v>395</v>
      </c>
      <c r="H753" s="6"/>
      <c r="I753" s="5"/>
      <c r="J753" s="4" t="s">
        <v>394</v>
      </c>
      <c r="K753" s="37" t="s">
        <v>24</v>
      </c>
      <c r="L753" s="33"/>
      <c r="M753" s="22"/>
    </row>
    <row r="754" spans="1:13" s="7" customFormat="1" x14ac:dyDescent="0.4">
      <c r="A754" s="32"/>
      <c r="B754" s="12"/>
      <c r="C754" s="23"/>
      <c r="D754" s="12"/>
      <c r="E754" s="19"/>
      <c r="F754" s="18"/>
      <c r="G754" s="17" t="s">
        <v>393</v>
      </c>
      <c r="H754" s="6"/>
      <c r="I754" s="5"/>
      <c r="J754" s="4" t="s">
        <v>392</v>
      </c>
      <c r="K754" s="38" t="s">
        <v>21</v>
      </c>
      <c r="L754" s="33"/>
      <c r="M754" s="22"/>
    </row>
    <row r="755" spans="1:13" s="7" customFormat="1" ht="31.5" x14ac:dyDescent="0.4">
      <c r="A755" s="32"/>
      <c r="B755" s="12"/>
      <c r="C755" s="23"/>
      <c r="D755" s="12"/>
      <c r="E755" s="11" t="s">
        <v>61</v>
      </c>
      <c r="F755" s="10" t="s">
        <v>391</v>
      </c>
      <c r="G755" s="79" t="s">
        <v>390</v>
      </c>
      <c r="H755" s="6"/>
      <c r="I755" s="5"/>
      <c r="J755" s="78" t="s">
        <v>389</v>
      </c>
      <c r="K755" s="37" t="s">
        <v>13</v>
      </c>
      <c r="L755" s="33"/>
      <c r="M755" s="22"/>
    </row>
    <row r="756" spans="1:13" s="7" customFormat="1" ht="21" x14ac:dyDescent="0.4">
      <c r="A756" s="32"/>
      <c r="B756" s="12"/>
      <c r="C756" s="23"/>
      <c r="D756" s="12"/>
      <c r="E756" s="11"/>
      <c r="F756" s="10"/>
      <c r="G756" s="17" t="s">
        <v>388</v>
      </c>
      <c r="H756" s="6"/>
      <c r="I756" s="5"/>
      <c r="J756" s="4" t="s">
        <v>387</v>
      </c>
      <c r="K756" s="36" t="s">
        <v>27</v>
      </c>
      <c r="L756" s="33"/>
      <c r="M756" s="22"/>
    </row>
    <row r="757" spans="1:13" s="7" customFormat="1" ht="21" x14ac:dyDescent="0.4">
      <c r="A757" s="32"/>
      <c r="B757" s="12"/>
      <c r="C757" s="23"/>
      <c r="D757" s="12"/>
      <c r="E757" s="11"/>
      <c r="F757" s="10"/>
      <c r="G757" s="17" t="s">
        <v>386</v>
      </c>
      <c r="H757" s="6"/>
      <c r="I757" s="5"/>
      <c r="J757" s="4" t="s">
        <v>2842</v>
      </c>
      <c r="K757" s="38" t="s">
        <v>24</v>
      </c>
      <c r="L757" s="29"/>
      <c r="M757" s="14"/>
    </row>
    <row r="758" spans="1:13" s="7" customFormat="1" x14ac:dyDescent="0.4">
      <c r="A758" s="71"/>
      <c r="B758" s="20"/>
      <c r="C758" s="21"/>
      <c r="D758" s="18"/>
      <c r="E758" s="19"/>
      <c r="F758" s="18"/>
      <c r="G758" s="17" t="s">
        <v>3553</v>
      </c>
      <c r="H758" s="6"/>
      <c r="I758" s="5"/>
      <c r="J758" s="17" t="s">
        <v>3552</v>
      </c>
      <c r="K758" s="16" t="s">
        <v>13</v>
      </c>
      <c r="L758" s="33"/>
      <c r="M758" s="22"/>
    </row>
    <row r="759" spans="1:13" s="7" customFormat="1" ht="21" x14ac:dyDescent="0.4">
      <c r="A759" s="77">
        <v>72</v>
      </c>
      <c r="B759" s="27" t="s">
        <v>382</v>
      </c>
      <c r="C759" s="28">
        <v>1</v>
      </c>
      <c r="D759" s="27" t="s">
        <v>382</v>
      </c>
      <c r="E759" s="39" t="s">
        <v>9</v>
      </c>
      <c r="F759" s="17" t="s">
        <v>381</v>
      </c>
      <c r="G759" s="17" t="s">
        <v>380</v>
      </c>
      <c r="H759" s="9" t="s">
        <v>379</v>
      </c>
      <c r="I759" s="8" t="s">
        <v>379</v>
      </c>
      <c r="J759" s="4" t="s">
        <v>378</v>
      </c>
      <c r="K759" s="16" t="s">
        <v>13</v>
      </c>
      <c r="L759" s="8" t="s">
        <v>12</v>
      </c>
      <c r="M759" s="75" t="s">
        <v>11</v>
      </c>
    </row>
    <row r="760" spans="1:13" s="7" customFormat="1" ht="21" x14ac:dyDescent="0.4">
      <c r="A760" s="32"/>
      <c r="B760" s="12"/>
      <c r="C760" s="23"/>
      <c r="D760" s="12"/>
      <c r="E760" s="11" t="s">
        <v>71</v>
      </c>
      <c r="F760" s="10" t="s">
        <v>377</v>
      </c>
      <c r="G760" s="18" t="s">
        <v>376</v>
      </c>
      <c r="H760" s="6"/>
      <c r="I760" s="5"/>
      <c r="J760" s="4" t="s">
        <v>375</v>
      </c>
      <c r="K760" s="74" t="s">
        <v>13</v>
      </c>
      <c r="L760" s="5"/>
      <c r="M760" s="22"/>
    </row>
    <row r="761" spans="1:13" s="7" customFormat="1" ht="21" x14ac:dyDescent="0.4">
      <c r="A761" s="32"/>
      <c r="B761" s="12"/>
      <c r="C761" s="23"/>
      <c r="D761" s="12"/>
      <c r="E761" s="11"/>
      <c r="F761" s="10"/>
      <c r="G761" s="25" t="s">
        <v>372</v>
      </c>
      <c r="H761" s="6"/>
      <c r="I761" s="5"/>
      <c r="J761" s="4" t="s">
        <v>371</v>
      </c>
      <c r="K761" s="24" t="s">
        <v>30</v>
      </c>
      <c r="L761" s="5"/>
      <c r="M761" s="22"/>
    </row>
    <row r="762" spans="1:13" s="7" customFormat="1" ht="21" x14ac:dyDescent="0.4">
      <c r="A762" s="32"/>
      <c r="B762" s="12"/>
      <c r="C762" s="23"/>
      <c r="D762" s="12"/>
      <c r="E762" s="26" t="s">
        <v>65</v>
      </c>
      <c r="F762" s="25" t="s">
        <v>370</v>
      </c>
      <c r="G762" s="25" t="s">
        <v>369</v>
      </c>
      <c r="H762" s="6"/>
      <c r="I762" s="5"/>
      <c r="J762" s="4" t="s">
        <v>368</v>
      </c>
      <c r="K762" s="8" t="s">
        <v>30</v>
      </c>
      <c r="L762" s="5"/>
      <c r="M762" s="22"/>
    </row>
    <row r="763" spans="1:13" s="7" customFormat="1" ht="31.5" x14ac:dyDescent="0.4">
      <c r="A763" s="32"/>
      <c r="B763" s="12"/>
      <c r="C763" s="23"/>
      <c r="D763" s="12"/>
      <c r="E763" s="19"/>
      <c r="F763" s="18"/>
      <c r="G763" s="17" t="s">
        <v>367</v>
      </c>
      <c r="H763" s="6"/>
      <c r="I763" s="5"/>
      <c r="J763" s="4" t="s">
        <v>366</v>
      </c>
      <c r="K763" s="4" t="s">
        <v>24</v>
      </c>
      <c r="L763" s="5"/>
      <c r="M763" s="22"/>
    </row>
    <row r="764" spans="1:13" s="7" customFormat="1" x14ac:dyDescent="0.4">
      <c r="A764" s="32"/>
      <c r="B764" s="12"/>
      <c r="C764" s="23"/>
      <c r="D764" s="12"/>
      <c r="E764" s="26" t="s">
        <v>61</v>
      </c>
      <c r="F764" s="25" t="s">
        <v>365</v>
      </c>
      <c r="G764" s="17" t="s">
        <v>364</v>
      </c>
      <c r="H764" s="6"/>
      <c r="I764" s="5"/>
      <c r="J764" s="4" t="s">
        <v>363</v>
      </c>
      <c r="K764" s="24" t="s">
        <v>337</v>
      </c>
      <c r="L764" s="5"/>
      <c r="M764" s="22"/>
    </row>
    <row r="765" spans="1:13" s="7" customFormat="1" ht="52.5" x14ac:dyDescent="0.4">
      <c r="A765" s="32"/>
      <c r="B765" s="12"/>
      <c r="C765" s="23"/>
      <c r="D765" s="10"/>
      <c r="E765" s="19"/>
      <c r="F765" s="18"/>
      <c r="G765" s="17" t="s">
        <v>362</v>
      </c>
      <c r="H765" s="6"/>
      <c r="I765" s="5"/>
      <c r="J765" s="4" t="s">
        <v>3551</v>
      </c>
      <c r="K765" s="16" t="s">
        <v>13</v>
      </c>
      <c r="L765" s="5"/>
      <c r="M765" s="22"/>
    </row>
    <row r="766" spans="1:13" s="7" customFormat="1" x14ac:dyDescent="0.4">
      <c r="A766" s="32"/>
      <c r="B766" s="12"/>
      <c r="C766" s="23"/>
      <c r="D766" s="12"/>
      <c r="E766" s="26" t="s">
        <v>57</v>
      </c>
      <c r="F766" s="25" t="s">
        <v>360</v>
      </c>
      <c r="G766" s="17" t="s">
        <v>359</v>
      </c>
      <c r="H766" s="6"/>
      <c r="I766" s="5"/>
      <c r="J766" s="4" t="s">
        <v>358</v>
      </c>
      <c r="K766" s="16" t="s">
        <v>30</v>
      </c>
      <c r="L766" s="15"/>
      <c r="M766" s="76"/>
    </row>
    <row r="767" spans="1:13" s="7" customFormat="1" ht="21" x14ac:dyDescent="0.4">
      <c r="A767" s="32"/>
      <c r="B767" s="12"/>
      <c r="C767" s="23"/>
      <c r="D767" s="12"/>
      <c r="E767" s="11"/>
      <c r="F767" s="10"/>
      <c r="G767" s="17" t="s">
        <v>357</v>
      </c>
      <c r="H767" s="6"/>
      <c r="I767" s="5"/>
      <c r="J767" s="4" t="s">
        <v>356</v>
      </c>
      <c r="K767" s="16" t="s">
        <v>246</v>
      </c>
      <c r="L767" s="4" t="s">
        <v>355</v>
      </c>
      <c r="M767" s="65" t="s">
        <v>252</v>
      </c>
    </row>
    <row r="768" spans="1:13" s="7" customFormat="1" x14ac:dyDescent="0.4">
      <c r="A768" s="32"/>
      <c r="B768" s="12"/>
      <c r="C768" s="23"/>
      <c r="D768" s="10"/>
      <c r="E768" s="19"/>
      <c r="F768" s="18"/>
      <c r="G768" s="17" t="s">
        <v>354</v>
      </c>
      <c r="H768" s="6"/>
      <c r="I768" s="5"/>
      <c r="J768" s="4" t="s">
        <v>353</v>
      </c>
      <c r="K768" s="16" t="s">
        <v>272</v>
      </c>
      <c r="L768" s="8" t="s">
        <v>12</v>
      </c>
      <c r="M768" s="75" t="s">
        <v>11</v>
      </c>
    </row>
    <row r="769" spans="1:13" s="7" customFormat="1" x14ac:dyDescent="0.4">
      <c r="A769" s="32"/>
      <c r="B769" s="12"/>
      <c r="C769" s="23"/>
      <c r="D769" s="12"/>
      <c r="E769" s="11" t="s">
        <v>47</v>
      </c>
      <c r="F769" s="10" t="s">
        <v>352</v>
      </c>
      <c r="G769" s="17" t="s">
        <v>351</v>
      </c>
      <c r="H769" s="6"/>
      <c r="I769" s="5"/>
      <c r="J769" s="4" t="s">
        <v>350</v>
      </c>
      <c r="K769" s="16" t="s">
        <v>13</v>
      </c>
      <c r="L769" s="5"/>
      <c r="M769" s="22"/>
    </row>
    <row r="770" spans="1:13" s="7" customFormat="1" x14ac:dyDescent="0.4">
      <c r="A770" s="32"/>
      <c r="B770" s="12"/>
      <c r="C770" s="23"/>
      <c r="D770" s="12"/>
      <c r="E770" s="19"/>
      <c r="F770" s="18"/>
      <c r="G770" s="18" t="s">
        <v>349</v>
      </c>
      <c r="H770" s="6"/>
      <c r="I770" s="5"/>
      <c r="J770" s="4" t="s">
        <v>348</v>
      </c>
      <c r="K770" s="74" t="s">
        <v>347</v>
      </c>
      <c r="L770" s="5"/>
      <c r="M770" s="22"/>
    </row>
    <row r="771" spans="1:13" s="7" customFormat="1" ht="21" x14ac:dyDescent="0.4">
      <c r="A771" s="32"/>
      <c r="B771" s="12"/>
      <c r="C771" s="23"/>
      <c r="D771" s="12"/>
      <c r="E771" s="39" t="s">
        <v>42</v>
      </c>
      <c r="F771" s="17" t="s">
        <v>346</v>
      </c>
      <c r="G771" s="17" t="s">
        <v>345</v>
      </c>
      <c r="H771" s="6"/>
      <c r="I771" s="5"/>
      <c r="J771" s="4" t="s">
        <v>344</v>
      </c>
      <c r="K771" s="16" t="s">
        <v>30</v>
      </c>
      <c r="L771" s="5"/>
      <c r="M771" s="22"/>
    </row>
    <row r="772" spans="1:13" s="7" customFormat="1" x14ac:dyDescent="0.4">
      <c r="A772" s="32"/>
      <c r="B772" s="12"/>
      <c r="C772" s="23"/>
      <c r="D772" s="12"/>
      <c r="E772" s="39" t="s">
        <v>118</v>
      </c>
      <c r="F772" s="17" t="s">
        <v>343</v>
      </c>
      <c r="G772" s="18" t="s">
        <v>342</v>
      </c>
      <c r="H772" s="6"/>
      <c r="I772" s="5"/>
      <c r="J772" s="4" t="s">
        <v>341</v>
      </c>
      <c r="K772" s="74" t="s">
        <v>30</v>
      </c>
      <c r="L772" s="5"/>
      <c r="M772" s="22"/>
    </row>
    <row r="773" spans="1:13" s="7" customFormat="1" x14ac:dyDescent="0.4">
      <c r="A773" s="32"/>
      <c r="B773" s="10"/>
      <c r="C773" s="21"/>
      <c r="D773" s="20"/>
      <c r="E773" s="19" t="s">
        <v>183</v>
      </c>
      <c r="F773" s="18" t="s">
        <v>340</v>
      </c>
      <c r="G773" s="17" t="s">
        <v>339</v>
      </c>
      <c r="H773" s="6"/>
      <c r="I773" s="5"/>
      <c r="J773" s="4" t="s">
        <v>338</v>
      </c>
      <c r="K773" s="16" t="s">
        <v>337</v>
      </c>
      <c r="L773" s="15"/>
      <c r="M773" s="14"/>
    </row>
    <row r="774" spans="1:13" s="7" customFormat="1" ht="21" x14ac:dyDescent="0.4">
      <c r="A774" s="32"/>
      <c r="B774" s="10"/>
      <c r="C774" s="23">
        <v>2</v>
      </c>
      <c r="D774" s="211" t="s">
        <v>336</v>
      </c>
      <c r="E774" s="19" t="s">
        <v>9</v>
      </c>
      <c r="F774" s="18" t="s">
        <v>335</v>
      </c>
      <c r="G774" s="18" t="s">
        <v>334</v>
      </c>
      <c r="H774" s="6"/>
      <c r="I774" s="8" t="s">
        <v>333</v>
      </c>
      <c r="J774" s="4" t="s">
        <v>332</v>
      </c>
      <c r="K774" s="74" t="s">
        <v>13</v>
      </c>
      <c r="L774" s="5" t="s">
        <v>12</v>
      </c>
      <c r="M774" s="69" t="s">
        <v>11</v>
      </c>
    </row>
    <row r="775" spans="1:13" s="7" customFormat="1" ht="21" x14ac:dyDescent="0.4">
      <c r="A775" s="32"/>
      <c r="B775" s="10"/>
      <c r="C775" s="23"/>
      <c r="D775" s="211"/>
      <c r="E775" s="26" t="s">
        <v>71</v>
      </c>
      <c r="F775" s="25" t="s">
        <v>331</v>
      </c>
      <c r="G775" s="17" t="s">
        <v>2823</v>
      </c>
      <c r="H775" s="6"/>
      <c r="I775" s="5"/>
      <c r="J775" s="4" t="s">
        <v>329</v>
      </c>
      <c r="K775" s="24" t="s">
        <v>30</v>
      </c>
      <c r="L775" s="5"/>
      <c r="M775" s="211"/>
    </row>
    <row r="776" spans="1:13" s="7" customFormat="1" ht="21" x14ac:dyDescent="0.4">
      <c r="A776" s="32"/>
      <c r="B776" s="12"/>
      <c r="C776" s="23"/>
      <c r="D776" s="211"/>
      <c r="E776" s="39" t="s">
        <v>65</v>
      </c>
      <c r="F776" s="17" t="s">
        <v>328</v>
      </c>
      <c r="G776" s="17" t="s">
        <v>327</v>
      </c>
      <c r="H776" s="6"/>
      <c r="I776" s="5"/>
      <c r="J776" s="4" t="s">
        <v>326</v>
      </c>
      <c r="K776" s="16" t="s">
        <v>30</v>
      </c>
      <c r="L776" s="5"/>
      <c r="M776" s="211"/>
    </row>
    <row r="777" spans="1:13" s="7" customFormat="1" x14ac:dyDescent="0.4">
      <c r="A777" s="32"/>
      <c r="B777" s="12"/>
      <c r="C777" s="23"/>
      <c r="D777" s="211"/>
      <c r="E777" s="39" t="s">
        <v>61</v>
      </c>
      <c r="F777" s="17" t="s">
        <v>325</v>
      </c>
      <c r="G777" s="17" t="s">
        <v>324</v>
      </c>
      <c r="H777" s="6"/>
      <c r="I777" s="5"/>
      <c r="J777" s="4" t="s">
        <v>323</v>
      </c>
      <c r="K777" s="16" t="s">
        <v>30</v>
      </c>
      <c r="L777" s="5"/>
      <c r="M777" s="211"/>
    </row>
    <row r="778" spans="1:13" s="7" customFormat="1" ht="21" x14ac:dyDescent="0.4">
      <c r="A778" s="32"/>
      <c r="B778" s="12"/>
      <c r="C778" s="23"/>
      <c r="D778" s="12"/>
      <c r="E778" s="39" t="s">
        <v>57</v>
      </c>
      <c r="F778" s="17" t="s">
        <v>322</v>
      </c>
      <c r="G778" s="17" t="s">
        <v>321</v>
      </c>
      <c r="H778" s="6"/>
      <c r="I778" s="5"/>
      <c r="J778" s="4" t="s">
        <v>320</v>
      </c>
      <c r="K778" s="16" t="s">
        <v>30</v>
      </c>
      <c r="L778" s="5"/>
      <c r="M778" s="211"/>
    </row>
    <row r="779" spans="1:13" s="7" customFormat="1" x14ac:dyDescent="0.4">
      <c r="A779" s="32"/>
      <c r="B779" s="12"/>
      <c r="C779" s="23"/>
      <c r="D779" s="12"/>
      <c r="E779" s="39" t="s">
        <v>47</v>
      </c>
      <c r="F779" s="17" t="s">
        <v>319</v>
      </c>
      <c r="G779" s="17" t="s">
        <v>318</v>
      </c>
      <c r="H779" s="6"/>
      <c r="I779" s="5"/>
      <c r="J779" s="4" t="s">
        <v>317</v>
      </c>
      <c r="K779" s="16" t="s">
        <v>30</v>
      </c>
      <c r="L779" s="5"/>
      <c r="M779" s="211"/>
    </row>
    <row r="780" spans="1:13" s="7" customFormat="1" ht="21" x14ac:dyDescent="0.4">
      <c r="A780" s="32"/>
      <c r="B780" s="12"/>
      <c r="C780" s="23"/>
      <c r="D780" s="12"/>
      <c r="E780" s="39" t="s">
        <v>42</v>
      </c>
      <c r="F780" s="17" t="s">
        <v>316</v>
      </c>
      <c r="G780" s="17" t="s">
        <v>315</v>
      </c>
      <c r="H780" s="6"/>
      <c r="I780" s="5"/>
      <c r="J780" s="4" t="s">
        <v>314</v>
      </c>
      <c r="K780" s="16" t="s">
        <v>30</v>
      </c>
      <c r="L780" s="5"/>
      <c r="M780" s="211"/>
    </row>
    <row r="781" spans="1:13" s="7" customFormat="1" ht="21" x14ac:dyDescent="0.4">
      <c r="A781" s="32"/>
      <c r="B781" s="12"/>
      <c r="C781" s="23"/>
      <c r="D781" s="12"/>
      <c r="E781" s="39" t="s">
        <v>118</v>
      </c>
      <c r="F781" s="17" t="s">
        <v>313</v>
      </c>
      <c r="G781" s="17" t="s">
        <v>312</v>
      </c>
      <c r="H781" s="6"/>
      <c r="I781" s="5"/>
      <c r="J781" s="4" t="s">
        <v>311</v>
      </c>
      <c r="K781" s="16" t="s">
        <v>13</v>
      </c>
      <c r="L781" s="5"/>
      <c r="M781" s="211"/>
    </row>
    <row r="782" spans="1:13" s="7" customFormat="1" ht="21" x14ac:dyDescent="0.4">
      <c r="A782" s="32"/>
      <c r="B782" s="12"/>
      <c r="C782" s="21"/>
      <c r="D782" s="20"/>
      <c r="E782" s="19" t="s">
        <v>183</v>
      </c>
      <c r="F782" s="18" t="s">
        <v>310</v>
      </c>
      <c r="G782" s="17" t="s">
        <v>309</v>
      </c>
      <c r="H782" s="6"/>
      <c r="I782" s="5"/>
      <c r="J782" s="4" t="s">
        <v>308</v>
      </c>
      <c r="K782" s="4" t="s">
        <v>13</v>
      </c>
      <c r="L782" s="15"/>
      <c r="M782" s="214"/>
    </row>
    <row r="783" spans="1:13" s="7" customFormat="1" ht="21" x14ac:dyDescent="0.4">
      <c r="A783" s="32"/>
      <c r="B783" s="12"/>
      <c r="C783" s="23">
        <v>3</v>
      </c>
      <c r="D783" s="12" t="s">
        <v>307</v>
      </c>
      <c r="E783" s="11" t="s">
        <v>9</v>
      </c>
      <c r="F783" s="10" t="s">
        <v>306</v>
      </c>
      <c r="G783" s="18" t="s">
        <v>305</v>
      </c>
      <c r="H783" s="6"/>
      <c r="I783" s="8" t="s">
        <v>304</v>
      </c>
      <c r="J783" s="4" t="s">
        <v>303</v>
      </c>
      <c r="K783" s="74" t="s">
        <v>13</v>
      </c>
      <c r="L783" s="5" t="s">
        <v>12</v>
      </c>
      <c r="M783" s="22" t="s">
        <v>11</v>
      </c>
    </row>
    <row r="784" spans="1:13" s="7" customFormat="1" x14ac:dyDescent="0.4">
      <c r="A784" s="32"/>
      <c r="B784" s="12"/>
      <c r="C784" s="23"/>
      <c r="D784" s="12"/>
      <c r="E784" s="19"/>
      <c r="F784" s="18"/>
      <c r="G784" s="20" t="s">
        <v>3550</v>
      </c>
      <c r="H784" s="6"/>
      <c r="I784" s="5"/>
      <c r="J784" s="4" t="s">
        <v>3549</v>
      </c>
      <c r="K784" s="20" t="s">
        <v>3548</v>
      </c>
      <c r="L784" s="5"/>
      <c r="M784" s="22"/>
    </row>
    <row r="785" spans="1:13" s="7" customFormat="1" ht="21" x14ac:dyDescent="0.4">
      <c r="A785" s="32"/>
      <c r="B785" s="12"/>
      <c r="C785" s="23"/>
      <c r="D785" s="12"/>
      <c r="E785" s="11" t="s">
        <v>71</v>
      </c>
      <c r="F785" s="10" t="s">
        <v>300</v>
      </c>
      <c r="G785" s="17" t="s">
        <v>299</v>
      </c>
      <c r="H785" s="6"/>
      <c r="I785" s="5"/>
      <c r="J785" s="4" t="s">
        <v>298</v>
      </c>
      <c r="K785" s="16" t="s">
        <v>13</v>
      </c>
      <c r="L785" s="5"/>
      <c r="M785" s="22"/>
    </row>
    <row r="786" spans="1:13" s="7" customFormat="1" ht="31.5" x14ac:dyDescent="0.4">
      <c r="A786" s="32"/>
      <c r="B786" s="12"/>
      <c r="C786" s="23"/>
      <c r="D786" s="12"/>
      <c r="E786" s="11"/>
      <c r="F786" s="10"/>
      <c r="G786" s="25" t="s">
        <v>297</v>
      </c>
      <c r="H786" s="6"/>
      <c r="I786" s="5"/>
      <c r="J786" s="4" t="s">
        <v>296</v>
      </c>
      <c r="K786" s="8" t="s">
        <v>30</v>
      </c>
      <c r="L786" s="5"/>
      <c r="M786" s="22"/>
    </row>
    <row r="787" spans="1:13" s="7" customFormat="1" ht="31.5" x14ac:dyDescent="0.4">
      <c r="A787" s="32"/>
      <c r="B787" s="12"/>
      <c r="C787" s="23"/>
      <c r="D787" s="12"/>
      <c r="E787" s="26" t="s">
        <v>65</v>
      </c>
      <c r="F787" s="25" t="s">
        <v>295</v>
      </c>
      <c r="G787" s="25" t="s">
        <v>294</v>
      </c>
      <c r="H787" s="6"/>
      <c r="I787" s="5"/>
      <c r="J787" s="4" t="s">
        <v>293</v>
      </c>
      <c r="K787" s="24" t="s">
        <v>93</v>
      </c>
      <c r="L787" s="5"/>
      <c r="M787" s="22"/>
    </row>
    <row r="788" spans="1:13" s="7" customFormat="1" ht="21" x14ac:dyDescent="0.4">
      <c r="A788" s="32"/>
      <c r="B788" s="12"/>
      <c r="C788" s="23"/>
      <c r="D788" s="12"/>
      <c r="E788" s="11"/>
      <c r="F788" s="10"/>
      <c r="G788" s="31" t="s">
        <v>292</v>
      </c>
      <c r="H788" s="6"/>
      <c r="I788" s="5"/>
      <c r="J788" s="4" t="s">
        <v>291</v>
      </c>
      <c r="K788" s="31" t="s">
        <v>266</v>
      </c>
      <c r="L788" s="5"/>
      <c r="M788" s="22"/>
    </row>
    <row r="789" spans="1:13" s="7" customFormat="1" ht="31.5" x14ac:dyDescent="0.4">
      <c r="A789" s="32"/>
      <c r="B789" s="12"/>
      <c r="C789" s="23"/>
      <c r="D789" s="12"/>
      <c r="E789" s="11"/>
      <c r="F789" s="10"/>
      <c r="G789" s="25" t="s">
        <v>3547</v>
      </c>
      <c r="H789" s="6"/>
      <c r="I789" s="5"/>
      <c r="J789" s="25" t="s">
        <v>3547</v>
      </c>
      <c r="K789" s="31" t="s">
        <v>3546</v>
      </c>
      <c r="L789" s="5"/>
      <c r="M789" s="22"/>
    </row>
    <row r="790" spans="1:13" s="7" customFormat="1" ht="21" x14ac:dyDescent="0.4">
      <c r="A790" s="32"/>
      <c r="B790" s="12"/>
      <c r="C790" s="23"/>
      <c r="D790" s="12"/>
      <c r="E790" s="39" t="s">
        <v>61</v>
      </c>
      <c r="F790" s="17" t="s">
        <v>290</v>
      </c>
      <c r="G790" s="17" t="s">
        <v>289</v>
      </c>
      <c r="H790" s="6"/>
      <c r="I790" s="5"/>
      <c r="J790" s="4" t="s">
        <v>288</v>
      </c>
      <c r="K790" s="16" t="s">
        <v>93</v>
      </c>
      <c r="L790" s="5"/>
      <c r="M790" s="22"/>
    </row>
    <row r="791" spans="1:13" s="7" customFormat="1" x14ac:dyDescent="0.4">
      <c r="A791" s="32"/>
      <c r="B791" s="10"/>
      <c r="C791" s="21"/>
      <c r="D791" s="20"/>
      <c r="E791" s="19" t="s">
        <v>57</v>
      </c>
      <c r="F791" s="18" t="s">
        <v>287</v>
      </c>
      <c r="G791" s="18" t="s">
        <v>286</v>
      </c>
      <c r="H791" s="6"/>
      <c r="I791" s="5"/>
      <c r="J791" s="4" t="s">
        <v>285</v>
      </c>
      <c r="K791" s="16" t="s">
        <v>93</v>
      </c>
      <c r="L791" s="15"/>
      <c r="M791" s="14"/>
    </row>
    <row r="792" spans="1:13" s="7" customFormat="1" ht="21" x14ac:dyDescent="0.4">
      <c r="A792" s="32"/>
      <c r="B792" s="12"/>
      <c r="C792" s="23">
        <v>4</v>
      </c>
      <c r="D792" s="12" t="s">
        <v>284</v>
      </c>
      <c r="E792" s="19" t="s">
        <v>9</v>
      </c>
      <c r="F792" s="18" t="s">
        <v>283</v>
      </c>
      <c r="G792" s="18" t="s">
        <v>282</v>
      </c>
      <c r="H792" s="6"/>
      <c r="I792" s="8" t="s">
        <v>281</v>
      </c>
      <c r="J792" s="4" t="s">
        <v>280</v>
      </c>
      <c r="K792" s="64" t="s">
        <v>13</v>
      </c>
      <c r="L792" s="5" t="s">
        <v>12</v>
      </c>
      <c r="M792" s="22" t="s">
        <v>11</v>
      </c>
    </row>
    <row r="793" spans="1:13" s="7" customFormat="1" ht="21" x14ac:dyDescent="0.4">
      <c r="A793" s="32"/>
      <c r="B793" s="12"/>
      <c r="C793" s="23"/>
      <c r="D793" s="12"/>
      <c r="E793" s="11" t="s">
        <v>71</v>
      </c>
      <c r="F793" s="10" t="s">
        <v>279</v>
      </c>
      <c r="G793" s="10" t="s">
        <v>278</v>
      </c>
      <c r="H793" s="6"/>
      <c r="I793" s="5"/>
      <c r="J793" s="4" t="s">
        <v>277</v>
      </c>
      <c r="K793" s="24" t="s">
        <v>13</v>
      </c>
      <c r="L793" s="5"/>
      <c r="M793" s="22"/>
    </row>
    <row r="794" spans="1:13" s="7" customFormat="1" ht="21" x14ac:dyDescent="0.4">
      <c r="A794" s="32"/>
      <c r="B794" s="12"/>
      <c r="C794" s="23"/>
      <c r="D794" s="12"/>
      <c r="E794" s="11"/>
      <c r="F794" s="10"/>
      <c r="G794" s="17" t="s">
        <v>276</v>
      </c>
      <c r="H794" s="6"/>
      <c r="I794" s="5"/>
      <c r="J794" s="4" t="s">
        <v>275</v>
      </c>
      <c r="K794" s="24" t="s">
        <v>27</v>
      </c>
      <c r="L794" s="5"/>
      <c r="M794" s="22"/>
    </row>
    <row r="795" spans="1:13" s="7" customFormat="1" ht="21" x14ac:dyDescent="0.4">
      <c r="A795" s="32"/>
      <c r="B795" s="12"/>
      <c r="C795" s="23"/>
      <c r="D795" s="12"/>
      <c r="E795" s="11"/>
      <c r="F795" s="10"/>
      <c r="G795" s="25" t="s">
        <v>274</v>
      </c>
      <c r="H795" s="6"/>
      <c r="I795" s="5"/>
      <c r="J795" s="4" t="s">
        <v>273</v>
      </c>
      <c r="K795" s="24" t="s">
        <v>272</v>
      </c>
      <c r="L795" s="5"/>
      <c r="M795" s="22"/>
    </row>
    <row r="796" spans="1:13" s="7" customFormat="1" ht="21" x14ac:dyDescent="0.4">
      <c r="A796" s="32"/>
      <c r="B796" s="12"/>
      <c r="C796" s="23"/>
      <c r="D796" s="12"/>
      <c r="E796" s="26" t="s">
        <v>65</v>
      </c>
      <c r="F796" s="25" t="s">
        <v>271</v>
      </c>
      <c r="G796" s="17" t="s">
        <v>270</v>
      </c>
      <c r="H796" s="6"/>
      <c r="I796" s="5"/>
      <c r="J796" s="4" t="s">
        <v>269</v>
      </c>
      <c r="K796" s="73" t="s">
        <v>24</v>
      </c>
      <c r="L796" s="5"/>
      <c r="M796" s="22"/>
    </row>
    <row r="797" spans="1:13" s="7" customFormat="1" ht="31.5" x14ac:dyDescent="0.4">
      <c r="A797" s="32"/>
      <c r="B797" s="12"/>
      <c r="C797" s="23"/>
      <c r="D797" s="12"/>
      <c r="E797" s="11"/>
      <c r="F797" s="10"/>
      <c r="G797" s="31" t="s">
        <v>268</v>
      </c>
      <c r="H797" s="6"/>
      <c r="I797" s="5"/>
      <c r="J797" s="4" t="s">
        <v>267</v>
      </c>
      <c r="K797" s="31" t="s">
        <v>266</v>
      </c>
      <c r="L797" s="5"/>
      <c r="M797" s="22"/>
    </row>
    <row r="798" spans="1:13" s="7" customFormat="1" ht="31.5" x14ac:dyDescent="0.4">
      <c r="A798" s="32"/>
      <c r="B798" s="12"/>
      <c r="C798" s="23"/>
      <c r="D798" s="12"/>
      <c r="E798" s="11"/>
      <c r="F798" s="10"/>
      <c r="G798" s="31" t="s">
        <v>265</v>
      </c>
      <c r="H798" s="6"/>
      <c r="I798" s="5"/>
      <c r="J798" s="4" t="s">
        <v>264</v>
      </c>
      <c r="K798" s="31" t="s">
        <v>263</v>
      </c>
      <c r="L798" s="5"/>
      <c r="M798" s="22"/>
    </row>
    <row r="799" spans="1:13" s="7" customFormat="1" x14ac:dyDescent="0.4">
      <c r="A799" s="32"/>
      <c r="B799" s="12"/>
      <c r="C799" s="23"/>
      <c r="D799" s="12"/>
      <c r="E799" s="39" t="s">
        <v>61</v>
      </c>
      <c r="F799" s="17" t="s">
        <v>262</v>
      </c>
      <c r="G799" s="17" t="s">
        <v>261</v>
      </c>
      <c r="H799" s="6"/>
      <c r="I799" s="5"/>
      <c r="J799" s="4" t="s">
        <v>260</v>
      </c>
      <c r="K799" s="16" t="s">
        <v>13</v>
      </c>
      <c r="L799" s="5"/>
      <c r="M799" s="22"/>
    </row>
    <row r="800" spans="1:13" s="7" customFormat="1" ht="21" x14ac:dyDescent="0.4">
      <c r="A800" s="32"/>
      <c r="B800" s="12"/>
      <c r="C800" s="23"/>
      <c r="D800" s="12"/>
      <c r="E800" s="39" t="s">
        <v>57</v>
      </c>
      <c r="F800" s="17" t="s">
        <v>259</v>
      </c>
      <c r="G800" s="10" t="s">
        <v>258</v>
      </c>
      <c r="H800" s="6"/>
      <c r="I800" s="5"/>
      <c r="J800" s="4" t="s">
        <v>257</v>
      </c>
      <c r="K800" s="64" t="s">
        <v>13</v>
      </c>
      <c r="L800" s="15"/>
      <c r="M800" s="14"/>
    </row>
    <row r="801" spans="1:13" s="7" customFormat="1" ht="31.5" x14ac:dyDescent="0.4">
      <c r="A801" s="32"/>
      <c r="B801" s="12"/>
      <c r="C801" s="23"/>
      <c r="D801" s="12"/>
      <c r="E801" s="11" t="s">
        <v>47</v>
      </c>
      <c r="F801" s="10" t="s">
        <v>256</v>
      </c>
      <c r="G801" s="25" t="s">
        <v>255</v>
      </c>
      <c r="H801" s="6"/>
      <c r="I801" s="5"/>
      <c r="J801" s="4" t="s">
        <v>254</v>
      </c>
      <c r="K801" s="72" t="s">
        <v>24</v>
      </c>
      <c r="L801" s="5" t="s">
        <v>253</v>
      </c>
      <c r="M801" s="22" t="s">
        <v>252</v>
      </c>
    </row>
    <row r="802" spans="1:13" s="7" customFormat="1" x14ac:dyDescent="0.4">
      <c r="A802" s="32"/>
      <c r="B802" s="12"/>
      <c r="C802" s="23"/>
      <c r="D802" s="12"/>
      <c r="E802" s="19"/>
      <c r="F802" s="18"/>
      <c r="G802" s="17" t="s">
        <v>251</v>
      </c>
      <c r="H802" s="6"/>
      <c r="I802" s="5"/>
      <c r="J802" s="4" t="s">
        <v>250</v>
      </c>
      <c r="K802" s="4" t="s">
        <v>246</v>
      </c>
      <c r="L802" s="5"/>
      <c r="M802" s="22"/>
    </row>
    <row r="803" spans="1:13" s="7" customFormat="1" x14ac:dyDescent="0.4">
      <c r="A803" s="71"/>
      <c r="B803" s="20"/>
      <c r="C803" s="21"/>
      <c r="D803" s="20"/>
      <c r="E803" s="19" t="s">
        <v>42</v>
      </c>
      <c r="F803" s="18" t="s">
        <v>249</v>
      </c>
      <c r="G803" s="17" t="s">
        <v>248</v>
      </c>
      <c r="H803" s="6"/>
      <c r="I803" s="5"/>
      <c r="J803" s="4" t="s">
        <v>247</v>
      </c>
      <c r="K803" s="16" t="s">
        <v>246</v>
      </c>
      <c r="L803" s="15"/>
      <c r="M803" s="14"/>
    </row>
    <row r="804" spans="1:13" s="7" customFormat="1" ht="52.5" x14ac:dyDescent="0.4">
      <c r="A804" s="32">
        <v>73</v>
      </c>
      <c r="B804" s="12" t="s">
        <v>245</v>
      </c>
      <c r="C804" s="23">
        <v>1</v>
      </c>
      <c r="D804" s="12" t="s">
        <v>245</v>
      </c>
      <c r="E804" s="11" t="s">
        <v>9</v>
      </c>
      <c r="F804" s="10" t="s">
        <v>244</v>
      </c>
      <c r="G804" s="10" t="s">
        <v>243</v>
      </c>
      <c r="H804" s="9" t="s">
        <v>242</v>
      </c>
      <c r="I804" s="8" t="s">
        <v>242</v>
      </c>
      <c r="J804" s="4" t="s">
        <v>241</v>
      </c>
      <c r="K804" s="37" t="s">
        <v>13</v>
      </c>
      <c r="L804" s="5" t="s">
        <v>12</v>
      </c>
      <c r="M804" s="22" t="s">
        <v>11</v>
      </c>
    </row>
    <row r="805" spans="1:13" s="7" customFormat="1" x14ac:dyDescent="0.4">
      <c r="A805" s="32"/>
      <c r="B805" s="12"/>
      <c r="C805" s="23"/>
      <c r="D805" s="12"/>
      <c r="E805" s="19"/>
      <c r="F805" s="18"/>
      <c r="G805" s="17" t="s">
        <v>240</v>
      </c>
      <c r="H805" s="6"/>
      <c r="I805" s="5"/>
      <c r="J805" s="4" t="s">
        <v>239</v>
      </c>
      <c r="K805" s="36" t="s">
        <v>30</v>
      </c>
      <c r="L805" s="33"/>
      <c r="M805" s="22"/>
    </row>
    <row r="806" spans="1:13" s="7" customFormat="1" ht="21" x14ac:dyDescent="0.4">
      <c r="A806" s="32"/>
      <c r="B806" s="12"/>
      <c r="C806" s="23"/>
      <c r="D806" s="12"/>
      <c r="E806" s="11" t="s">
        <v>71</v>
      </c>
      <c r="F806" s="10" t="s">
        <v>238</v>
      </c>
      <c r="G806" s="10" t="s">
        <v>237</v>
      </c>
      <c r="H806" s="6"/>
      <c r="I806" s="5"/>
      <c r="J806" s="4" t="s">
        <v>236</v>
      </c>
      <c r="K806" s="37" t="s">
        <v>13</v>
      </c>
      <c r="L806" s="33"/>
      <c r="M806" s="22"/>
    </row>
    <row r="807" spans="1:13" s="7" customFormat="1" x14ac:dyDescent="0.4">
      <c r="A807" s="32"/>
      <c r="B807" s="12"/>
      <c r="C807" s="23"/>
      <c r="D807" s="12"/>
      <c r="E807" s="11"/>
      <c r="F807" s="10"/>
      <c r="G807" s="25" t="s">
        <v>235</v>
      </c>
      <c r="H807" s="6"/>
      <c r="I807" s="5"/>
      <c r="J807" s="4" t="s">
        <v>234</v>
      </c>
      <c r="K807" s="40" t="s">
        <v>27</v>
      </c>
      <c r="L807" s="33"/>
      <c r="M807" s="22"/>
    </row>
    <row r="808" spans="1:13" s="7" customFormat="1" x14ac:dyDescent="0.4">
      <c r="A808" s="32"/>
      <c r="B808" s="12"/>
      <c r="C808" s="23"/>
      <c r="D808" s="12"/>
      <c r="E808" s="26" t="s">
        <v>65</v>
      </c>
      <c r="F808" s="25" t="s">
        <v>233</v>
      </c>
      <c r="G808" s="25" t="s">
        <v>232</v>
      </c>
      <c r="H808" s="6"/>
      <c r="I808" s="5"/>
      <c r="J808" s="4" t="s">
        <v>231</v>
      </c>
      <c r="K808" s="70" t="s">
        <v>13</v>
      </c>
      <c r="L808" s="33"/>
      <c r="M808" s="22"/>
    </row>
    <row r="809" spans="1:13" s="7" customFormat="1" ht="21" x14ac:dyDescent="0.4">
      <c r="A809" s="32"/>
      <c r="B809" s="12"/>
      <c r="C809" s="23"/>
      <c r="D809" s="12"/>
      <c r="E809" s="19"/>
      <c r="F809" s="18"/>
      <c r="G809" s="17" t="s">
        <v>230</v>
      </c>
      <c r="H809" s="6"/>
      <c r="I809" s="5"/>
      <c r="J809" s="4" t="s">
        <v>229</v>
      </c>
      <c r="K809" s="36" t="s">
        <v>30</v>
      </c>
      <c r="L809" s="33"/>
      <c r="M809" s="22"/>
    </row>
    <row r="810" spans="1:13" s="7" customFormat="1" ht="21" x14ac:dyDescent="0.4">
      <c r="A810" s="32"/>
      <c r="B810" s="12"/>
      <c r="C810" s="23"/>
      <c r="D810" s="12"/>
      <c r="E810" s="11" t="s">
        <v>61</v>
      </c>
      <c r="F810" s="10" t="s">
        <v>228</v>
      </c>
      <c r="G810" s="10" t="s">
        <v>227</v>
      </c>
      <c r="H810" s="6"/>
      <c r="I810" s="5"/>
      <c r="J810" s="4" t="s">
        <v>226</v>
      </c>
      <c r="K810" s="37" t="s">
        <v>13</v>
      </c>
      <c r="L810" s="33"/>
      <c r="M810" s="22"/>
    </row>
    <row r="811" spans="1:13" s="7" customFormat="1" ht="21" x14ac:dyDescent="0.4">
      <c r="A811" s="32"/>
      <c r="B811" s="12"/>
      <c r="C811" s="23"/>
      <c r="D811" s="12"/>
      <c r="E811" s="26" t="s">
        <v>57</v>
      </c>
      <c r="F811" s="25" t="s">
        <v>225</v>
      </c>
      <c r="G811" s="25" t="s">
        <v>224</v>
      </c>
      <c r="H811" s="6"/>
      <c r="I811" s="5"/>
      <c r="J811" s="4" t="s">
        <v>223</v>
      </c>
      <c r="K811" s="70" t="s">
        <v>13</v>
      </c>
      <c r="L811" s="33"/>
      <c r="M811" s="22"/>
    </row>
    <row r="812" spans="1:13" s="7" customFormat="1" x14ac:dyDescent="0.4">
      <c r="A812" s="32"/>
      <c r="B812" s="12"/>
      <c r="C812" s="23"/>
      <c r="D812" s="12"/>
      <c r="E812" s="19"/>
      <c r="F812" s="18"/>
      <c r="G812" s="17" t="s">
        <v>222</v>
      </c>
      <c r="H812" s="6"/>
      <c r="I812" s="5"/>
      <c r="J812" s="4" t="s">
        <v>221</v>
      </c>
      <c r="K812" s="36" t="s">
        <v>30</v>
      </c>
      <c r="L812" s="33"/>
      <c r="M812" s="22"/>
    </row>
    <row r="813" spans="1:13" s="7" customFormat="1" ht="31.5" x14ac:dyDescent="0.4">
      <c r="A813" s="32"/>
      <c r="B813" s="12"/>
      <c r="C813" s="23"/>
      <c r="D813" s="12"/>
      <c r="E813" s="11" t="s">
        <v>47</v>
      </c>
      <c r="F813" s="10" t="s">
        <v>220</v>
      </c>
      <c r="G813" s="10" t="s">
        <v>219</v>
      </c>
      <c r="H813" s="6"/>
      <c r="I813" s="5"/>
      <c r="J813" s="4" t="s">
        <v>218</v>
      </c>
      <c r="K813" s="37" t="s">
        <v>13</v>
      </c>
      <c r="L813" s="33"/>
      <c r="M813" s="22"/>
    </row>
    <row r="814" spans="1:13" s="7" customFormat="1" ht="42" x14ac:dyDescent="0.4">
      <c r="A814" s="32"/>
      <c r="B814" s="12"/>
      <c r="C814" s="23"/>
      <c r="D814" s="12"/>
      <c r="E814" s="11"/>
      <c r="F814" s="10"/>
      <c r="G814" s="25" t="s">
        <v>217</v>
      </c>
      <c r="H814" s="6"/>
      <c r="I814" s="5"/>
      <c r="J814" s="4" t="s">
        <v>216</v>
      </c>
      <c r="K814" s="36" t="s">
        <v>27</v>
      </c>
      <c r="L814" s="33"/>
      <c r="M814" s="22"/>
    </row>
    <row r="815" spans="1:13" s="7" customFormat="1" x14ac:dyDescent="0.4">
      <c r="A815" s="32"/>
      <c r="B815" s="12"/>
      <c r="C815" s="23"/>
      <c r="D815" s="10"/>
      <c r="E815" s="11"/>
      <c r="F815" s="10"/>
      <c r="G815" s="17" t="s">
        <v>215</v>
      </c>
      <c r="H815" s="6"/>
      <c r="I815" s="5"/>
      <c r="J815" s="4" t="s">
        <v>214</v>
      </c>
      <c r="K815" s="36" t="s">
        <v>24</v>
      </c>
      <c r="L815" s="33"/>
      <c r="M815" s="22"/>
    </row>
    <row r="816" spans="1:13" s="7" customFormat="1" ht="31.5" x14ac:dyDescent="0.4">
      <c r="A816" s="32"/>
      <c r="B816" s="12"/>
      <c r="C816" s="23"/>
      <c r="D816" s="12"/>
      <c r="E816" s="19"/>
      <c r="F816" s="18"/>
      <c r="G816" s="17" t="s">
        <v>213</v>
      </c>
      <c r="H816" s="6"/>
      <c r="I816" s="5"/>
      <c r="J816" s="17" t="s">
        <v>213</v>
      </c>
      <c r="K816" s="36" t="s">
        <v>211</v>
      </c>
      <c r="L816" s="33"/>
      <c r="M816" s="22"/>
    </row>
    <row r="817" spans="1:13" s="7" customFormat="1" x14ac:dyDescent="0.4">
      <c r="A817" s="32"/>
      <c r="B817" s="12"/>
      <c r="C817" s="23"/>
      <c r="D817" s="12"/>
      <c r="E817" s="26" t="s">
        <v>42</v>
      </c>
      <c r="F817" s="25" t="s">
        <v>210</v>
      </c>
      <c r="G817" s="17" t="s">
        <v>209</v>
      </c>
      <c r="H817" s="6"/>
      <c r="I817" s="5"/>
      <c r="J817" s="4" t="s">
        <v>208</v>
      </c>
      <c r="K817" s="36" t="s">
        <v>13</v>
      </c>
      <c r="L817" s="33"/>
      <c r="M817" s="22"/>
    </row>
    <row r="818" spans="1:13" s="7" customFormat="1" x14ac:dyDescent="0.4">
      <c r="A818" s="32"/>
      <c r="B818" s="12"/>
      <c r="C818" s="23"/>
      <c r="D818" s="10"/>
      <c r="E818" s="19"/>
      <c r="F818" s="18"/>
      <c r="G818" s="18" t="s">
        <v>207</v>
      </c>
      <c r="H818" s="6"/>
      <c r="I818" s="5"/>
      <c r="J818" s="4" t="s">
        <v>206</v>
      </c>
      <c r="K818" s="68" t="s">
        <v>30</v>
      </c>
      <c r="L818" s="33"/>
      <c r="M818" s="22"/>
    </row>
    <row r="819" spans="1:13" s="7" customFormat="1" x14ac:dyDescent="0.4">
      <c r="A819" s="32"/>
      <c r="B819" s="12"/>
      <c r="C819" s="23"/>
      <c r="D819" s="12"/>
      <c r="E819" s="11" t="s">
        <v>118</v>
      </c>
      <c r="F819" s="10" t="s">
        <v>111</v>
      </c>
      <c r="G819" s="18" t="s">
        <v>205</v>
      </c>
      <c r="H819" s="6"/>
      <c r="I819" s="5"/>
      <c r="J819" s="4" t="s">
        <v>204</v>
      </c>
      <c r="K819" s="59" t="s">
        <v>203</v>
      </c>
      <c r="L819" s="33"/>
      <c r="M819" s="22"/>
    </row>
    <row r="820" spans="1:13" s="7" customFormat="1" x14ac:dyDescent="0.4">
      <c r="A820" s="32"/>
      <c r="B820" s="12"/>
      <c r="C820" s="23"/>
      <c r="D820" s="12"/>
      <c r="E820" s="11"/>
      <c r="F820" s="10"/>
      <c r="G820" s="18" t="s">
        <v>202</v>
      </c>
      <c r="H820" s="6"/>
      <c r="I820" s="5"/>
      <c r="J820" s="4" t="s">
        <v>201</v>
      </c>
      <c r="K820" s="59" t="s">
        <v>93</v>
      </c>
      <c r="L820" s="33"/>
      <c r="M820" s="22"/>
    </row>
    <row r="821" spans="1:13" s="7" customFormat="1" ht="31.5" x14ac:dyDescent="0.4">
      <c r="A821" s="32"/>
      <c r="B821" s="12"/>
      <c r="C821" s="23"/>
      <c r="D821" s="12"/>
      <c r="E821" s="11"/>
      <c r="F821" s="10"/>
      <c r="G821" s="10" t="s">
        <v>200</v>
      </c>
      <c r="H821" s="6"/>
      <c r="I821" s="5"/>
      <c r="J821" s="4" t="s">
        <v>3545</v>
      </c>
      <c r="K821" s="37" t="s">
        <v>27</v>
      </c>
      <c r="L821" s="33"/>
      <c r="M821" s="22"/>
    </row>
    <row r="822" spans="1:13" s="7" customFormat="1" ht="42" x14ac:dyDescent="0.4">
      <c r="A822" s="32"/>
      <c r="B822" s="12"/>
      <c r="C822" s="23"/>
      <c r="D822" s="12"/>
      <c r="E822" s="11"/>
      <c r="F822" s="10"/>
      <c r="G822" s="25" t="s">
        <v>198</v>
      </c>
      <c r="H822" s="6"/>
      <c r="I822" s="5"/>
      <c r="J822" s="4" t="s">
        <v>197</v>
      </c>
      <c r="K822" s="40" t="s">
        <v>196</v>
      </c>
      <c r="L822" s="33"/>
      <c r="M822" s="22"/>
    </row>
    <row r="823" spans="1:13" s="7" customFormat="1" ht="42" x14ac:dyDescent="0.4">
      <c r="A823" s="32"/>
      <c r="B823" s="12"/>
      <c r="C823" s="23"/>
      <c r="D823" s="12"/>
      <c r="E823" s="11"/>
      <c r="F823" s="10"/>
      <c r="G823" s="25" t="s">
        <v>195</v>
      </c>
      <c r="H823" s="6"/>
      <c r="I823" s="5"/>
      <c r="J823" s="4" t="s">
        <v>194</v>
      </c>
      <c r="K823" s="40" t="s">
        <v>193</v>
      </c>
      <c r="L823" s="33"/>
      <c r="M823" s="22"/>
    </row>
    <row r="824" spans="1:13" s="7" customFormat="1" ht="21" x14ac:dyDescent="0.4">
      <c r="A824" s="32"/>
      <c r="B824" s="12"/>
      <c r="C824" s="23"/>
      <c r="D824" s="12"/>
      <c r="E824" s="11"/>
      <c r="F824" s="10"/>
      <c r="G824" s="31" t="s">
        <v>192</v>
      </c>
      <c r="H824" s="6"/>
      <c r="I824" s="5"/>
      <c r="J824" s="4" t="s">
        <v>191</v>
      </c>
      <c r="K824" s="30" t="s">
        <v>190</v>
      </c>
      <c r="L824" s="33"/>
      <c r="M824" s="22"/>
    </row>
    <row r="825" spans="1:13" s="7" customFormat="1" ht="31.5" x14ac:dyDescent="0.4">
      <c r="A825" s="32"/>
      <c r="B825" s="12"/>
      <c r="C825" s="23"/>
      <c r="D825" s="12"/>
      <c r="E825" s="11"/>
      <c r="F825" s="10"/>
      <c r="G825" s="31" t="s">
        <v>189</v>
      </c>
      <c r="H825" s="6"/>
      <c r="I825" s="5"/>
      <c r="J825" s="4" t="s">
        <v>188</v>
      </c>
      <c r="K825" s="30" t="s">
        <v>187</v>
      </c>
      <c r="L825" s="33"/>
      <c r="M825" s="22"/>
    </row>
    <row r="826" spans="1:13" s="7" customFormat="1" ht="31.5" x14ac:dyDescent="0.4">
      <c r="A826" s="32"/>
      <c r="B826" s="10"/>
      <c r="C826" s="23"/>
      <c r="D826" s="10"/>
      <c r="E826" s="19"/>
      <c r="F826" s="18"/>
      <c r="G826" s="4" t="s">
        <v>186</v>
      </c>
      <c r="H826" s="6"/>
      <c r="I826" s="5"/>
      <c r="J826" s="4" t="s">
        <v>185</v>
      </c>
      <c r="K826" s="36" t="s">
        <v>184</v>
      </c>
      <c r="L826" s="33"/>
      <c r="M826" s="22"/>
    </row>
    <row r="827" spans="1:13" s="7" customFormat="1" ht="31.5" x14ac:dyDescent="0.4">
      <c r="A827" s="32"/>
      <c r="B827" s="12"/>
      <c r="C827" s="23"/>
      <c r="D827" s="12"/>
      <c r="E827" s="19" t="s">
        <v>183</v>
      </c>
      <c r="F827" s="18" t="s">
        <v>182</v>
      </c>
      <c r="G827" s="18" t="s">
        <v>181</v>
      </c>
      <c r="H827" s="6"/>
      <c r="I827" s="5"/>
      <c r="J827" s="4" t="s">
        <v>180</v>
      </c>
      <c r="K827" s="29" t="s">
        <v>27</v>
      </c>
      <c r="L827" s="33"/>
      <c r="M827" s="69"/>
    </row>
    <row r="828" spans="1:13" s="7" customFormat="1" x14ac:dyDescent="0.4">
      <c r="A828" s="32"/>
      <c r="B828" s="12"/>
      <c r="C828" s="23"/>
      <c r="D828" s="12"/>
      <c r="E828" s="19" t="s">
        <v>179</v>
      </c>
      <c r="F828" s="18" t="s">
        <v>178</v>
      </c>
      <c r="G828" s="18" t="s">
        <v>177</v>
      </c>
      <c r="H828" s="6"/>
      <c r="I828" s="5"/>
      <c r="J828" s="4" t="s">
        <v>176</v>
      </c>
      <c r="K828" s="59" t="s">
        <v>27</v>
      </c>
      <c r="L828" s="33"/>
      <c r="M828" s="22"/>
    </row>
    <row r="829" spans="1:13" s="7" customFormat="1" x14ac:dyDescent="0.4">
      <c r="A829" s="32"/>
      <c r="B829" s="12"/>
      <c r="C829" s="23"/>
      <c r="D829" s="12"/>
      <c r="E829" s="19" t="s">
        <v>175</v>
      </c>
      <c r="F829" s="18" t="s">
        <v>174</v>
      </c>
      <c r="G829" s="18" t="s">
        <v>173</v>
      </c>
      <c r="H829" s="6"/>
      <c r="I829" s="5"/>
      <c r="J829" s="4" t="s">
        <v>172</v>
      </c>
      <c r="K829" s="59" t="s">
        <v>27</v>
      </c>
      <c r="L829" s="33"/>
      <c r="M829" s="22"/>
    </row>
    <row r="830" spans="1:13" s="7" customFormat="1" x14ac:dyDescent="0.4">
      <c r="A830" s="32"/>
      <c r="B830" s="12"/>
      <c r="C830" s="23"/>
      <c r="D830" s="12"/>
      <c r="E830" s="11" t="s">
        <v>171</v>
      </c>
      <c r="F830" s="10" t="s">
        <v>170</v>
      </c>
      <c r="G830" s="18" t="s">
        <v>169</v>
      </c>
      <c r="H830" s="6"/>
      <c r="I830" s="5"/>
      <c r="J830" s="4" t="s">
        <v>168</v>
      </c>
      <c r="K830" s="59" t="s">
        <v>27</v>
      </c>
      <c r="L830" s="33"/>
      <c r="M830" s="22"/>
    </row>
    <row r="831" spans="1:13" s="7" customFormat="1" ht="21" x14ac:dyDescent="0.4">
      <c r="A831" s="32"/>
      <c r="B831" s="12"/>
      <c r="C831" s="23"/>
      <c r="D831" s="12"/>
      <c r="E831" s="19"/>
      <c r="F831" s="18"/>
      <c r="G831" s="18" t="s">
        <v>167</v>
      </c>
      <c r="H831" s="6"/>
      <c r="I831" s="5"/>
      <c r="J831" s="4" t="s">
        <v>166</v>
      </c>
      <c r="K831" s="38" t="s">
        <v>21</v>
      </c>
      <c r="L831" s="33"/>
      <c r="M831" s="22"/>
    </row>
    <row r="832" spans="1:13" s="7" customFormat="1" x14ac:dyDescent="0.4">
      <c r="A832" s="32"/>
      <c r="B832" s="10"/>
      <c r="C832" s="21"/>
      <c r="D832" s="20"/>
      <c r="E832" s="19" t="s">
        <v>165</v>
      </c>
      <c r="F832" s="18" t="s">
        <v>164</v>
      </c>
      <c r="G832" s="18" t="s">
        <v>163</v>
      </c>
      <c r="H832" s="6"/>
      <c r="I832" s="5"/>
      <c r="J832" s="4" t="s">
        <v>162</v>
      </c>
      <c r="K832" s="68" t="s">
        <v>24</v>
      </c>
      <c r="L832" s="29"/>
      <c r="M832" s="14"/>
    </row>
    <row r="833" spans="1:13" s="7" customFormat="1" ht="31.5" x14ac:dyDescent="0.4">
      <c r="A833" s="32"/>
      <c r="B833" s="12"/>
      <c r="C833" s="23">
        <v>2</v>
      </c>
      <c r="D833" s="12" t="s">
        <v>161</v>
      </c>
      <c r="E833" s="11" t="s">
        <v>9</v>
      </c>
      <c r="F833" s="10" t="s">
        <v>160</v>
      </c>
      <c r="G833" s="10" t="s">
        <v>159</v>
      </c>
      <c r="H833" s="6"/>
      <c r="I833" s="8" t="s">
        <v>158</v>
      </c>
      <c r="J833" s="4" t="s">
        <v>157</v>
      </c>
      <c r="K833" s="67" t="s">
        <v>156</v>
      </c>
      <c r="L833" s="5" t="s">
        <v>12</v>
      </c>
      <c r="M833" s="22" t="s">
        <v>11</v>
      </c>
    </row>
    <row r="834" spans="1:13" s="7" customFormat="1" x14ac:dyDescent="0.4">
      <c r="A834" s="32"/>
      <c r="B834" s="12"/>
      <c r="C834" s="23"/>
      <c r="D834" s="12"/>
      <c r="E834" s="39" t="s">
        <v>71</v>
      </c>
      <c r="F834" s="17" t="s">
        <v>155</v>
      </c>
      <c r="G834" s="17" t="s">
        <v>154</v>
      </c>
      <c r="H834" s="6"/>
      <c r="I834" s="5"/>
      <c r="J834" s="4" t="s">
        <v>153</v>
      </c>
      <c r="K834" s="36" t="s">
        <v>30</v>
      </c>
      <c r="L834" s="33"/>
      <c r="M834" s="22"/>
    </row>
    <row r="835" spans="1:13" s="7" customFormat="1" x14ac:dyDescent="0.4">
      <c r="A835" s="32"/>
      <c r="B835" s="12"/>
      <c r="C835" s="23"/>
      <c r="D835" s="12"/>
      <c r="E835" s="11" t="s">
        <v>65</v>
      </c>
      <c r="F835" s="10" t="s">
        <v>152</v>
      </c>
      <c r="G835" s="10" t="s">
        <v>151</v>
      </c>
      <c r="H835" s="6"/>
      <c r="I835" s="5"/>
      <c r="J835" s="4" t="s">
        <v>150</v>
      </c>
      <c r="K835" s="37" t="s">
        <v>13</v>
      </c>
      <c r="L835" s="33"/>
      <c r="M835" s="22"/>
    </row>
    <row r="836" spans="1:13" s="7" customFormat="1" x14ac:dyDescent="0.4">
      <c r="A836" s="32"/>
      <c r="B836" s="12"/>
      <c r="C836" s="23"/>
      <c r="D836" s="12"/>
      <c r="E836" s="19"/>
      <c r="F836" s="18"/>
      <c r="G836" s="17" t="s">
        <v>149</v>
      </c>
      <c r="H836" s="6"/>
      <c r="I836" s="5"/>
      <c r="J836" s="4" t="s">
        <v>148</v>
      </c>
      <c r="K836" s="38" t="s">
        <v>24</v>
      </c>
      <c r="L836" s="33"/>
      <c r="M836" s="22"/>
    </row>
    <row r="837" spans="1:13" s="7" customFormat="1" x14ac:dyDescent="0.4">
      <c r="A837" s="32"/>
      <c r="B837" s="12"/>
      <c r="C837" s="23"/>
      <c r="D837" s="12"/>
      <c r="E837" s="11" t="s">
        <v>61</v>
      </c>
      <c r="F837" s="10" t="s">
        <v>147</v>
      </c>
      <c r="G837" s="18" t="s">
        <v>146</v>
      </c>
      <c r="H837" s="6"/>
      <c r="I837" s="5"/>
      <c r="J837" s="4" t="s">
        <v>145</v>
      </c>
      <c r="K837" s="36" t="s">
        <v>13</v>
      </c>
      <c r="L837" s="33"/>
      <c r="M837" s="22"/>
    </row>
    <row r="838" spans="1:13" s="7" customFormat="1" x14ac:dyDescent="0.4">
      <c r="A838" s="32"/>
      <c r="B838" s="12"/>
      <c r="C838" s="23"/>
      <c r="D838" s="12"/>
      <c r="E838" s="11"/>
      <c r="F838" s="10"/>
      <c r="G838" s="18" t="s">
        <v>144</v>
      </c>
      <c r="H838" s="6"/>
      <c r="I838" s="5"/>
      <c r="J838" s="4" t="s">
        <v>143</v>
      </c>
      <c r="K838" s="37" t="s">
        <v>27</v>
      </c>
      <c r="L838" s="33"/>
      <c r="M838" s="22"/>
    </row>
    <row r="839" spans="1:13" s="7" customFormat="1" x14ac:dyDescent="0.4">
      <c r="A839" s="32"/>
      <c r="B839" s="12"/>
      <c r="C839" s="23"/>
      <c r="D839" s="12"/>
      <c r="E839" s="11"/>
      <c r="F839" s="10"/>
      <c r="G839" s="63" t="s">
        <v>142</v>
      </c>
      <c r="H839" s="6"/>
      <c r="I839" s="5"/>
      <c r="J839" s="36" t="s">
        <v>141</v>
      </c>
      <c r="K839" s="38" t="s">
        <v>24</v>
      </c>
      <c r="L839" s="33"/>
      <c r="M839" s="22"/>
    </row>
    <row r="840" spans="1:13" s="7" customFormat="1" x14ac:dyDescent="0.4">
      <c r="A840" s="32"/>
      <c r="B840" s="12"/>
      <c r="C840" s="23"/>
      <c r="D840" s="12"/>
      <c r="E840" s="19"/>
      <c r="F840" s="18"/>
      <c r="G840" s="10" t="s">
        <v>140</v>
      </c>
      <c r="H840" s="6"/>
      <c r="I840" s="5"/>
      <c r="J840" s="4" t="s">
        <v>139</v>
      </c>
      <c r="K840" s="37" t="s">
        <v>21</v>
      </c>
      <c r="L840" s="33"/>
      <c r="M840" s="22"/>
    </row>
    <row r="841" spans="1:13" s="7" customFormat="1" x14ac:dyDescent="0.4">
      <c r="A841" s="32"/>
      <c r="B841" s="12"/>
      <c r="C841" s="23"/>
      <c r="D841" s="12"/>
      <c r="E841" s="11" t="s">
        <v>57</v>
      </c>
      <c r="F841" s="10" t="s">
        <v>138</v>
      </c>
      <c r="G841" s="66" t="s">
        <v>137</v>
      </c>
      <c r="H841" s="6"/>
      <c r="I841" s="5"/>
      <c r="J841" s="65" t="s">
        <v>136</v>
      </c>
      <c r="K841" s="38" t="s">
        <v>13</v>
      </c>
      <c r="L841" s="33"/>
      <c r="M841" s="22"/>
    </row>
    <row r="842" spans="1:13" s="7" customFormat="1" x14ac:dyDescent="0.4">
      <c r="A842" s="32"/>
      <c r="B842" s="12"/>
      <c r="C842" s="23"/>
      <c r="D842" s="12"/>
      <c r="E842" s="11"/>
      <c r="F842" s="10"/>
      <c r="G842" s="66" t="s">
        <v>135</v>
      </c>
      <c r="H842" s="6"/>
      <c r="I842" s="5"/>
      <c r="J842" s="65" t="s">
        <v>134</v>
      </c>
      <c r="K842" s="38" t="s">
        <v>30</v>
      </c>
      <c r="L842" s="33"/>
      <c r="M842" s="22"/>
    </row>
    <row r="843" spans="1:13" s="7" customFormat="1" ht="21" x14ac:dyDescent="0.4">
      <c r="A843" s="32"/>
      <c r="B843" s="12"/>
      <c r="C843" s="23"/>
      <c r="D843" s="12"/>
      <c r="E843" s="11"/>
      <c r="F843" s="10"/>
      <c r="G843" s="22" t="s">
        <v>133</v>
      </c>
      <c r="H843" s="6"/>
      <c r="I843" s="5"/>
      <c r="J843" s="65" t="s">
        <v>132</v>
      </c>
      <c r="K843" s="64" t="s">
        <v>131</v>
      </c>
      <c r="L843" s="5"/>
      <c r="M843" s="22"/>
    </row>
    <row r="844" spans="1:13" s="7" customFormat="1" x14ac:dyDescent="0.4">
      <c r="A844" s="32"/>
      <c r="B844" s="12"/>
      <c r="C844" s="23"/>
      <c r="D844" s="12"/>
      <c r="E844" s="19"/>
      <c r="F844" s="18"/>
      <c r="G844" s="17" t="s">
        <v>130</v>
      </c>
      <c r="H844" s="6"/>
      <c r="I844" s="5"/>
      <c r="J844" s="4" t="s">
        <v>129</v>
      </c>
      <c r="K844" s="38" t="s">
        <v>21</v>
      </c>
      <c r="L844" s="33"/>
      <c r="M844" s="22"/>
    </row>
    <row r="845" spans="1:13" s="7" customFormat="1" x14ac:dyDescent="0.4">
      <c r="A845" s="32"/>
      <c r="B845" s="12"/>
      <c r="C845" s="23"/>
      <c r="D845" s="12"/>
      <c r="E845" s="11" t="s">
        <v>47</v>
      </c>
      <c r="F845" s="10" t="s">
        <v>128</v>
      </c>
      <c r="G845" s="17" t="s">
        <v>127</v>
      </c>
      <c r="H845" s="6"/>
      <c r="I845" s="5"/>
      <c r="J845" s="4" t="s">
        <v>126</v>
      </c>
      <c r="K845" s="38" t="s">
        <v>30</v>
      </c>
      <c r="L845" s="33"/>
      <c r="M845" s="22"/>
    </row>
    <row r="846" spans="1:13" s="7" customFormat="1" x14ac:dyDescent="0.4">
      <c r="A846" s="32"/>
      <c r="B846" s="12"/>
      <c r="C846" s="23"/>
      <c r="D846" s="12"/>
      <c r="E846" s="19"/>
      <c r="F846" s="18"/>
      <c r="G846" s="18" t="s">
        <v>125</v>
      </c>
      <c r="H846" s="6"/>
      <c r="I846" s="5"/>
      <c r="J846" s="4" t="s">
        <v>124</v>
      </c>
      <c r="K846" s="59" t="s">
        <v>21</v>
      </c>
      <c r="L846" s="33"/>
      <c r="M846" s="22"/>
    </row>
    <row r="847" spans="1:13" s="7" customFormat="1" x14ac:dyDescent="0.4">
      <c r="A847" s="32"/>
      <c r="B847" s="12"/>
      <c r="C847" s="23"/>
      <c r="D847" s="12"/>
      <c r="E847" s="11" t="s">
        <v>42</v>
      </c>
      <c r="F847" s="10" t="s">
        <v>123</v>
      </c>
      <c r="G847" s="63" t="s">
        <v>122</v>
      </c>
      <c r="H847" s="6"/>
      <c r="I847" s="5"/>
      <c r="J847" s="36" t="s">
        <v>121</v>
      </c>
      <c r="K847" s="37" t="s">
        <v>30</v>
      </c>
      <c r="L847" s="33"/>
      <c r="M847" s="22"/>
    </row>
    <row r="848" spans="1:13" s="7" customFormat="1" x14ac:dyDescent="0.4">
      <c r="A848" s="32"/>
      <c r="B848" s="12"/>
      <c r="C848" s="23"/>
      <c r="D848" s="12"/>
      <c r="E848" s="19"/>
      <c r="F848" s="18"/>
      <c r="G848" s="17" t="s">
        <v>120</v>
      </c>
      <c r="H848" s="6"/>
      <c r="I848" s="5"/>
      <c r="J848" s="4" t="s">
        <v>119</v>
      </c>
      <c r="K848" s="38" t="s">
        <v>24</v>
      </c>
      <c r="L848" s="33"/>
      <c r="M848" s="22"/>
    </row>
    <row r="849" spans="1:13" s="7" customFormat="1" x14ac:dyDescent="0.4">
      <c r="A849" s="32"/>
      <c r="B849" s="12"/>
      <c r="C849" s="23"/>
      <c r="D849" s="12"/>
      <c r="E849" s="11" t="s">
        <v>118</v>
      </c>
      <c r="F849" s="10" t="s">
        <v>117</v>
      </c>
      <c r="G849" s="17" t="s">
        <v>116</v>
      </c>
      <c r="H849" s="6"/>
      <c r="I849" s="5"/>
      <c r="J849" s="4" t="s">
        <v>115</v>
      </c>
      <c r="K849" s="38" t="s">
        <v>27</v>
      </c>
      <c r="L849" s="33"/>
      <c r="M849" s="22"/>
    </row>
    <row r="850" spans="1:13" x14ac:dyDescent="0.4">
      <c r="A850" s="32"/>
      <c r="B850" s="10"/>
      <c r="C850" s="21"/>
      <c r="D850" s="18"/>
      <c r="E850" s="19"/>
      <c r="F850" s="18"/>
      <c r="G850" s="18" t="s">
        <v>114</v>
      </c>
      <c r="H850" s="6"/>
      <c r="I850" s="5"/>
      <c r="J850" s="4" t="s">
        <v>113</v>
      </c>
      <c r="K850" s="59" t="s">
        <v>24</v>
      </c>
      <c r="L850" s="29"/>
      <c r="M850" s="14"/>
    </row>
    <row r="851" spans="1:13" ht="31.5" x14ac:dyDescent="0.4">
      <c r="A851" s="32"/>
      <c r="B851" s="12"/>
      <c r="C851" s="23">
        <v>3</v>
      </c>
      <c r="D851" s="12" t="s">
        <v>112</v>
      </c>
      <c r="E851" s="11" t="s">
        <v>9</v>
      </c>
      <c r="F851" s="10" t="s">
        <v>111</v>
      </c>
      <c r="G851" s="10" t="s">
        <v>110</v>
      </c>
      <c r="H851" s="6"/>
      <c r="I851" s="8" t="s">
        <v>109</v>
      </c>
      <c r="J851" s="4" t="s">
        <v>108</v>
      </c>
      <c r="K851" s="37" t="s">
        <v>13</v>
      </c>
      <c r="L851" s="5" t="s">
        <v>12</v>
      </c>
      <c r="M851" s="22" t="s">
        <v>11</v>
      </c>
    </row>
    <row r="852" spans="1:13" ht="42" x14ac:dyDescent="0.4">
      <c r="A852" s="32"/>
      <c r="B852" s="12"/>
      <c r="C852" s="23"/>
      <c r="D852" s="12"/>
      <c r="E852" s="11"/>
      <c r="F852" s="10"/>
      <c r="G852" s="25" t="s">
        <v>107</v>
      </c>
      <c r="H852" s="6"/>
      <c r="I852" s="5"/>
      <c r="J852" s="4" t="s">
        <v>106</v>
      </c>
      <c r="K852" s="40" t="s">
        <v>27</v>
      </c>
      <c r="L852" s="33"/>
      <c r="M852" s="22"/>
    </row>
    <row r="853" spans="1:13" ht="31.5" x14ac:dyDescent="0.4">
      <c r="A853" s="32"/>
      <c r="B853" s="12"/>
      <c r="C853" s="23"/>
      <c r="D853" s="12"/>
      <c r="E853" s="26" t="s">
        <v>71</v>
      </c>
      <c r="F853" s="25" t="s">
        <v>105</v>
      </c>
      <c r="G853" s="17" t="s">
        <v>104</v>
      </c>
      <c r="H853" s="6"/>
      <c r="I853" s="5"/>
      <c r="J853" s="4" t="s">
        <v>103</v>
      </c>
      <c r="K853" s="36" t="s">
        <v>13</v>
      </c>
      <c r="L853" s="33"/>
      <c r="M853" s="22"/>
    </row>
    <row r="854" spans="1:13" s="58" customFormat="1" ht="21" x14ac:dyDescent="0.4">
      <c r="A854" s="32"/>
      <c r="B854" s="12"/>
      <c r="C854" s="23"/>
      <c r="D854" s="12"/>
      <c r="E854" s="11"/>
      <c r="F854" s="10"/>
      <c r="G854" s="17" t="s">
        <v>102</v>
      </c>
      <c r="H854" s="6"/>
      <c r="I854" s="5"/>
      <c r="J854" s="4" t="s">
        <v>101</v>
      </c>
      <c r="K854" s="36" t="s">
        <v>27</v>
      </c>
      <c r="L854" s="33"/>
      <c r="M854" s="22"/>
    </row>
    <row r="855" spans="1:13" x14ac:dyDescent="0.4">
      <c r="A855" s="32"/>
      <c r="B855" s="12"/>
      <c r="C855" s="23"/>
      <c r="D855" s="12"/>
      <c r="E855" s="11"/>
      <c r="F855" s="10"/>
      <c r="G855" s="17" t="s">
        <v>100</v>
      </c>
      <c r="H855" s="6"/>
      <c r="I855" s="5"/>
      <c r="J855" s="4" t="s">
        <v>99</v>
      </c>
      <c r="K855" s="38" t="s">
        <v>24</v>
      </c>
      <c r="L855" s="33"/>
      <c r="M855" s="22"/>
    </row>
    <row r="856" spans="1:13" x14ac:dyDescent="0.4">
      <c r="A856" s="32"/>
      <c r="B856" s="12"/>
      <c r="C856" s="23"/>
      <c r="D856" s="12"/>
      <c r="E856" s="19"/>
      <c r="F856" s="18"/>
      <c r="G856" s="17" t="s">
        <v>98</v>
      </c>
      <c r="H856" s="6"/>
      <c r="I856" s="5"/>
      <c r="J856" s="4" t="s">
        <v>97</v>
      </c>
      <c r="K856" s="38" t="s">
        <v>21</v>
      </c>
      <c r="L856" s="33"/>
      <c r="M856" s="22"/>
    </row>
    <row r="857" spans="1:13" x14ac:dyDescent="0.4">
      <c r="A857" s="50"/>
      <c r="B857" s="49"/>
      <c r="C857" s="57"/>
      <c r="D857" s="49"/>
      <c r="E857" s="56" t="s">
        <v>65</v>
      </c>
      <c r="F857" s="55" t="s">
        <v>96</v>
      </c>
      <c r="G857" s="62" t="s">
        <v>95</v>
      </c>
      <c r="H857" s="6"/>
      <c r="I857" s="5"/>
      <c r="J857" s="61" t="s">
        <v>94</v>
      </c>
      <c r="K857" s="60" t="s">
        <v>93</v>
      </c>
      <c r="L857" s="52"/>
      <c r="M857" s="51"/>
    </row>
    <row r="858" spans="1:13" s="58" customFormat="1" ht="31.5" x14ac:dyDescent="0.4">
      <c r="A858" s="32"/>
      <c r="B858" s="12"/>
      <c r="C858" s="23"/>
      <c r="D858" s="12"/>
      <c r="E858" s="19"/>
      <c r="F858" s="18"/>
      <c r="G858" s="18" t="s">
        <v>92</v>
      </c>
      <c r="H858" s="6"/>
      <c r="I858" s="5"/>
      <c r="J858" s="4" t="s">
        <v>91</v>
      </c>
      <c r="K858" s="59" t="s">
        <v>90</v>
      </c>
      <c r="L858" s="33"/>
      <c r="M858" s="22"/>
    </row>
    <row r="859" spans="1:13" s="58" customFormat="1" ht="31.5" x14ac:dyDescent="0.4">
      <c r="A859" s="32"/>
      <c r="B859" s="12"/>
      <c r="C859" s="23"/>
      <c r="D859" s="12"/>
      <c r="E859" s="11" t="s">
        <v>61</v>
      </c>
      <c r="F859" s="10" t="s">
        <v>89</v>
      </c>
      <c r="G859" s="10" t="s">
        <v>88</v>
      </c>
      <c r="H859" s="6"/>
      <c r="I859" s="5"/>
      <c r="J859" s="4" t="s">
        <v>87</v>
      </c>
      <c r="K859" s="37" t="s">
        <v>27</v>
      </c>
      <c r="L859" s="33"/>
      <c r="M859" s="22"/>
    </row>
    <row r="860" spans="1:13" x14ac:dyDescent="0.4">
      <c r="A860" s="32"/>
      <c r="B860" s="12"/>
      <c r="C860" s="23"/>
      <c r="D860" s="12"/>
      <c r="E860" s="39" t="s">
        <v>57</v>
      </c>
      <c r="F860" s="17" t="s">
        <v>86</v>
      </c>
      <c r="G860" s="17" t="s">
        <v>85</v>
      </c>
      <c r="H860" s="6"/>
      <c r="I860" s="5"/>
      <c r="J860" s="4" t="s">
        <v>84</v>
      </c>
      <c r="K860" s="38" t="s">
        <v>27</v>
      </c>
      <c r="L860" s="33"/>
      <c r="M860" s="22"/>
    </row>
    <row r="861" spans="1:13" s="7" customFormat="1" ht="21" x14ac:dyDescent="0.4">
      <c r="A861" s="50"/>
      <c r="B861" s="49"/>
      <c r="C861" s="57"/>
      <c r="D861" s="49"/>
      <c r="E861" s="56" t="s">
        <v>47</v>
      </c>
      <c r="F861" s="55" t="s">
        <v>83</v>
      </c>
      <c r="G861" s="54" t="s">
        <v>82</v>
      </c>
      <c r="H861" s="6"/>
      <c r="I861" s="5"/>
      <c r="J861" s="44" t="s">
        <v>81</v>
      </c>
      <c r="K861" s="53" t="s">
        <v>80</v>
      </c>
      <c r="L861" s="52"/>
      <c r="M861" s="51"/>
    </row>
    <row r="862" spans="1:13" s="7" customFormat="1" ht="42" x14ac:dyDescent="0.4">
      <c r="A862" s="50"/>
      <c r="B862" s="49"/>
      <c r="C862" s="48"/>
      <c r="D862" s="47"/>
      <c r="E862" s="46"/>
      <c r="F862" s="45"/>
      <c r="G862" s="44" t="s">
        <v>79</v>
      </c>
      <c r="H862" s="6"/>
      <c r="I862" s="5"/>
      <c r="J862" s="44" t="s">
        <v>78</v>
      </c>
      <c r="K862" s="43" t="s">
        <v>77</v>
      </c>
      <c r="L862" s="42"/>
      <c r="M862" s="41"/>
    </row>
    <row r="863" spans="1:13" s="7" customFormat="1" x14ac:dyDescent="0.4">
      <c r="A863" s="32"/>
      <c r="B863" s="12"/>
      <c r="C863" s="23">
        <v>4</v>
      </c>
      <c r="D863" s="10" t="s">
        <v>76</v>
      </c>
      <c r="E863" s="11" t="s">
        <v>9</v>
      </c>
      <c r="F863" s="10" t="s">
        <v>75</v>
      </c>
      <c r="G863" s="10" t="s">
        <v>74</v>
      </c>
      <c r="H863" s="6"/>
      <c r="I863" s="8" t="s">
        <v>73</v>
      </c>
      <c r="J863" s="4" t="s">
        <v>72</v>
      </c>
      <c r="K863" s="37" t="s">
        <v>13</v>
      </c>
      <c r="L863" s="5" t="s">
        <v>12</v>
      </c>
      <c r="M863" s="22" t="s">
        <v>11</v>
      </c>
    </row>
    <row r="864" spans="1:13" s="7" customFormat="1" ht="21" x14ac:dyDescent="0.4">
      <c r="A864" s="32"/>
      <c r="B864" s="12"/>
      <c r="C864" s="23"/>
      <c r="D864" s="12"/>
      <c r="E864" s="26" t="s">
        <v>71</v>
      </c>
      <c r="F864" s="25" t="s">
        <v>70</v>
      </c>
      <c r="G864" s="25" t="s">
        <v>69</v>
      </c>
      <c r="H864" s="6"/>
      <c r="I864" s="5"/>
      <c r="J864" s="4" t="s">
        <v>68</v>
      </c>
      <c r="K864" s="40" t="s">
        <v>13</v>
      </c>
      <c r="L864" s="33"/>
      <c r="M864" s="22"/>
    </row>
    <row r="865" spans="1:13" s="7" customFormat="1" ht="21" x14ac:dyDescent="0.4">
      <c r="A865" s="32"/>
      <c r="B865" s="12"/>
      <c r="C865" s="23"/>
      <c r="D865" s="12"/>
      <c r="E865" s="11"/>
      <c r="F865" s="10"/>
      <c r="G865" s="17" t="s">
        <v>67</v>
      </c>
      <c r="H865" s="6"/>
      <c r="I865" s="5"/>
      <c r="J865" s="4" t="s">
        <v>66</v>
      </c>
      <c r="K865" s="36" t="s">
        <v>27</v>
      </c>
      <c r="L865" s="33"/>
      <c r="M865" s="22"/>
    </row>
    <row r="866" spans="1:13" s="7" customFormat="1" x14ac:dyDescent="0.4">
      <c r="A866" s="32"/>
      <c r="B866" s="12"/>
      <c r="C866" s="23"/>
      <c r="D866" s="12"/>
      <c r="E866" s="39" t="s">
        <v>65</v>
      </c>
      <c r="F866" s="17" t="s">
        <v>64</v>
      </c>
      <c r="G866" s="17" t="s">
        <v>63</v>
      </c>
      <c r="H866" s="6"/>
      <c r="I866" s="5"/>
      <c r="J866" s="4" t="s">
        <v>62</v>
      </c>
      <c r="K866" s="38" t="s">
        <v>13</v>
      </c>
      <c r="L866" s="33"/>
      <c r="M866" s="22"/>
    </row>
    <row r="867" spans="1:13" s="7" customFormat="1" x14ac:dyDescent="0.4">
      <c r="A867" s="32"/>
      <c r="B867" s="12"/>
      <c r="C867" s="23"/>
      <c r="D867" s="12"/>
      <c r="E867" s="39" t="s">
        <v>61</v>
      </c>
      <c r="F867" s="17" t="s">
        <v>60</v>
      </c>
      <c r="G867" s="18" t="s">
        <v>59</v>
      </c>
      <c r="H867" s="6"/>
      <c r="I867" s="5"/>
      <c r="J867" s="4" t="s">
        <v>58</v>
      </c>
      <c r="K867" s="38" t="s">
        <v>13</v>
      </c>
      <c r="L867" s="33"/>
      <c r="M867" s="22"/>
    </row>
    <row r="868" spans="1:13" s="7" customFormat="1" ht="21" x14ac:dyDescent="0.4">
      <c r="A868" s="32"/>
      <c r="B868" s="12"/>
      <c r="C868" s="23"/>
      <c r="D868" s="12"/>
      <c r="E868" s="11" t="s">
        <v>57</v>
      </c>
      <c r="F868" s="10" t="s">
        <v>56</v>
      </c>
      <c r="G868" s="25" t="s">
        <v>55</v>
      </c>
      <c r="H868" s="6"/>
      <c r="I868" s="5"/>
      <c r="J868" s="4" t="s">
        <v>54</v>
      </c>
      <c r="K868" s="37" t="s">
        <v>27</v>
      </c>
      <c r="L868" s="33"/>
      <c r="M868" s="22"/>
    </row>
    <row r="869" spans="1:13" s="7" customFormat="1" ht="21" x14ac:dyDescent="0.4">
      <c r="A869" s="32"/>
      <c r="B869" s="12"/>
      <c r="C869" s="23"/>
      <c r="D869" s="12"/>
      <c r="E869" s="11"/>
      <c r="F869" s="10"/>
      <c r="G869" s="31" t="s">
        <v>53</v>
      </c>
      <c r="H869" s="6"/>
      <c r="I869" s="5"/>
      <c r="J869" s="4" t="s">
        <v>52</v>
      </c>
      <c r="K869" s="30" t="s">
        <v>51</v>
      </c>
      <c r="L869" s="33"/>
      <c r="M869" s="22"/>
    </row>
    <row r="870" spans="1:13" s="7" customFormat="1" ht="31.5" x14ac:dyDescent="0.4">
      <c r="A870" s="32"/>
      <c r="B870" s="12"/>
      <c r="C870" s="23"/>
      <c r="D870" s="10"/>
      <c r="E870" s="19"/>
      <c r="F870" s="18"/>
      <c r="G870" s="4" t="s">
        <v>50</v>
      </c>
      <c r="H870" s="6"/>
      <c r="I870" s="5"/>
      <c r="J870" s="4" t="s">
        <v>49</v>
      </c>
      <c r="K870" s="36" t="s">
        <v>48</v>
      </c>
      <c r="L870" s="33"/>
      <c r="M870" s="22"/>
    </row>
    <row r="871" spans="1:13" s="7" customFormat="1" ht="31.5" x14ac:dyDescent="0.4">
      <c r="A871" s="32"/>
      <c r="B871" s="12"/>
      <c r="C871" s="23"/>
      <c r="D871" s="12"/>
      <c r="E871" s="19" t="s">
        <v>47</v>
      </c>
      <c r="F871" s="18" t="s">
        <v>46</v>
      </c>
      <c r="G871" s="35" t="s">
        <v>45</v>
      </c>
      <c r="H871" s="6"/>
      <c r="I871" s="5"/>
      <c r="J871" s="4" t="s">
        <v>44</v>
      </c>
      <c r="K871" s="34" t="s">
        <v>43</v>
      </c>
      <c r="L871" s="33"/>
      <c r="M871" s="22"/>
    </row>
    <row r="872" spans="1:13" s="7" customFormat="1" ht="31.5" x14ac:dyDescent="0.4">
      <c r="A872" s="32"/>
      <c r="B872" s="12"/>
      <c r="C872" s="23"/>
      <c r="D872" s="10"/>
      <c r="E872" s="11" t="s">
        <v>42</v>
      </c>
      <c r="F872" s="10" t="s">
        <v>41</v>
      </c>
      <c r="G872" s="31" t="s">
        <v>40</v>
      </c>
      <c r="H872" s="6"/>
      <c r="I872" s="5"/>
      <c r="J872" s="4" t="s">
        <v>39</v>
      </c>
      <c r="K872" s="30" t="s">
        <v>38</v>
      </c>
      <c r="L872" s="29"/>
      <c r="M872" s="14"/>
    </row>
    <row r="873" spans="1:13" s="7" customFormat="1" x14ac:dyDescent="0.4">
      <c r="A873" s="215">
        <v>74</v>
      </c>
      <c r="B873" s="27" t="s">
        <v>37</v>
      </c>
      <c r="C873" s="28">
        <v>1</v>
      </c>
      <c r="D873" s="27" t="s">
        <v>37</v>
      </c>
      <c r="E873" s="26" t="s">
        <v>9</v>
      </c>
      <c r="F873" s="25" t="s">
        <v>36</v>
      </c>
      <c r="G873" s="25" t="s">
        <v>35</v>
      </c>
      <c r="H873" s="9" t="s">
        <v>34</v>
      </c>
      <c r="I873" s="8" t="s">
        <v>34</v>
      </c>
      <c r="J873" s="4" t="s">
        <v>33</v>
      </c>
      <c r="K873" s="24" t="s">
        <v>13</v>
      </c>
      <c r="L873" s="5" t="s">
        <v>12</v>
      </c>
      <c r="M873" s="22" t="s">
        <v>11</v>
      </c>
    </row>
    <row r="874" spans="1:13" s="7" customFormat="1" x14ac:dyDescent="0.4">
      <c r="A874" s="216"/>
      <c r="B874" s="12"/>
      <c r="C874" s="23"/>
      <c r="D874" s="12"/>
      <c r="E874" s="11"/>
      <c r="F874" s="10"/>
      <c r="G874" s="17" t="s">
        <v>32</v>
      </c>
      <c r="H874" s="6"/>
      <c r="I874" s="5"/>
      <c r="J874" s="4" t="s">
        <v>31</v>
      </c>
      <c r="K874" s="16" t="s">
        <v>30</v>
      </c>
      <c r="L874" s="5"/>
      <c r="M874" s="22"/>
    </row>
    <row r="875" spans="1:13" s="7" customFormat="1" x14ac:dyDescent="0.4">
      <c r="A875" s="11"/>
      <c r="B875" s="12"/>
      <c r="C875" s="23"/>
      <c r="D875" s="12"/>
      <c r="E875" s="11"/>
      <c r="F875" s="10"/>
      <c r="G875" s="17" t="s">
        <v>29</v>
      </c>
      <c r="H875" s="6"/>
      <c r="I875" s="5"/>
      <c r="J875" s="4" t="s">
        <v>28</v>
      </c>
      <c r="K875" s="16" t="s">
        <v>27</v>
      </c>
      <c r="L875" s="5"/>
      <c r="M875" s="22"/>
    </row>
    <row r="876" spans="1:13" s="7" customFormat="1" x14ac:dyDescent="0.4">
      <c r="A876" s="11"/>
      <c r="B876" s="12"/>
      <c r="C876" s="23"/>
      <c r="D876" s="12"/>
      <c r="E876" s="11"/>
      <c r="F876" s="10"/>
      <c r="G876" s="17" t="s">
        <v>26</v>
      </c>
      <c r="H876" s="6"/>
      <c r="I876" s="5"/>
      <c r="J876" s="4" t="s">
        <v>25</v>
      </c>
      <c r="K876" s="16" t="s">
        <v>24</v>
      </c>
      <c r="L876" s="5"/>
      <c r="M876" s="22"/>
    </row>
    <row r="877" spans="1:13" s="7" customFormat="1" x14ac:dyDescent="0.4">
      <c r="A877" s="19"/>
      <c r="B877" s="20"/>
      <c r="C877" s="21"/>
      <c r="D877" s="20"/>
      <c r="E877" s="19"/>
      <c r="F877" s="18"/>
      <c r="G877" s="17" t="s">
        <v>23</v>
      </c>
      <c r="H877" s="6"/>
      <c r="I877" s="5"/>
      <c r="J877" s="4" t="s">
        <v>22</v>
      </c>
      <c r="K877" s="16" t="s">
        <v>21</v>
      </c>
      <c r="L877" s="15"/>
      <c r="M877" s="14"/>
    </row>
    <row r="878" spans="1:13" s="7" customFormat="1" ht="31.5" x14ac:dyDescent="0.4">
      <c r="A878" s="216">
        <v>75</v>
      </c>
      <c r="B878" s="211" t="s">
        <v>20</v>
      </c>
      <c r="C878" s="13">
        <v>1</v>
      </c>
      <c r="D878" s="12" t="s">
        <v>19</v>
      </c>
      <c r="E878" s="11" t="s">
        <v>9</v>
      </c>
      <c r="F878" s="10" t="s">
        <v>18</v>
      </c>
      <c r="G878" s="5" t="s">
        <v>17</v>
      </c>
      <c r="H878" s="9" t="s">
        <v>16</v>
      </c>
      <c r="I878" s="8" t="s">
        <v>15</v>
      </c>
      <c r="J878" s="4" t="s">
        <v>14</v>
      </c>
      <c r="K878" s="5" t="s">
        <v>13</v>
      </c>
      <c r="L878" s="225" t="s">
        <v>12</v>
      </c>
      <c r="M878" s="225" t="s">
        <v>11</v>
      </c>
    </row>
    <row r="879" spans="1:13" s="7" customFormat="1" ht="31.5" x14ac:dyDescent="0.4">
      <c r="A879" s="216"/>
      <c r="B879" s="211"/>
      <c r="C879" s="222">
        <v>2</v>
      </c>
      <c r="D879" s="228" t="s">
        <v>10</v>
      </c>
      <c r="E879" s="218" t="s">
        <v>9</v>
      </c>
      <c r="F879" s="220" t="s">
        <v>8</v>
      </c>
      <c r="G879" s="4" t="s">
        <v>7</v>
      </c>
      <c r="H879" s="6"/>
      <c r="I879" s="8" t="s">
        <v>6</v>
      </c>
      <c r="J879" s="4" t="s">
        <v>5</v>
      </c>
      <c r="K879" s="4" t="s">
        <v>4</v>
      </c>
      <c r="L879" s="226"/>
      <c r="M879" s="227"/>
    </row>
    <row r="880" spans="1:13" ht="42" x14ac:dyDescent="0.4">
      <c r="A880" s="217"/>
      <c r="B880" s="214"/>
      <c r="C880" s="224"/>
      <c r="D880" s="229"/>
      <c r="E880" s="219"/>
      <c r="F880" s="221"/>
      <c r="G880" s="4" t="s">
        <v>3</v>
      </c>
      <c r="H880" s="6"/>
      <c r="I880" s="5"/>
      <c r="J880" s="4" t="s">
        <v>2</v>
      </c>
      <c r="K880" s="4" t="s">
        <v>1</v>
      </c>
      <c r="L880" s="226"/>
      <c r="M880" s="227"/>
    </row>
    <row r="881" spans="1:13" ht="9.6" customHeight="1" x14ac:dyDescent="0.4">
      <c r="A881" s="206" t="s">
        <v>0</v>
      </c>
      <c r="B881" s="207"/>
      <c r="C881" s="207"/>
      <c r="D881" s="207"/>
      <c r="E881" s="207"/>
      <c r="F881" s="207"/>
      <c r="G881" s="207"/>
      <c r="H881" s="207"/>
      <c r="I881" s="207"/>
      <c r="J881" s="207"/>
      <c r="K881" s="207"/>
      <c r="L881" s="207"/>
      <c r="M881" s="208"/>
    </row>
    <row r="882" spans="1:13" x14ac:dyDescent="0.4">
      <c r="A882" s="209"/>
      <c r="B882" s="210"/>
      <c r="C882" s="210"/>
      <c r="D882" s="210"/>
      <c r="E882" s="210"/>
      <c r="F882" s="210"/>
      <c r="G882" s="210"/>
      <c r="H882" s="210"/>
      <c r="I882" s="210"/>
      <c r="J882" s="210"/>
      <c r="K882" s="210"/>
      <c r="L882" s="210"/>
      <c r="M882" s="211"/>
    </row>
    <row r="883" spans="1:13" x14ac:dyDescent="0.4">
      <c r="A883" s="209"/>
      <c r="B883" s="210"/>
      <c r="C883" s="210"/>
      <c r="D883" s="210"/>
      <c r="E883" s="210"/>
      <c r="F883" s="210"/>
      <c r="G883" s="210"/>
      <c r="H883" s="210"/>
      <c r="I883" s="210"/>
      <c r="J883" s="210"/>
      <c r="K883" s="210"/>
      <c r="L883" s="210"/>
      <c r="M883" s="211"/>
    </row>
    <row r="884" spans="1:13" ht="30" customHeight="1" x14ac:dyDescent="0.4">
      <c r="A884" s="209"/>
      <c r="B884" s="210"/>
      <c r="C884" s="210"/>
      <c r="D884" s="210"/>
      <c r="E884" s="210"/>
      <c r="F884" s="210"/>
      <c r="G884" s="210"/>
      <c r="H884" s="210"/>
      <c r="I884" s="210"/>
      <c r="J884" s="210"/>
      <c r="K884" s="210"/>
      <c r="L884" s="210"/>
      <c r="M884" s="211"/>
    </row>
    <row r="885" spans="1:13" x14ac:dyDescent="0.4">
      <c r="A885" s="209"/>
      <c r="B885" s="210"/>
      <c r="C885" s="210"/>
      <c r="D885" s="210"/>
      <c r="E885" s="210"/>
      <c r="F885" s="210"/>
      <c r="G885" s="210"/>
      <c r="H885" s="210"/>
      <c r="I885" s="210"/>
      <c r="J885" s="210"/>
      <c r="K885" s="210"/>
      <c r="L885" s="210"/>
      <c r="M885" s="211"/>
    </row>
    <row r="886" spans="1:13" x14ac:dyDescent="0.4">
      <c r="A886" s="209"/>
      <c r="B886" s="210"/>
      <c r="C886" s="210"/>
      <c r="D886" s="210"/>
      <c r="E886" s="210"/>
      <c r="F886" s="210"/>
      <c r="G886" s="210"/>
      <c r="H886" s="210"/>
      <c r="I886" s="210"/>
      <c r="J886" s="210"/>
      <c r="K886" s="210"/>
      <c r="L886" s="210"/>
      <c r="M886" s="211"/>
    </row>
    <row r="887" spans="1:13" x14ac:dyDescent="0.4">
      <c r="A887" s="209"/>
      <c r="B887" s="210"/>
      <c r="C887" s="210"/>
      <c r="D887" s="210"/>
      <c r="E887" s="210"/>
      <c r="F887" s="210"/>
      <c r="G887" s="210"/>
      <c r="H887" s="210"/>
      <c r="I887" s="210"/>
      <c r="J887" s="210"/>
      <c r="K887" s="210"/>
      <c r="L887" s="210"/>
      <c r="M887" s="211"/>
    </row>
    <row r="888" spans="1:13" x14ac:dyDescent="0.4">
      <c r="A888" s="209"/>
      <c r="B888" s="210"/>
      <c r="C888" s="210"/>
      <c r="D888" s="210"/>
      <c r="E888" s="210"/>
      <c r="F888" s="210"/>
      <c r="G888" s="210"/>
      <c r="H888" s="210"/>
      <c r="I888" s="210"/>
      <c r="J888" s="210"/>
      <c r="K888" s="210"/>
      <c r="L888" s="210"/>
      <c r="M888" s="211"/>
    </row>
    <row r="889" spans="1:13" x14ac:dyDescent="0.4">
      <c r="A889" s="209"/>
      <c r="B889" s="210"/>
      <c r="C889" s="210"/>
      <c r="D889" s="210"/>
      <c r="E889" s="210"/>
      <c r="F889" s="210"/>
      <c r="G889" s="210"/>
      <c r="H889" s="210"/>
      <c r="I889" s="210"/>
      <c r="J889" s="210"/>
      <c r="K889" s="210"/>
      <c r="L889" s="210"/>
      <c r="M889" s="211"/>
    </row>
    <row r="890" spans="1:13" x14ac:dyDescent="0.4">
      <c r="A890" s="209"/>
      <c r="B890" s="210"/>
      <c r="C890" s="210"/>
      <c r="D890" s="210"/>
      <c r="E890" s="210"/>
      <c r="F890" s="210"/>
      <c r="G890" s="210"/>
      <c r="H890" s="210"/>
      <c r="I890" s="210"/>
      <c r="J890" s="210"/>
      <c r="K890" s="210"/>
      <c r="L890" s="210"/>
      <c r="M890" s="211"/>
    </row>
    <row r="891" spans="1:13" x14ac:dyDescent="0.4">
      <c r="A891" s="209"/>
      <c r="B891" s="210"/>
      <c r="C891" s="210"/>
      <c r="D891" s="210"/>
      <c r="E891" s="210"/>
      <c r="F891" s="210"/>
      <c r="G891" s="210"/>
      <c r="H891" s="210"/>
      <c r="I891" s="210"/>
      <c r="J891" s="210"/>
      <c r="K891" s="210"/>
      <c r="L891" s="210"/>
      <c r="M891" s="211"/>
    </row>
    <row r="892" spans="1:13" x14ac:dyDescent="0.4">
      <c r="A892" s="209"/>
      <c r="B892" s="210"/>
      <c r="C892" s="210"/>
      <c r="D892" s="210"/>
      <c r="E892" s="210"/>
      <c r="F892" s="210"/>
      <c r="G892" s="210"/>
      <c r="H892" s="210"/>
      <c r="I892" s="210"/>
      <c r="J892" s="210"/>
      <c r="K892" s="210"/>
      <c r="L892" s="210"/>
      <c r="M892" s="211"/>
    </row>
    <row r="893" spans="1:13" x14ac:dyDescent="0.4">
      <c r="A893" s="209"/>
      <c r="B893" s="210"/>
      <c r="C893" s="210"/>
      <c r="D893" s="210"/>
      <c r="E893" s="210"/>
      <c r="F893" s="210"/>
      <c r="G893" s="210"/>
      <c r="H893" s="210"/>
      <c r="I893" s="210"/>
      <c r="J893" s="210"/>
      <c r="K893" s="210"/>
      <c r="L893" s="210"/>
      <c r="M893" s="211"/>
    </row>
    <row r="894" spans="1:13" x14ac:dyDescent="0.4">
      <c r="A894" s="209"/>
      <c r="B894" s="210"/>
      <c r="C894" s="210"/>
      <c r="D894" s="210"/>
      <c r="E894" s="210"/>
      <c r="F894" s="210"/>
      <c r="G894" s="210"/>
      <c r="H894" s="210"/>
      <c r="I894" s="210"/>
      <c r="J894" s="210"/>
      <c r="K894" s="210"/>
      <c r="L894" s="210"/>
      <c r="M894" s="211"/>
    </row>
    <row r="895" spans="1:13" x14ac:dyDescent="0.4">
      <c r="A895" s="209"/>
      <c r="B895" s="210"/>
      <c r="C895" s="210"/>
      <c r="D895" s="210"/>
      <c r="E895" s="210"/>
      <c r="F895" s="210"/>
      <c r="G895" s="210"/>
      <c r="H895" s="210"/>
      <c r="I895" s="210"/>
      <c r="J895" s="210"/>
      <c r="K895" s="210"/>
      <c r="L895" s="210"/>
      <c r="M895" s="211"/>
    </row>
    <row r="896" spans="1:13" ht="34.5" customHeight="1" x14ac:dyDescent="0.4">
      <c r="A896" s="209"/>
      <c r="B896" s="210"/>
      <c r="C896" s="210"/>
      <c r="D896" s="210"/>
      <c r="E896" s="210"/>
      <c r="F896" s="210"/>
      <c r="G896" s="210"/>
      <c r="H896" s="210"/>
      <c r="I896" s="210"/>
      <c r="J896" s="210"/>
      <c r="K896" s="210"/>
      <c r="L896" s="210"/>
      <c r="M896" s="211"/>
    </row>
    <row r="897" spans="1:13" ht="98.45" customHeight="1" x14ac:dyDescent="0.4">
      <c r="A897" s="209"/>
      <c r="B897" s="210"/>
      <c r="C897" s="210"/>
      <c r="D897" s="210"/>
      <c r="E897" s="210"/>
      <c r="F897" s="210"/>
      <c r="G897" s="210"/>
      <c r="H897" s="210"/>
      <c r="I897" s="210"/>
      <c r="J897" s="210"/>
      <c r="K897" s="210"/>
      <c r="L897" s="210"/>
      <c r="M897" s="211"/>
    </row>
    <row r="898" spans="1:13" ht="12.95" customHeight="1" x14ac:dyDescent="0.4">
      <c r="A898" s="209"/>
      <c r="B898" s="210"/>
      <c r="C898" s="210"/>
      <c r="D898" s="210"/>
      <c r="E898" s="210"/>
      <c r="F898" s="210"/>
      <c r="G898" s="210"/>
      <c r="H898" s="210"/>
      <c r="I898" s="210"/>
      <c r="J898" s="210"/>
      <c r="K898" s="210"/>
      <c r="L898" s="210"/>
      <c r="M898" s="211"/>
    </row>
    <row r="899" spans="1:13" ht="25.5" customHeight="1" x14ac:dyDescent="0.4">
      <c r="A899" s="209"/>
      <c r="B899" s="210"/>
      <c r="C899" s="210"/>
      <c r="D899" s="210"/>
      <c r="E899" s="210"/>
      <c r="F899" s="210"/>
      <c r="G899" s="210"/>
      <c r="H899" s="210"/>
      <c r="I899" s="210"/>
      <c r="J899" s="210"/>
      <c r="K899" s="210"/>
      <c r="L899" s="210"/>
      <c r="M899" s="211"/>
    </row>
    <row r="900" spans="1:13" ht="16.5" customHeight="1" x14ac:dyDescent="0.4">
      <c r="A900" s="212"/>
      <c r="B900" s="213"/>
      <c r="C900" s="213"/>
      <c r="D900" s="213"/>
      <c r="E900" s="213"/>
      <c r="F900" s="213"/>
      <c r="G900" s="213"/>
      <c r="H900" s="213"/>
      <c r="I900" s="213"/>
      <c r="J900" s="213"/>
      <c r="K900" s="213"/>
      <c r="L900" s="213"/>
      <c r="M900" s="214"/>
    </row>
  </sheetData>
  <sheetProtection algorithmName="SHA-512" hashValue="woxYS+11y366DAZ+U4Ve6NsdUVecnmE7zLyTfjVhRy1GIjyutYOC2XdhavVZKN1JB5dEFcSVk2CZfVbqVGGysA==" saltValue="ra/V6r220Ti6BQ265zy2HA==" spinCount="100000" sheet="1" objects="1" scenarios="1" selectLockedCells="1" selectUnlockedCells="1"/>
  <mergeCells count="102">
    <mergeCell ref="A1:M1"/>
    <mergeCell ref="A3:D3"/>
    <mergeCell ref="H3:I3"/>
    <mergeCell ref="J3:M3"/>
    <mergeCell ref="A4:B4"/>
    <mergeCell ref="C4:D4"/>
    <mergeCell ref="E4:F4"/>
    <mergeCell ref="A5:A8"/>
    <mergeCell ref="B5:B8"/>
    <mergeCell ref="C5:C7"/>
    <mergeCell ref="D5:D7"/>
    <mergeCell ref="H5:H11"/>
    <mergeCell ref="I5:I7"/>
    <mergeCell ref="K5:K7"/>
    <mergeCell ref="L5:L7"/>
    <mergeCell ref="M5:M7"/>
    <mergeCell ref="A9:A11"/>
    <mergeCell ref="B9:B11"/>
    <mergeCell ref="C9:C10"/>
    <mergeCell ref="D9:D10"/>
    <mergeCell ref="I9:I10"/>
    <mergeCell ref="K9:K10"/>
    <mergeCell ref="M9:M10"/>
    <mergeCell ref="A12:A13"/>
    <mergeCell ref="B12:B13"/>
    <mergeCell ref="M12:M13"/>
    <mergeCell ref="H15:H18"/>
    <mergeCell ref="C16:C18"/>
    <mergeCell ref="D16:D18"/>
    <mergeCell ref="I16:I18"/>
    <mergeCell ref="K16:K18"/>
    <mergeCell ref="L9:L10"/>
    <mergeCell ref="M16:M18"/>
    <mergeCell ref="A21:A24"/>
    <mergeCell ref="B21:B24"/>
    <mergeCell ref="C21:C24"/>
    <mergeCell ref="D21:D24"/>
    <mergeCell ref="H21:H24"/>
    <mergeCell ref="I21:I24"/>
    <mergeCell ref="L21:L24"/>
    <mergeCell ref="M21:M24"/>
    <mergeCell ref="L16:L18"/>
    <mergeCell ref="A26:A30"/>
    <mergeCell ref="B26:B30"/>
    <mergeCell ref="C26:C30"/>
    <mergeCell ref="D26:D30"/>
    <mergeCell ref="D103:D106"/>
    <mergeCell ref="D146:D147"/>
    <mergeCell ref="D165:D167"/>
    <mergeCell ref="B34:B35"/>
    <mergeCell ref="C34:C35"/>
    <mergeCell ref="C115:C116"/>
    <mergeCell ref="C131:C132"/>
    <mergeCell ref="H26:H33"/>
    <mergeCell ref="I26:I33"/>
    <mergeCell ref="L26:L33"/>
    <mergeCell ref="L263:L265"/>
    <mergeCell ref="M374:M388"/>
    <mergeCell ref="D385:D386"/>
    <mergeCell ref="D387:D388"/>
    <mergeCell ref="D389:D391"/>
    <mergeCell ref="M305:M306"/>
    <mergeCell ref="D34:D35"/>
    <mergeCell ref="H34:H35"/>
    <mergeCell ref="I34:I35"/>
    <mergeCell ref="L34:L35"/>
    <mergeCell ref="M34:M35"/>
    <mergeCell ref="D368:D371"/>
    <mergeCell ref="D396:D399"/>
    <mergeCell ref="D405:D408"/>
    <mergeCell ref="A873:A874"/>
    <mergeCell ref="F566:F568"/>
    <mergeCell ref="F576:F578"/>
    <mergeCell ref="F584:F585"/>
    <mergeCell ref="D774:D777"/>
    <mergeCell ref="F557:F558"/>
    <mergeCell ref="F165:F167"/>
    <mergeCell ref="C368:C371"/>
    <mergeCell ref="A881:M900"/>
    <mergeCell ref="G426:G427"/>
    <mergeCell ref="J426:J427"/>
    <mergeCell ref="K426:K427"/>
    <mergeCell ref="D441:D445"/>
    <mergeCell ref="M441:M445"/>
    <mergeCell ref="C449:C451"/>
    <mergeCell ref="F449:F450"/>
    <mergeCell ref="D473:D474"/>
    <mergeCell ref="L603:L605"/>
    <mergeCell ref="M603:M605"/>
    <mergeCell ref="A712:A713"/>
    <mergeCell ref="L726:L727"/>
    <mergeCell ref="M726:M727"/>
    <mergeCell ref="L729:L733"/>
    <mergeCell ref="A878:A880"/>
    <mergeCell ref="B878:B880"/>
    <mergeCell ref="L878:L880"/>
    <mergeCell ref="M878:M880"/>
    <mergeCell ref="C879:C880"/>
    <mergeCell ref="D879:D880"/>
    <mergeCell ref="E879:E880"/>
    <mergeCell ref="F879:F880"/>
    <mergeCell ref="M775:M782"/>
  </mergeCells>
  <phoneticPr fontId="5"/>
  <conditionalFormatting sqref="J363:J366">
    <cfRule type="expression" dxfId="0" priority="1">
      <formula>CELL("ROW")=ROW()</formula>
    </cfRule>
  </conditionalFormatting>
  <printOptions horizontalCentered="1"/>
  <pageMargins left="0.70866141732283472" right="0" top="0.62992125984251968" bottom="0.39370078740157483" header="0" footer="0"/>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731"/>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3.25" style="3" customWidth="1"/>
    <col min="8" max="8" width="7.875" style="3" customWidth="1"/>
    <col min="9" max="9" width="8" style="1" customWidth="1"/>
    <col min="10" max="10" width="27.875" style="3" customWidth="1"/>
    <col min="11" max="11" width="12.5" style="3" customWidth="1"/>
    <col min="12" max="12" width="11.25" style="3" customWidth="1"/>
    <col min="13" max="13" width="26.25" style="2" customWidth="1"/>
    <col min="14" max="16384" width="9" style="1"/>
  </cols>
  <sheetData>
    <row r="1" spans="1:13" ht="18" customHeight="1" x14ac:dyDescent="0.4">
      <c r="A1" s="247" t="s">
        <v>4163</v>
      </c>
      <c r="B1" s="247"/>
      <c r="C1" s="247"/>
      <c r="D1" s="247"/>
      <c r="E1" s="247"/>
      <c r="F1" s="247"/>
      <c r="G1" s="247"/>
      <c r="H1" s="247"/>
      <c r="I1" s="247"/>
      <c r="J1" s="247"/>
      <c r="K1" s="247"/>
      <c r="L1" s="247"/>
      <c r="M1" s="247"/>
    </row>
    <row r="2" spans="1:13" ht="4.5" customHeight="1" x14ac:dyDescent="0.4">
      <c r="H2" s="1"/>
      <c r="M2" s="145"/>
    </row>
    <row r="3" spans="1:13" ht="20.25" customHeight="1" x14ac:dyDescent="0.4">
      <c r="A3" s="248" t="s">
        <v>2723</v>
      </c>
      <c r="B3" s="248"/>
      <c r="C3" s="248"/>
      <c r="D3" s="248"/>
      <c r="E3" s="144"/>
      <c r="F3" s="144"/>
      <c r="G3" s="144"/>
      <c r="H3" s="248"/>
      <c r="I3" s="248"/>
      <c r="J3" s="249" t="s">
        <v>4162</v>
      </c>
      <c r="K3" s="249"/>
      <c r="L3" s="249"/>
      <c r="M3" s="249"/>
    </row>
    <row r="4" spans="1:13" ht="21" customHeight="1" x14ac:dyDescent="0.4">
      <c r="A4" s="250" t="s">
        <v>2721</v>
      </c>
      <c r="B4" s="251"/>
      <c r="C4" s="250" t="s">
        <v>2720</v>
      </c>
      <c r="D4" s="252"/>
      <c r="E4" s="250" t="s">
        <v>2719</v>
      </c>
      <c r="F4" s="252"/>
      <c r="G4" s="142" t="s">
        <v>2718</v>
      </c>
      <c r="H4" s="143" t="s">
        <v>2717</v>
      </c>
      <c r="I4" s="142" t="s">
        <v>2716</v>
      </c>
      <c r="J4" s="142" t="s">
        <v>2715</v>
      </c>
      <c r="K4" s="141" t="s">
        <v>2714</v>
      </c>
      <c r="L4" s="141" t="s">
        <v>2713</v>
      </c>
      <c r="M4" s="140" t="s">
        <v>2712</v>
      </c>
    </row>
    <row r="5" spans="1:13" ht="30" customHeight="1" x14ac:dyDescent="0.4">
      <c r="A5" s="215">
        <v>11</v>
      </c>
      <c r="B5" s="208" t="s">
        <v>2711</v>
      </c>
      <c r="C5" s="222">
        <v>1</v>
      </c>
      <c r="D5" s="208" t="s">
        <v>2710</v>
      </c>
      <c r="E5" s="117" t="s">
        <v>71</v>
      </c>
      <c r="F5" s="66" t="s">
        <v>2709</v>
      </c>
      <c r="G5" s="75" t="s">
        <v>2708</v>
      </c>
      <c r="H5" s="238" t="s">
        <v>2707</v>
      </c>
      <c r="I5" s="238" t="s">
        <v>2706</v>
      </c>
      <c r="J5" s="65" t="s">
        <v>2705</v>
      </c>
      <c r="K5" s="230" t="s">
        <v>24</v>
      </c>
      <c r="L5" s="230" t="s">
        <v>2704</v>
      </c>
      <c r="M5" s="230" t="s">
        <v>252</v>
      </c>
    </row>
    <row r="6" spans="1:13" ht="30" customHeight="1" x14ac:dyDescent="0.4">
      <c r="A6" s="216"/>
      <c r="B6" s="211"/>
      <c r="C6" s="223"/>
      <c r="D6" s="211"/>
      <c r="E6" s="117" t="s">
        <v>65</v>
      </c>
      <c r="F6" s="66" t="s">
        <v>2703</v>
      </c>
      <c r="G6" s="75" t="s">
        <v>2702</v>
      </c>
      <c r="H6" s="239"/>
      <c r="I6" s="239"/>
      <c r="J6" s="65" t="s">
        <v>2701</v>
      </c>
      <c r="K6" s="231"/>
      <c r="L6" s="231"/>
      <c r="M6" s="231"/>
    </row>
    <row r="7" spans="1:13" ht="30" customHeight="1" x14ac:dyDescent="0.4">
      <c r="A7" s="216"/>
      <c r="B7" s="211"/>
      <c r="C7" s="223"/>
      <c r="D7" s="211"/>
      <c r="E7" s="72" t="s">
        <v>61</v>
      </c>
      <c r="F7" s="75" t="s">
        <v>2700</v>
      </c>
      <c r="G7" s="66" t="s">
        <v>2699</v>
      </c>
      <c r="H7" s="239"/>
      <c r="I7" s="239"/>
      <c r="J7" s="65" t="s">
        <v>2698</v>
      </c>
      <c r="K7" s="231"/>
      <c r="L7" s="231"/>
      <c r="M7" s="231"/>
    </row>
    <row r="8" spans="1:13" ht="52.5" x14ac:dyDescent="0.4">
      <c r="A8" s="216"/>
      <c r="B8" s="211"/>
      <c r="C8" s="28">
        <v>2</v>
      </c>
      <c r="D8" s="75" t="s">
        <v>2697</v>
      </c>
      <c r="E8" s="72" t="s">
        <v>9</v>
      </c>
      <c r="F8" s="75" t="s">
        <v>2696</v>
      </c>
      <c r="G8" s="75" t="s">
        <v>2695</v>
      </c>
      <c r="H8" s="239"/>
      <c r="I8" s="65" t="s">
        <v>2694</v>
      </c>
      <c r="J8" s="65" t="s">
        <v>2693</v>
      </c>
      <c r="K8" s="73" t="s">
        <v>2692</v>
      </c>
      <c r="L8" s="8" t="s">
        <v>2691</v>
      </c>
      <c r="M8" s="73" t="s">
        <v>11</v>
      </c>
    </row>
    <row r="9" spans="1:13" ht="31.5" x14ac:dyDescent="0.4">
      <c r="A9" s="241"/>
      <c r="B9" s="242"/>
      <c r="C9" s="244">
        <v>5</v>
      </c>
      <c r="D9" s="243" t="s">
        <v>2690</v>
      </c>
      <c r="E9" s="117" t="s">
        <v>9</v>
      </c>
      <c r="F9" s="66" t="s">
        <v>2689</v>
      </c>
      <c r="G9" s="75" t="s">
        <v>2688</v>
      </c>
      <c r="H9" s="239"/>
      <c r="I9" s="230" t="s">
        <v>2687</v>
      </c>
      <c r="J9" s="65" t="s">
        <v>2686</v>
      </c>
      <c r="K9" s="240" t="s">
        <v>2685</v>
      </c>
      <c r="L9" s="230" t="s">
        <v>2684</v>
      </c>
      <c r="M9" s="235" t="s">
        <v>2683</v>
      </c>
    </row>
    <row r="10" spans="1:13" ht="21" x14ac:dyDescent="0.4">
      <c r="A10" s="241"/>
      <c r="B10" s="242"/>
      <c r="C10" s="244"/>
      <c r="D10" s="243"/>
      <c r="E10" s="117" t="s">
        <v>65</v>
      </c>
      <c r="F10" s="66" t="s">
        <v>2682</v>
      </c>
      <c r="G10" s="75" t="s">
        <v>2681</v>
      </c>
      <c r="H10" s="239"/>
      <c r="I10" s="225"/>
      <c r="J10" s="65" t="s">
        <v>2680</v>
      </c>
      <c r="K10" s="236"/>
      <c r="L10" s="231"/>
      <c r="M10" s="236"/>
    </row>
    <row r="11" spans="1:13" ht="42" x14ac:dyDescent="0.4">
      <c r="A11" s="241"/>
      <c r="B11" s="242"/>
      <c r="C11" s="28">
        <v>6</v>
      </c>
      <c r="D11" s="75" t="s">
        <v>2679</v>
      </c>
      <c r="E11" s="117" t="s">
        <v>9</v>
      </c>
      <c r="F11" s="66" t="s">
        <v>2678</v>
      </c>
      <c r="G11" s="75" t="s">
        <v>2677</v>
      </c>
      <c r="H11" s="239"/>
      <c r="I11" s="65" t="s">
        <v>2676</v>
      </c>
      <c r="J11" s="65" t="s">
        <v>2675</v>
      </c>
      <c r="K11" s="73" t="s">
        <v>2674</v>
      </c>
      <c r="L11" s="8" t="s">
        <v>2673</v>
      </c>
      <c r="M11" s="73" t="s">
        <v>2672</v>
      </c>
    </row>
    <row r="12" spans="1:13" ht="31.5" x14ac:dyDescent="0.4">
      <c r="A12" s="215">
        <v>13</v>
      </c>
      <c r="B12" s="208" t="s">
        <v>2671</v>
      </c>
      <c r="C12" s="91">
        <v>3</v>
      </c>
      <c r="D12" s="75" t="s">
        <v>2670</v>
      </c>
      <c r="E12" s="117" t="s">
        <v>9</v>
      </c>
      <c r="F12" s="66" t="s">
        <v>2669</v>
      </c>
      <c r="G12" s="75" t="s">
        <v>2668</v>
      </c>
      <c r="H12" s="138" t="s">
        <v>2667</v>
      </c>
      <c r="I12" s="65" t="s">
        <v>2666</v>
      </c>
      <c r="J12" s="65" t="s">
        <v>2665</v>
      </c>
      <c r="K12" s="65" t="s">
        <v>568</v>
      </c>
      <c r="L12" s="4" t="s">
        <v>2664</v>
      </c>
      <c r="M12" s="230" t="s">
        <v>2663</v>
      </c>
    </row>
    <row r="13" spans="1:13" ht="63" x14ac:dyDescent="0.4">
      <c r="A13" s="216"/>
      <c r="B13" s="211"/>
      <c r="C13" s="91">
        <v>4</v>
      </c>
      <c r="D13" s="66" t="s">
        <v>2662</v>
      </c>
      <c r="E13" s="72" t="s">
        <v>9</v>
      </c>
      <c r="F13" s="75" t="s">
        <v>2661</v>
      </c>
      <c r="G13" s="75" t="s">
        <v>2660</v>
      </c>
      <c r="H13" s="139"/>
      <c r="I13" s="76" t="s">
        <v>2659</v>
      </c>
      <c r="J13" s="65" t="s">
        <v>2658</v>
      </c>
      <c r="K13" s="65" t="s">
        <v>2657</v>
      </c>
      <c r="L13" s="4" t="s">
        <v>2656</v>
      </c>
      <c r="M13" s="225"/>
    </row>
    <row r="14" spans="1:13" s="2" customFormat="1" ht="115.5" x14ac:dyDescent="0.4">
      <c r="A14" s="72">
        <v>14</v>
      </c>
      <c r="B14" s="75" t="s">
        <v>2655</v>
      </c>
      <c r="C14" s="21">
        <v>2</v>
      </c>
      <c r="D14" s="14" t="s">
        <v>2654</v>
      </c>
      <c r="E14" s="117" t="s">
        <v>71</v>
      </c>
      <c r="F14" s="66" t="s">
        <v>2653</v>
      </c>
      <c r="G14" s="66" t="s">
        <v>2652</v>
      </c>
      <c r="H14" s="138" t="s">
        <v>2651</v>
      </c>
      <c r="I14" s="65" t="s">
        <v>2650</v>
      </c>
      <c r="J14" s="65" t="s">
        <v>2649</v>
      </c>
      <c r="K14" s="65" t="s">
        <v>2611</v>
      </c>
      <c r="L14" s="65" t="s">
        <v>2648</v>
      </c>
      <c r="M14" s="65" t="s">
        <v>2647</v>
      </c>
    </row>
    <row r="15" spans="1:13" ht="140.25" customHeight="1" x14ac:dyDescent="0.4">
      <c r="A15" s="72">
        <v>15</v>
      </c>
      <c r="B15" s="75" t="s">
        <v>2646</v>
      </c>
      <c r="C15" s="28">
        <v>1</v>
      </c>
      <c r="D15" s="75" t="s">
        <v>2645</v>
      </c>
      <c r="E15" s="117" t="s">
        <v>9</v>
      </c>
      <c r="F15" s="66" t="s">
        <v>2493</v>
      </c>
      <c r="G15" s="75" t="s">
        <v>2644</v>
      </c>
      <c r="H15" s="238" t="s">
        <v>2643</v>
      </c>
      <c r="I15" s="69" t="s">
        <v>2642</v>
      </c>
      <c r="J15" s="65" t="s">
        <v>2641</v>
      </c>
      <c r="K15" s="73" t="s">
        <v>2611</v>
      </c>
      <c r="L15" s="8" t="s">
        <v>2640</v>
      </c>
      <c r="M15" s="73" t="s">
        <v>2639</v>
      </c>
    </row>
    <row r="16" spans="1:13" ht="75" customHeight="1" x14ac:dyDescent="0.4">
      <c r="A16" s="99"/>
      <c r="B16" s="22"/>
      <c r="C16" s="244">
        <v>2</v>
      </c>
      <c r="D16" s="243" t="s">
        <v>2638</v>
      </c>
      <c r="E16" s="117" t="s">
        <v>9</v>
      </c>
      <c r="F16" s="66" t="s">
        <v>2637</v>
      </c>
      <c r="G16" s="75" t="s">
        <v>2636</v>
      </c>
      <c r="H16" s="239"/>
      <c r="I16" s="230" t="s">
        <v>2635</v>
      </c>
      <c r="J16" s="65" t="s">
        <v>2634</v>
      </c>
      <c r="K16" s="240" t="s">
        <v>131</v>
      </c>
      <c r="L16" s="230" t="s">
        <v>2633</v>
      </c>
      <c r="M16" s="235" t="s">
        <v>2632</v>
      </c>
    </row>
    <row r="17" spans="1:13" ht="75" customHeight="1" x14ac:dyDescent="0.4">
      <c r="A17" s="99"/>
      <c r="B17" s="22"/>
      <c r="C17" s="244"/>
      <c r="D17" s="243"/>
      <c r="E17" s="117" t="s">
        <v>71</v>
      </c>
      <c r="F17" s="66" t="s">
        <v>2631</v>
      </c>
      <c r="G17" s="75" t="s">
        <v>2630</v>
      </c>
      <c r="H17" s="239"/>
      <c r="I17" s="231"/>
      <c r="J17" s="65" t="s">
        <v>2629</v>
      </c>
      <c r="K17" s="240"/>
      <c r="L17" s="231"/>
      <c r="M17" s="236"/>
    </row>
    <row r="18" spans="1:13" ht="75" customHeight="1" x14ac:dyDescent="0.4">
      <c r="A18" s="99"/>
      <c r="B18" s="22"/>
      <c r="C18" s="244"/>
      <c r="D18" s="243"/>
      <c r="E18" s="72" t="s">
        <v>65</v>
      </c>
      <c r="F18" s="75" t="s">
        <v>2628</v>
      </c>
      <c r="G18" s="75" t="s">
        <v>2627</v>
      </c>
      <c r="H18" s="239"/>
      <c r="I18" s="225"/>
      <c r="J18" s="65" t="s">
        <v>2626</v>
      </c>
      <c r="K18" s="240"/>
      <c r="L18" s="231"/>
      <c r="M18" s="236"/>
    </row>
    <row r="19" spans="1:13" ht="42" x14ac:dyDescent="0.4">
      <c r="A19" s="117">
        <v>16</v>
      </c>
      <c r="B19" s="66" t="s">
        <v>2625</v>
      </c>
      <c r="C19" s="91">
        <v>1</v>
      </c>
      <c r="D19" s="66" t="s">
        <v>2624</v>
      </c>
      <c r="E19" s="117" t="s">
        <v>9</v>
      </c>
      <c r="F19" s="66" t="s">
        <v>2623</v>
      </c>
      <c r="G19" s="66" t="s">
        <v>2622</v>
      </c>
      <c r="H19" s="133" t="s">
        <v>2621</v>
      </c>
      <c r="I19" s="65" t="s">
        <v>2621</v>
      </c>
      <c r="J19" s="65" t="s">
        <v>2620</v>
      </c>
      <c r="K19" s="65" t="s">
        <v>2611</v>
      </c>
      <c r="L19" s="4" t="s">
        <v>2619</v>
      </c>
      <c r="M19" s="65" t="s">
        <v>252</v>
      </c>
    </row>
    <row r="20" spans="1:13" ht="52.5" x14ac:dyDescent="0.4">
      <c r="A20" s="117">
        <v>20</v>
      </c>
      <c r="B20" s="66" t="s">
        <v>2618</v>
      </c>
      <c r="C20" s="91">
        <v>1</v>
      </c>
      <c r="D20" s="66" t="s">
        <v>2617</v>
      </c>
      <c r="E20" s="117" t="s">
        <v>9</v>
      </c>
      <c r="F20" s="66" t="s">
        <v>2616</v>
      </c>
      <c r="G20" s="66" t="s">
        <v>2615</v>
      </c>
      <c r="H20" s="133" t="s">
        <v>2614</v>
      </c>
      <c r="I20" s="65" t="s">
        <v>2613</v>
      </c>
      <c r="J20" s="65" t="s">
        <v>2612</v>
      </c>
      <c r="K20" s="65" t="s">
        <v>2611</v>
      </c>
      <c r="L20" s="4" t="s">
        <v>2610</v>
      </c>
      <c r="M20" s="65" t="s">
        <v>2609</v>
      </c>
    </row>
    <row r="21" spans="1:13" ht="21" x14ac:dyDescent="0.4">
      <c r="A21" s="246">
        <v>22</v>
      </c>
      <c r="B21" s="243" t="s">
        <v>2608</v>
      </c>
      <c r="C21" s="244">
        <v>1</v>
      </c>
      <c r="D21" s="243" t="s">
        <v>2607</v>
      </c>
      <c r="E21" s="72" t="s">
        <v>9</v>
      </c>
      <c r="F21" s="75" t="s">
        <v>2606</v>
      </c>
      <c r="G21" s="75" t="s">
        <v>2605</v>
      </c>
      <c r="H21" s="238" t="s">
        <v>2604</v>
      </c>
      <c r="I21" s="230" t="s">
        <v>2603</v>
      </c>
      <c r="J21" s="65" t="s">
        <v>2602</v>
      </c>
      <c r="K21" s="73" t="s">
        <v>1584</v>
      </c>
      <c r="L21" s="230" t="s">
        <v>2601</v>
      </c>
      <c r="M21" s="240" t="s">
        <v>721</v>
      </c>
    </row>
    <row r="22" spans="1:13" ht="21" x14ac:dyDescent="0.4">
      <c r="A22" s="246"/>
      <c r="B22" s="243"/>
      <c r="C22" s="244"/>
      <c r="D22" s="243"/>
      <c r="E22" s="72" t="s">
        <v>71</v>
      </c>
      <c r="F22" s="75" t="s">
        <v>2600</v>
      </c>
      <c r="G22" s="75" t="s">
        <v>2599</v>
      </c>
      <c r="H22" s="239"/>
      <c r="I22" s="231"/>
      <c r="J22" s="65" t="s">
        <v>2598</v>
      </c>
      <c r="K22" s="73" t="s">
        <v>131</v>
      </c>
      <c r="L22" s="231"/>
      <c r="M22" s="240"/>
    </row>
    <row r="23" spans="1:13" x14ac:dyDescent="0.4">
      <c r="A23" s="246"/>
      <c r="B23" s="243"/>
      <c r="C23" s="244"/>
      <c r="D23" s="243"/>
      <c r="E23" s="72" t="s">
        <v>65</v>
      </c>
      <c r="F23" s="75" t="s">
        <v>2597</v>
      </c>
      <c r="G23" s="75" t="s">
        <v>2596</v>
      </c>
      <c r="H23" s="239"/>
      <c r="I23" s="231"/>
      <c r="J23" s="65" t="s">
        <v>2595</v>
      </c>
      <c r="K23" s="73" t="s">
        <v>2594</v>
      </c>
      <c r="L23" s="231"/>
      <c r="M23" s="240"/>
    </row>
    <row r="24" spans="1:13" ht="21" x14ac:dyDescent="0.4">
      <c r="A24" s="246"/>
      <c r="B24" s="243"/>
      <c r="C24" s="244"/>
      <c r="D24" s="243"/>
      <c r="E24" s="117" t="s">
        <v>61</v>
      </c>
      <c r="F24" s="66" t="s">
        <v>2593</v>
      </c>
      <c r="G24" s="66" t="s">
        <v>2592</v>
      </c>
      <c r="H24" s="245"/>
      <c r="I24" s="225"/>
      <c r="J24" s="65" t="s">
        <v>2591</v>
      </c>
      <c r="K24" s="65" t="s">
        <v>2590</v>
      </c>
      <c r="L24" s="225"/>
      <c r="M24" s="240"/>
    </row>
    <row r="25" spans="1:13" ht="31.5" x14ac:dyDescent="0.4">
      <c r="A25" s="77">
        <v>24</v>
      </c>
      <c r="B25" s="75" t="s">
        <v>2586</v>
      </c>
      <c r="C25" s="23">
        <v>1</v>
      </c>
      <c r="D25" s="75" t="s">
        <v>2589</v>
      </c>
      <c r="E25" s="26" t="s">
        <v>9</v>
      </c>
      <c r="F25" s="75" t="s">
        <v>2588</v>
      </c>
      <c r="G25" s="137" t="s">
        <v>2587</v>
      </c>
      <c r="H25" s="133" t="s">
        <v>2586</v>
      </c>
      <c r="I25" s="65" t="s">
        <v>2585</v>
      </c>
      <c r="J25" s="4" t="s">
        <v>2584</v>
      </c>
      <c r="K25" s="75" t="s">
        <v>2583</v>
      </c>
      <c r="L25" s="8" t="s">
        <v>2582</v>
      </c>
      <c r="M25" s="65" t="s">
        <v>11</v>
      </c>
    </row>
    <row r="26" spans="1:13" ht="42" x14ac:dyDescent="0.4">
      <c r="A26" s="215">
        <v>25</v>
      </c>
      <c r="B26" s="208" t="s">
        <v>2579</v>
      </c>
      <c r="C26" s="222">
        <v>1</v>
      </c>
      <c r="D26" s="208" t="s">
        <v>2578</v>
      </c>
      <c r="E26" s="26" t="s">
        <v>9</v>
      </c>
      <c r="F26" s="25" t="s">
        <v>2581</v>
      </c>
      <c r="G26" s="75" t="s">
        <v>2580</v>
      </c>
      <c r="H26" s="238" t="s">
        <v>2579</v>
      </c>
      <c r="I26" s="230" t="s">
        <v>2578</v>
      </c>
      <c r="J26" s="65" t="s">
        <v>2577</v>
      </c>
      <c r="K26" s="72" t="s">
        <v>246</v>
      </c>
      <c r="L26" s="230" t="s">
        <v>2576</v>
      </c>
      <c r="M26" s="75" t="s">
        <v>252</v>
      </c>
    </row>
    <row r="27" spans="1:13" ht="21" x14ac:dyDescent="0.4">
      <c r="A27" s="216"/>
      <c r="B27" s="211"/>
      <c r="C27" s="223"/>
      <c r="D27" s="211"/>
      <c r="E27" s="19"/>
      <c r="F27" s="18"/>
      <c r="G27" s="14"/>
      <c r="H27" s="239"/>
      <c r="I27" s="231"/>
      <c r="J27" s="65" t="s">
        <v>2572</v>
      </c>
      <c r="K27" s="76"/>
      <c r="L27" s="231"/>
      <c r="M27" s="65" t="s">
        <v>2571</v>
      </c>
    </row>
    <row r="28" spans="1:13" ht="31.5" x14ac:dyDescent="0.4">
      <c r="A28" s="216"/>
      <c r="B28" s="211"/>
      <c r="C28" s="223"/>
      <c r="D28" s="211"/>
      <c r="E28" s="26" t="s">
        <v>71</v>
      </c>
      <c r="F28" s="25" t="s">
        <v>2575</v>
      </c>
      <c r="G28" s="73" t="s">
        <v>2574</v>
      </c>
      <c r="H28" s="239"/>
      <c r="I28" s="231"/>
      <c r="J28" s="65" t="s">
        <v>2573</v>
      </c>
      <c r="K28" s="72" t="s">
        <v>24</v>
      </c>
      <c r="L28" s="231"/>
      <c r="M28" s="75" t="s">
        <v>252</v>
      </c>
    </row>
    <row r="29" spans="1:13" ht="21" x14ac:dyDescent="0.4">
      <c r="A29" s="216"/>
      <c r="B29" s="211"/>
      <c r="C29" s="223"/>
      <c r="D29" s="211"/>
      <c r="E29" s="19"/>
      <c r="F29" s="18"/>
      <c r="G29" s="14"/>
      <c r="H29" s="239"/>
      <c r="I29" s="231"/>
      <c r="J29" s="65" t="s">
        <v>2572</v>
      </c>
      <c r="K29" s="76"/>
      <c r="L29" s="231"/>
      <c r="M29" s="65" t="s">
        <v>2571</v>
      </c>
    </row>
    <row r="30" spans="1:13" ht="31.5" x14ac:dyDescent="0.4">
      <c r="A30" s="216"/>
      <c r="B30" s="211"/>
      <c r="C30" s="223"/>
      <c r="D30" s="211"/>
      <c r="E30" s="26" t="s">
        <v>65</v>
      </c>
      <c r="F30" s="25" t="s">
        <v>2570</v>
      </c>
      <c r="G30" s="75" t="s">
        <v>2552</v>
      </c>
      <c r="H30" s="239"/>
      <c r="I30" s="231"/>
      <c r="J30" s="65" t="s">
        <v>2569</v>
      </c>
      <c r="K30" s="72" t="s">
        <v>246</v>
      </c>
      <c r="L30" s="231"/>
      <c r="M30" s="75" t="s">
        <v>252</v>
      </c>
    </row>
    <row r="31" spans="1:13" ht="31.5" x14ac:dyDescent="0.4">
      <c r="A31" s="32"/>
      <c r="B31" s="12"/>
      <c r="C31" s="23"/>
      <c r="D31" s="10"/>
      <c r="E31" s="26" t="s">
        <v>61</v>
      </c>
      <c r="F31" s="25" t="s">
        <v>2568</v>
      </c>
      <c r="G31" s="75" t="s">
        <v>2552</v>
      </c>
      <c r="H31" s="239"/>
      <c r="I31" s="231"/>
      <c r="J31" s="65" t="s">
        <v>2567</v>
      </c>
      <c r="K31" s="72" t="s">
        <v>1151</v>
      </c>
      <c r="L31" s="231"/>
      <c r="M31" s="22"/>
    </row>
    <row r="32" spans="1:13" ht="21" x14ac:dyDescent="0.4">
      <c r="A32" s="32"/>
      <c r="B32" s="12"/>
      <c r="C32" s="23"/>
      <c r="D32" s="10"/>
      <c r="E32" s="39" t="s">
        <v>57</v>
      </c>
      <c r="F32" s="17" t="s">
        <v>2566</v>
      </c>
      <c r="G32" s="66" t="s">
        <v>2565</v>
      </c>
      <c r="H32" s="239"/>
      <c r="I32" s="231"/>
      <c r="J32" s="65" t="s">
        <v>2564</v>
      </c>
      <c r="K32" s="65" t="s">
        <v>24</v>
      </c>
      <c r="L32" s="231"/>
      <c r="M32" s="4" t="s">
        <v>11</v>
      </c>
    </row>
    <row r="33" spans="1:13" ht="31.5" x14ac:dyDescent="0.4">
      <c r="A33" s="71"/>
      <c r="B33" s="18"/>
      <c r="C33" s="21"/>
      <c r="D33" s="18"/>
      <c r="E33" s="19" t="s">
        <v>47</v>
      </c>
      <c r="F33" s="18" t="s">
        <v>2563</v>
      </c>
      <c r="G33" s="14" t="s">
        <v>2562</v>
      </c>
      <c r="H33" s="245"/>
      <c r="I33" s="225"/>
      <c r="J33" s="65" t="s">
        <v>2561</v>
      </c>
      <c r="K33" s="76" t="s">
        <v>30</v>
      </c>
      <c r="L33" s="225"/>
      <c r="M33" s="76" t="s">
        <v>252</v>
      </c>
    </row>
    <row r="34" spans="1:13" ht="21" x14ac:dyDescent="0.4">
      <c r="A34" s="77">
        <v>26</v>
      </c>
      <c r="B34" s="207" t="s">
        <v>2560</v>
      </c>
      <c r="C34" s="222">
        <v>1</v>
      </c>
      <c r="D34" s="208" t="s">
        <v>2559</v>
      </c>
      <c r="E34" s="39" t="s">
        <v>9</v>
      </c>
      <c r="F34" s="17" t="s">
        <v>2558</v>
      </c>
      <c r="G34" s="75" t="s">
        <v>2557</v>
      </c>
      <c r="H34" s="238" t="s">
        <v>2556</v>
      </c>
      <c r="I34" s="230" t="s">
        <v>2556</v>
      </c>
      <c r="J34" s="65" t="s">
        <v>2555</v>
      </c>
      <c r="K34" s="73" t="s">
        <v>24</v>
      </c>
      <c r="L34" s="230" t="s">
        <v>2554</v>
      </c>
      <c r="M34" s="230" t="s">
        <v>252</v>
      </c>
    </row>
    <row r="35" spans="1:13" ht="31.5" x14ac:dyDescent="0.4">
      <c r="A35" s="32"/>
      <c r="B35" s="210"/>
      <c r="C35" s="223"/>
      <c r="D35" s="211"/>
      <c r="E35" s="11" t="s">
        <v>71</v>
      </c>
      <c r="F35" s="10" t="s">
        <v>2553</v>
      </c>
      <c r="G35" s="75" t="s">
        <v>2552</v>
      </c>
      <c r="H35" s="245"/>
      <c r="I35" s="225"/>
      <c r="J35" s="65" t="s">
        <v>2551</v>
      </c>
      <c r="K35" s="73" t="s">
        <v>30</v>
      </c>
      <c r="L35" s="231"/>
      <c r="M35" s="231"/>
    </row>
    <row r="36" spans="1:13" ht="252" x14ac:dyDescent="0.4">
      <c r="A36" s="135">
        <v>27</v>
      </c>
      <c r="B36" s="136" t="s">
        <v>2550</v>
      </c>
      <c r="C36" s="91">
        <v>1</v>
      </c>
      <c r="D36" s="136" t="s">
        <v>2549</v>
      </c>
      <c r="E36" s="39" t="s">
        <v>9</v>
      </c>
      <c r="F36" s="66" t="s">
        <v>2548</v>
      </c>
      <c r="G36" s="4" t="s">
        <v>2547</v>
      </c>
      <c r="H36" s="133" t="s">
        <v>2546</v>
      </c>
      <c r="I36" s="4" t="s">
        <v>2546</v>
      </c>
      <c r="J36" s="4" t="s">
        <v>2545</v>
      </c>
      <c r="K36" s="136" t="s">
        <v>24</v>
      </c>
      <c r="L36" s="4" t="s">
        <v>2544</v>
      </c>
      <c r="M36" s="66" t="s">
        <v>252</v>
      </c>
    </row>
    <row r="37" spans="1:13" ht="94.5" x14ac:dyDescent="0.4">
      <c r="A37" s="135">
        <v>28</v>
      </c>
      <c r="B37" s="66" t="s">
        <v>2543</v>
      </c>
      <c r="C37" s="91">
        <v>1</v>
      </c>
      <c r="D37" s="66" t="s">
        <v>2542</v>
      </c>
      <c r="E37" s="39" t="s">
        <v>9</v>
      </c>
      <c r="F37" s="66" t="s">
        <v>2541</v>
      </c>
      <c r="G37" s="134" t="s">
        <v>2540</v>
      </c>
      <c r="H37" s="133" t="s">
        <v>2539</v>
      </c>
      <c r="I37" s="65" t="s">
        <v>2538</v>
      </c>
      <c r="J37" s="4" t="s">
        <v>2537</v>
      </c>
      <c r="K37" s="66" t="s">
        <v>2536</v>
      </c>
      <c r="L37" s="8" t="s">
        <v>12</v>
      </c>
      <c r="M37" s="65" t="s">
        <v>11</v>
      </c>
    </row>
    <row r="38" spans="1:13" ht="21" x14ac:dyDescent="0.4">
      <c r="A38" s="77">
        <v>50</v>
      </c>
      <c r="B38" s="27" t="s">
        <v>2535</v>
      </c>
      <c r="C38" s="28">
        <v>1</v>
      </c>
      <c r="D38" s="27" t="s">
        <v>2534</v>
      </c>
      <c r="E38" s="26" t="s">
        <v>9</v>
      </c>
      <c r="F38" s="75" t="s">
        <v>2533</v>
      </c>
      <c r="G38" s="25" t="s">
        <v>2532</v>
      </c>
      <c r="H38" s="170" t="s">
        <v>3541</v>
      </c>
      <c r="I38" s="5" t="s">
        <v>3540</v>
      </c>
      <c r="J38" s="17" t="s">
        <v>4161</v>
      </c>
      <c r="K38" s="72" t="s">
        <v>13</v>
      </c>
      <c r="L38" s="8" t="s">
        <v>12</v>
      </c>
      <c r="M38" s="75" t="s">
        <v>11</v>
      </c>
    </row>
    <row r="39" spans="1:13" x14ac:dyDescent="0.4">
      <c r="A39" s="32"/>
      <c r="B39" s="12"/>
      <c r="C39" s="23"/>
      <c r="D39" s="12"/>
      <c r="E39" s="26" t="s">
        <v>2528</v>
      </c>
      <c r="F39" s="25" t="s">
        <v>2527</v>
      </c>
      <c r="G39" s="17" t="s">
        <v>2526</v>
      </c>
      <c r="H39" s="6"/>
      <c r="I39" s="5"/>
      <c r="J39" s="17" t="s">
        <v>4160</v>
      </c>
      <c r="K39" s="117" t="s">
        <v>13</v>
      </c>
      <c r="L39" s="5"/>
      <c r="M39" s="22"/>
    </row>
    <row r="40" spans="1:13" ht="42" x14ac:dyDescent="0.4">
      <c r="A40" s="32"/>
      <c r="B40" s="12"/>
      <c r="C40" s="23"/>
      <c r="D40" s="12"/>
      <c r="E40" s="19"/>
      <c r="F40" s="18"/>
      <c r="G40" s="17" t="s">
        <v>2524</v>
      </c>
      <c r="H40" s="6"/>
      <c r="I40" s="5"/>
      <c r="J40" s="17" t="s">
        <v>4159</v>
      </c>
      <c r="K40" s="95" t="s">
        <v>2523</v>
      </c>
      <c r="L40" s="5"/>
      <c r="M40" s="22"/>
    </row>
    <row r="41" spans="1:13" x14ac:dyDescent="0.4">
      <c r="A41" s="32"/>
      <c r="B41" s="12"/>
      <c r="C41" s="23"/>
      <c r="D41" s="12"/>
      <c r="E41" s="11" t="s">
        <v>65</v>
      </c>
      <c r="F41" s="10" t="s">
        <v>2522</v>
      </c>
      <c r="G41" s="18" t="s">
        <v>2521</v>
      </c>
      <c r="H41" s="6"/>
      <c r="I41" s="5"/>
      <c r="J41" s="17" t="s">
        <v>4158</v>
      </c>
      <c r="K41" s="117" t="s">
        <v>27</v>
      </c>
      <c r="L41" s="5"/>
      <c r="M41" s="22"/>
    </row>
    <row r="42" spans="1:13" x14ac:dyDescent="0.4">
      <c r="A42" s="32"/>
      <c r="B42" s="12"/>
      <c r="C42" s="23"/>
      <c r="D42" s="12"/>
      <c r="E42" s="39" t="s">
        <v>61</v>
      </c>
      <c r="F42" s="17" t="s">
        <v>2519</v>
      </c>
      <c r="G42" s="66" t="s">
        <v>2518</v>
      </c>
      <c r="H42" s="6"/>
      <c r="I42" s="5"/>
      <c r="J42" s="66" t="s">
        <v>4157</v>
      </c>
      <c r="K42" s="117" t="s">
        <v>13</v>
      </c>
      <c r="L42" s="5"/>
      <c r="M42" s="22"/>
    </row>
    <row r="43" spans="1:13" x14ac:dyDescent="0.4">
      <c r="A43" s="32"/>
      <c r="B43" s="12"/>
      <c r="C43" s="23"/>
      <c r="D43" s="12"/>
      <c r="E43" s="39" t="s">
        <v>57</v>
      </c>
      <c r="F43" s="17" t="s">
        <v>2516</v>
      </c>
      <c r="G43" s="10" t="s">
        <v>2515</v>
      </c>
      <c r="H43" s="6"/>
      <c r="I43" s="5"/>
      <c r="J43" s="17" t="s">
        <v>4156</v>
      </c>
      <c r="K43" s="99" t="s">
        <v>13</v>
      </c>
      <c r="L43" s="5"/>
      <c r="M43" s="22"/>
    </row>
    <row r="44" spans="1:13" ht="52.5" x14ac:dyDescent="0.4">
      <c r="A44" s="32"/>
      <c r="B44" s="12"/>
      <c r="C44" s="23"/>
      <c r="D44" s="12"/>
      <c r="E44" s="11" t="s">
        <v>47</v>
      </c>
      <c r="F44" s="10" t="s">
        <v>2513</v>
      </c>
      <c r="G44" s="17" t="s">
        <v>11</v>
      </c>
      <c r="H44" s="6"/>
      <c r="I44" s="5"/>
      <c r="J44" s="17" t="s">
        <v>4155</v>
      </c>
      <c r="K44" s="65" t="s">
        <v>13</v>
      </c>
      <c r="L44" s="5"/>
      <c r="M44" s="22"/>
    </row>
    <row r="45" spans="1:13" ht="31.5" x14ac:dyDescent="0.4">
      <c r="A45" s="32"/>
      <c r="B45" s="12"/>
      <c r="C45" s="23"/>
      <c r="D45" s="12"/>
      <c r="E45" s="11"/>
      <c r="F45" s="10"/>
      <c r="G45" s="10" t="s">
        <v>2510</v>
      </c>
      <c r="H45" s="6"/>
      <c r="I45" s="5"/>
      <c r="J45" s="10" t="s">
        <v>4154</v>
      </c>
      <c r="K45" s="99" t="s">
        <v>30</v>
      </c>
      <c r="L45" s="4" t="s">
        <v>2508</v>
      </c>
      <c r="M45" s="66" t="s">
        <v>2507</v>
      </c>
    </row>
    <row r="46" spans="1:13" ht="31.5" x14ac:dyDescent="0.4">
      <c r="A46" s="32"/>
      <c r="B46" s="12"/>
      <c r="C46" s="23"/>
      <c r="D46" s="12"/>
      <c r="E46" s="26" t="s">
        <v>42</v>
      </c>
      <c r="F46" s="25" t="s">
        <v>2506</v>
      </c>
      <c r="G46" s="17" t="s">
        <v>2505</v>
      </c>
      <c r="H46" s="6"/>
      <c r="I46" s="5"/>
      <c r="J46" s="17" t="s">
        <v>4153</v>
      </c>
      <c r="K46" s="117" t="s">
        <v>13</v>
      </c>
      <c r="L46" s="5" t="s">
        <v>12</v>
      </c>
      <c r="M46" s="22" t="s">
        <v>11</v>
      </c>
    </row>
    <row r="47" spans="1:13" x14ac:dyDescent="0.4">
      <c r="A47" s="32"/>
      <c r="B47" s="12"/>
      <c r="C47" s="23"/>
      <c r="D47" s="12"/>
      <c r="E47" s="19"/>
      <c r="F47" s="18"/>
      <c r="G47" s="17" t="s">
        <v>2503</v>
      </c>
      <c r="H47" s="6"/>
      <c r="I47" s="5"/>
      <c r="J47" s="17" t="s">
        <v>2502</v>
      </c>
      <c r="K47" s="117" t="s">
        <v>21</v>
      </c>
      <c r="L47" s="5"/>
      <c r="M47" s="22"/>
    </row>
    <row r="48" spans="1:13" x14ac:dyDescent="0.4">
      <c r="A48" s="32"/>
      <c r="B48" s="12"/>
      <c r="C48" s="23"/>
      <c r="D48" s="12"/>
      <c r="E48" s="26" t="s">
        <v>118</v>
      </c>
      <c r="F48" s="25" t="s">
        <v>2496</v>
      </c>
      <c r="G48" s="17" t="s">
        <v>2495</v>
      </c>
      <c r="H48" s="6"/>
      <c r="I48" s="5"/>
      <c r="J48" s="17" t="s">
        <v>4152</v>
      </c>
      <c r="K48" s="117" t="s">
        <v>93</v>
      </c>
      <c r="L48" s="5"/>
      <c r="M48" s="22"/>
    </row>
    <row r="49" spans="1:13" x14ac:dyDescent="0.4">
      <c r="A49" s="32"/>
      <c r="B49" s="12"/>
      <c r="C49" s="23"/>
      <c r="D49" s="12"/>
      <c r="E49" s="26" t="s">
        <v>183</v>
      </c>
      <c r="F49" s="25" t="s">
        <v>2493</v>
      </c>
      <c r="G49" s="17" t="s">
        <v>2492</v>
      </c>
      <c r="H49" s="6"/>
      <c r="I49" s="5"/>
      <c r="J49" s="17" t="s">
        <v>4151</v>
      </c>
      <c r="K49" s="117" t="s">
        <v>13</v>
      </c>
      <c r="L49" s="5"/>
      <c r="M49" s="22"/>
    </row>
    <row r="50" spans="1:13" ht="31.5" x14ac:dyDescent="0.4">
      <c r="A50" s="32"/>
      <c r="B50" s="12"/>
      <c r="C50" s="23"/>
      <c r="D50" s="12"/>
      <c r="E50" s="19"/>
      <c r="F50" s="18"/>
      <c r="G50" s="4" t="s">
        <v>2490</v>
      </c>
      <c r="H50" s="6"/>
      <c r="I50" s="5"/>
      <c r="J50" s="17" t="s">
        <v>2489</v>
      </c>
      <c r="K50" s="65" t="s">
        <v>2488</v>
      </c>
      <c r="L50" s="5"/>
      <c r="M50" s="69"/>
    </row>
    <row r="51" spans="1:13" s="7" customFormat="1" x14ac:dyDescent="0.4">
      <c r="A51" s="32"/>
      <c r="B51" s="12"/>
      <c r="C51" s="23"/>
      <c r="D51" s="12"/>
      <c r="E51" s="11" t="s">
        <v>179</v>
      </c>
      <c r="F51" s="10" t="s">
        <v>2487</v>
      </c>
      <c r="G51" s="18" t="s">
        <v>2486</v>
      </c>
      <c r="H51" s="6"/>
      <c r="I51" s="5"/>
      <c r="J51" s="17" t="s">
        <v>4150</v>
      </c>
      <c r="K51" s="76" t="s">
        <v>13</v>
      </c>
      <c r="L51" s="5"/>
      <c r="M51" s="69"/>
    </row>
    <row r="52" spans="1:13" s="7" customFormat="1" x14ac:dyDescent="0.4">
      <c r="A52" s="32"/>
      <c r="B52" s="12"/>
      <c r="C52" s="23"/>
      <c r="D52" s="12"/>
      <c r="E52" s="11"/>
      <c r="F52" s="10"/>
      <c r="G52" s="10" t="s">
        <v>2484</v>
      </c>
      <c r="H52" s="6"/>
      <c r="I52" s="5"/>
      <c r="J52" s="18" t="s">
        <v>2483</v>
      </c>
      <c r="K52" s="95" t="s">
        <v>30</v>
      </c>
      <c r="L52" s="5"/>
      <c r="M52" s="22"/>
    </row>
    <row r="53" spans="1:13" s="7" customFormat="1" x14ac:dyDescent="0.4">
      <c r="A53" s="32"/>
      <c r="B53" s="12"/>
      <c r="C53" s="23"/>
      <c r="D53" s="12"/>
      <c r="E53" s="11"/>
      <c r="F53" s="10"/>
      <c r="G53" s="92" t="s">
        <v>2482</v>
      </c>
      <c r="H53" s="6"/>
      <c r="I53" s="5"/>
      <c r="J53" s="63" t="s">
        <v>2481</v>
      </c>
      <c r="K53" s="38" t="s">
        <v>272</v>
      </c>
      <c r="L53" s="29"/>
      <c r="M53" s="22"/>
    </row>
    <row r="54" spans="1:13" s="7" customFormat="1" x14ac:dyDescent="0.4">
      <c r="A54" s="32"/>
      <c r="B54" s="12"/>
      <c r="C54" s="28">
        <v>2</v>
      </c>
      <c r="D54" s="27" t="s">
        <v>2480</v>
      </c>
      <c r="E54" s="39" t="s">
        <v>9</v>
      </c>
      <c r="F54" s="17" t="s">
        <v>2479</v>
      </c>
      <c r="G54" s="17" t="s">
        <v>2478</v>
      </c>
      <c r="H54" s="6"/>
      <c r="I54" s="8" t="s">
        <v>4149</v>
      </c>
      <c r="J54" s="18" t="s">
        <v>4148</v>
      </c>
      <c r="K54" s="117" t="s">
        <v>13</v>
      </c>
      <c r="L54" s="8" t="s">
        <v>12</v>
      </c>
      <c r="M54" s="75" t="s">
        <v>11</v>
      </c>
    </row>
    <row r="55" spans="1:13" s="7" customFormat="1" x14ac:dyDescent="0.4">
      <c r="A55" s="32"/>
      <c r="B55" s="12"/>
      <c r="C55" s="23"/>
      <c r="D55" s="12"/>
      <c r="E55" s="26" t="s">
        <v>71</v>
      </c>
      <c r="F55" s="25" t="s">
        <v>2475</v>
      </c>
      <c r="G55" s="17" t="s">
        <v>2474</v>
      </c>
      <c r="H55" s="6"/>
      <c r="I55" s="10"/>
      <c r="J55" s="18" t="s">
        <v>4147</v>
      </c>
      <c r="K55" s="99" t="s">
        <v>13</v>
      </c>
      <c r="L55" s="5"/>
      <c r="M55" s="69"/>
    </row>
    <row r="56" spans="1:13" s="7" customFormat="1" x14ac:dyDescent="0.4">
      <c r="A56" s="32"/>
      <c r="B56" s="12"/>
      <c r="C56" s="23"/>
      <c r="D56" s="12"/>
      <c r="E56" s="11"/>
      <c r="F56" s="10"/>
      <c r="G56" s="17" t="s">
        <v>2472</v>
      </c>
      <c r="H56" s="6"/>
      <c r="I56" s="10"/>
      <c r="J56" s="18" t="s">
        <v>2471</v>
      </c>
      <c r="K56" s="117" t="s">
        <v>30</v>
      </c>
      <c r="L56" s="5"/>
      <c r="M56" s="22"/>
    </row>
    <row r="57" spans="1:13" s="7" customFormat="1" x14ac:dyDescent="0.4">
      <c r="A57" s="32"/>
      <c r="B57" s="12"/>
      <c r="C57" s="23"/>
      <c r="D57" s="10"/>
      <c r="E57" s="19"/>
      <c r="F57" s="18"/>
      <c r="G57" s="17" t="s">
        <v>2470</v>
      </c>
      <c r="H57" s="6"/>
      <c r="I57" s="10"/>
      <c r="J57" s="18" t="s">
        <v>2469</v>
      </c>
      <c r="K57" s="16" t="s">
        <v>24</v>
      </c>
      <c r="L57" s="5"/>
      <c r="M57" s="22"/>
    </row>
    <row r="58" spans="1:13" s="7" customFormat="1" x14ac:dyDescent="0.4">
      <c r="A58" s="32"/>
      <c r="B58" s="12"/>
      <c r="C58" s="23"/>
      <c r="D58" s="12"/>
      <c r="E58" s="11" t="s">
        <v>65</v>
      </c>
      <c r="F58" s="10" t="s">
        <v>2468</v>
      </c>
      <c r="G58" s="10" t="s">
        <v>2467</v>
      </c>
      <c r="H58" s="6"/>
      <c r="I58" s="5"/>
      <c r="J58" s="18" t="s">
        <v>4146</v>
      </c>
      <c r="K58" s="72" t="s">
        <v>13</v>
      </c>
      <c r="L58" s="5"/>
      <c r="M58" s="22"/>
    </row>
    <row r="59" spans="1:13" s="7" customFormat="1" x14ac:dyDescent="0.4">
      <c r="A59" s="32"/>
      <c r="B59" s="12"/>
      <c r="C59" s="23"/>
      <c r="D59" s="12"/>
      <c r="E59" s="11"/>
      <c r="F59" s="10"/>
      <c r="G59" s="25" t="s">
        <v>2465</v>
      </c>
      <c r="H59" s="6"/>
      <c r="I59" s="5"/>
      <c r="J59" s="18" t="s">
        <v>2464</v>
      </c>
      <c r="K59" s="72" t="s">
        <v>27</v>
      </c>
      <c r="L59" s="5"/>
      <c r="M59" s="22"/>
    </row>
    <row r="60" spans="1:13" s="7" customFormat="1" ht="21" x14ac:dyDescent="0.4">
      <c r="A60" s="32"/>
      <c r="B60" s="12"/>
      <c r="C60" s="28">
        <v>3</v>
      </c>
      <c r="D60" s="27" t="s">
        <v>2458</v>
      </c>
      <c r="E60" s="39" t="s">
        <v>9</v>
      </c>
      <c r="F60" s="17" t="s">
        <v>2457</v>
      </c>
      <c r="G60" s="17" t="s">
        <v>2456</v>
      </c>
      <c r="H60" s="6"/>
      <c r="I60" s="8" t="s">
        <v>2458</v>
      </c>
      <c r="J60" s="18" t="s">
        <v>4145</v>
      </c>
      <c r="K60" s="38" t="s">
        <v>203</v>
      </c>
      <c r="L60" s="70" t="s">
        <v>12</v>
      </c>
      <c r="M60" s="75" t="s">
        <v>11</v>
      </c>
    </row>
    <row r="61" spans="1:13" s="7" customFormat="1" ht="31.5" x14ac:dyDescent="0.4">
      <c r="A61" s="32"/>
      <c r="B61" s="12"/>
      <c r="C61" s="23"/>
      <c r="D61" s="12"/>
      <c r="E61" s="11" t="s">
        <v>71</v>
      </c>
      <c r="F61" s="25" t="s">
        <v>2453</v>
      </c>
      <c r="G61" s="25" t="s">
        <v>2452</v>
      </c>
      <c r="H61" s="6"/>
      <c r="I61" s="5"/>
      <c r="J61" s="18" t="s">
        <v>4144</v>
      </c>
      <c r="K61" s="132" t="s">
        <v>27</v>
      </c>
      <c r="L61" s="33"/>
      <c r="M61" s="22"/>
    </row>
    <row r="62" spans="1:13" s="7" customFormat="1" ht="31.5" x14ac:dyDescent="0.4">
      <c r="A62" s="32"/>
      <c r="B62" s="12"/>
      <c r="C62" s="23"/>
      <c r="D62" s="12"/>
      <c r="E62" s="19"/>
      <c r="F62" s="18"/>
      <c r="G62" s="31" t="s">
        <v>2450</v>
      </c>
      <c r="H62" s="6"/>
      <c r="I62" s="5"/>
      <c r="J62" s="18" t="s">
        <v>4143</v>
      </c>
      <c r="K62" s="30" t="s">
        <v>1369</v>
      </c>
      <c r="L62" s="33"/>
      <c r="M62" s="22"/>
    </row>
    <row r="63" spans="1:13" s="7" customFormat="1" x14ac:dyDescent="0.4">
      <c r="A63" s="32"/>
      <c r="B63" s="12"/>
      <c r="C63" s="23"/>
      <c r="D63" s="12"/>
      <c r="E63" s="11" t="s">
        <v>65</v>
      </c>
      <c r="F63" s="10" t="s">
        <v>2448</v>
      </c>
      <c r="G63" s="25" t="s">
        <v>2447</v>
      </c>
      <c r="H63" s="6"/>
      <c r="I63" s="5"/>
      <c r="J63" s="10" t="s">
        <v>4142</v>
      </c>
      <c r="K63" s="40" t="s">
        <v>13</v>
      </c>
      <c r="L63" s="33"/>
      <c r="M63" s="22"/>
    </row>
    <row r="64" spans="1:13" s="7" customFormat="1" ht="21" x14ac:dyDescent="0.4">
      <c r="A64" s="32"/>
      <c r="B64" s="12"/>
      <c r="C64" s="23"/>
      <c r="D64" s="12"/>
      <c r="E64" s="11"/>
      <c r="F64" s="10"/>
      <c r="G64" s="17" t="s">
        <v>2445</v>
      </c>
      <c r="H64" s="6"/>
      <c r="I64" s="5"/>
      <c r="J64" s="17" t="s">
        <v>4141</v>
      </c>
      <c r="K64" s="16" t="s">
        <v>30</v>
      </c>
      <c r="L64" s="5"/>
      <c r="M64" s="22"/>
    </row>
    <row r="65" spans="1:13" s="7" customFormat="1" x14ac:dyDescent="0.4">
      <c r="A65" s="32"/>
      <c r="B65" s="12"/>
      <c r="C65" s="23"/>
      <c r="D65" s="12"/>
      <c r="E65" s="11"/>
      <c r="F65" s="10"/>
      <c r="G65" s="17" t="s">
        <v>2443</v>
      </c>
      <c r="H65" s="6"/>
      <c r="I65" s="5"/>
      <c r="J65" s="92" t="s">
        <v>4140</v>
      </c>
      <c r="K65" s="38" t="s">
        <v>337</v>
      </c>
      <c r="L65" s="33"/>
      <c r="M65" s="22"/>
    </row>
    <row r="66" spans="1:13" s="7" customFormat="1" ht="21" x14ac:dyDescent="0.4">
      <c r="A66" s="32"/>
      <c r="B66" s="12"/>
      <c r="C66" s="23"/>
      <c r="D66" s="12"/>
      <c r="E66" s="11"/>
      <c r="F66" s="10"/>
      <c r="G66" s="25" t="s">
        <v>2441</v>
      </c>
      <c r="H66" s="6"/>
      <c r="I66" s="5"/>
      <c r="J66" s="18" t="s">
        <v>4139</v>
      </c>
      <c r="K66" s="40" t="s">
        <v>24</v>
      </c>
      <c r="L66" s="33"/>
      <c r="M66" s="22"/>
    </row>
    <row r="67" spans="1:13" s="7" customFormat="1" x14ac:dyDescent="0.4">
      <c r="A67" s="32"/>
      <c r="B67" s="12"/>
      <c r="C67" s="23"/>
      <c r="D67" s="10"/>
      <c r="E67" s="19"/>
      <c r="F67" s="18"/>
      <c r="G67" s="17" t="s">
        <v>2439</v>
      </c>
      <c r="H67" s="6"/>
      <c r="I67" s="5"/>
      <c r="J67" s="10" t="s">
        <v>4138</v>
      </c>
      <c r="K67" s="38" t="s">
        <v>272</v>
      </c>
      <c r="L67" s="33"/>
      <c r="M67" s="22"/>
    </row>
    <row r="68" spans="1:13" s="7" customFormat="1" ht="21" x14ac:dyDescent="0.4">
      <c r="A68" s="32"/>
      <c r="B68" s="12"/>
      <c r="C68" s="23"/>
      <c r="D68" s="12"/>
      <c r="E68" s="19" t="s">
        <v>61</v>
      </c>
      <c r="F68" s="18" t="s">
        <v>2437</v>
      </c>
      <c r="G68" s="18" t="s">
        <v>2436</v>
      </c>
      <c r="H68" s="6"/>
      <c r="I68" s="5"/>
      <c r="J68" s="17" t="s">
        <v>4137</v>
      </c>
      <c r="K68" s="38" t="s">
        <v>13</v>
      </c>
      <c r="L68" s="33"/>
      <c r="M68" s="22"/>
    </row>
    <row r="69" spans="1:13" s="7" customFormat="1" x14ac:dyDescent="0.4">
      <c r="A69" s="32"/>
      <c r="B69" s="12"/>
      <c r="C69" s="23"/>
      <c r="D69" s="12"/>
      <c r="E69" s="11" t="s">
        <v>57</v>
      </c>
      <c r="F69" s="10" t="s">
        <v>2434</v>
      </c>
      <c r="G69" s="17" t="s">
        <v>2433</v>
      </c>
      <c r="H69" s="6"/>
      <c r="I69" s="5"/>
      <c r="J69" s="10" t="s">
        <v>4136</v>
      </c>
      <c r="K69" s="38" t="s">
        <v>337</v>
      </c>
      <c r="L69" s="33"/>
      <c r="M69" s="22"/>
    </row>
    <row r="70" spans="1:13" s="7" customFormat="1" x14ac:dyDescent="0.4">
      <c r="A70" s="32"/>
      <c r="B70" s="12"/>
      <c r="C70" s="23"/>
      <c r="D70" s="12"/>
      <c r="E70" s="11"/>
      <c r="F70" s="10"/>
      <c r="G70" s="18" t="s">
        <v>2431</v>
      </c>
      <c r="H70" s="6"/>
      <c r="I70" s="5"/>
      <c r="J70" s="17" t="s">
        <v>4135</v>
      </c>
      <c r="K70" s="68" t="s">
        <v>1151</v>
      </c>
      <c r="L70" s="33"/>
      <c r="M70" s="22"/>
    </row>
    <row r="71" spans="1:13" s="7" customFormat="1" ht="42" x14ac:dyDescent="0.4">
      <c r="A71" s="32"/>
      <c r="B71" s="12"/>
      <c r="C71" s="23"/>
      <c r="D71" s="12"/>
      <c r="E71" s="39" t="s">
        <v>47</v>
      </c>
      <c r="F71" s="17" t="s">
        <v>2429</v>
      </c>
      <c r="G71" s="17" t="s">
        <v>2428</v>
      </c>
      <c r="H71" s="6"/>
      <c r="I71" s="5"/>
      <c r="J71" s="25" t="s">
        <v>4134</v>
      </c>
      <c r="K71" s="38" t="s">
        <v>13</v>
      </c>
      <c r="L71" s="29"/>
      <c r="M71" s="14"/>
    </row>
    <row r="72" spans="1:13" s="7" customFormat="1" ht="21" x14ac:dyDescent="0.4">
      <c r="A72" s="32"/>
      <c r="B72" s="12"/>
      <c r="C72" s="23"/>
      <c r="D72" s="10"/>
      <c r="E72" s="26" t="s">
        <v>42</v>
      </c>
      <c r="F72" s="25" t="s">
        <v>2426</v>
      </c>
      <c r="G72" s="25" t="s">
        <v>2425</v>
      </c>
      <c r="H72" s="6"/>
      <c r="I72" s="5"/>
      <c r="J72" s="17" t="s">
        <v>4133</v>
      </c>
      <c r="K72" s="40" t="s">
        <v>13</v>
      </c>
      <c r="L72" s="70" t="s">
        <v>1540</v>
      </c>
      <c r="M72" s="65" t="s">
        <v>11</v>
      </c>
    </row>
    <row r="73" spans="1:13" s="7" customFormat="1" ht="52.5" x14ac:dyDescent="0.4">
      <c r="A73" s="32"/>
      <c r="B73" s="12"/>
      <c r="C73" s="23"/>
      <c r="D73" s="12"/>
      <c r="E73" s="11"/>
      <c r="F73" s="10"/>
      <c r="G73" s="17" t="s">
        <v>2420</v>
      </c>
      <c r="H73" s="6"/>
      <c r="I73" s="5"/>
      <c r="J73" s="17" t="s">
        <v>4132</v>
      </c>
      <c r="K73" s="36" t="s">
        <v>246</v>
      </c>
      <c r="L73" s="33"/>
      <c r="M73" s="73" t="s">
        <v>2418</v>
      </c>
    </row>
    <row r="74" spans="1:13" s="7" customFormat="1" x14ac:dyDescent="0.4">
      <c r="A74" s="32"/>
      <c r="B74" s="12"/>
      <c r="C74" s="23"/>
      <c r="D74" s="12"/>
      <c r="E74" s="11"/>
      <c r="F74" s="10"/>
      <c r="G74" s="18" t="s">
        <v>2417</v>
      </c>
      <c r="H74" s="6"/>
      <c r="I74" s="5"/>
      <c r="J74" s="17" t="s">
        <v>2416</v>
      </c>
      <c r="K74" s="36" t="s">
        <v>246</v>
      </c>
      <c r="L74" s="131"/>
      <c r="M74" s="121" t="s">
        <v>252</v>
      </c>
    </row>
    <row r="75" spans="1:13" s="7" customFormat="1" x14ac:dyDescent="0.4">
      <c r="A75" s="32"/>
      <c r="B75" s="12"/>
      <c r="C75" s="23"/>
      <c r="D75" s="10"/>
      <c r="E75" s="26" t="s">
        <v>118</v>
      </c>
      <c r="F75" s="25" t="s">
        <v>2415</v>
      </c>
      <c r="G75" s="17" t="s">
        <v>2414</v>
      </c>
      <c r="H75" s="6"/>
      <c r="I75" s="5"/>
      <c r="J75" s="17" t="s">
        <v>4131</v>
      </c>
      <c r="K75" s="16" t="s">
        <v>30</v>
      </c>
      <c r="L75" s="33" t="s">
        <v>12</v>
      </c>
      <c r="M75" s="22" t="s">
        <v>11</v>
      </c>
    </row>
    <row r="76" spans="1:13" s="7" customFormat="1" x14ac:dyDescent="0.4">
      <c r="A76" s="32"/>
      <c r="B76" s="10"/>
      <c r="C76" s="21"/>
      <c r="D76" s="18"/>
      <c r="E76" s="19"/>
      <c r="F76" s="18"/>
      <c r="G76" s="17" t="s">
        <v>2412</v>
      </c>
      <c r="H76" s="6"/>
      <c r="I76" s="5"/>
      <c r="J76" s="18" t="s">
        <v>4130</v>
      </c>
      <c r="K76" s="16" t="s">
        <v>131</v>
      </c>
      <c r="L76" s="15"/>
      <c r="M76" s="14"/>
    </row>
    <row r="77" spans="1:13" s="7" customFormat="1" x14ac:dyDescent="0.4">
      <c r="A77" s="32"/>
      <c r="B77" s="12"/>
      <c r="C77" s="23">
        <v>4</v>
      </c>
      <c r="D77" s="12" t="s">
        <v>2410</v>
      </c>
      <c r="E77" s="19" t="s">
        <v>9</v>
      </c>
      <c r="F77" s="14" t="s">
        <v>2409</v>
      </c>
      <c r="G77" s="18" t="s">
        <v>2408</v>
      </c>
      <c r="H77" s="6"/>
      <c r="I77" s="8" t="s">
        <v>2410</v>
      </c>
      <c r="J77" s="17" t="s">
        <v>4129</v>
      </c>
      <c r="K77" s="37" t="s">
        <v>27</v>
      </c>
      <c r="L77" s="29" t="s">
        <v>12</v>
      </c>
      <c r="M77" s="76" t="s">
        <v>252</v>
      </c>
    </row>
    <row r="78" spans="1:13" s="7" customFormat="1" x14ac:dyDescent="0.4">
      <c r="A78" s="32"/>
      <c r="B78" s="12"/>
      <c r="C78" s="23"/>
      <c r="D78" s="12"/>
      <c r="E78" s="11" t="s">
        <v>71</v>
      </c>
      <c r="F78" s="10" t="s">
        <v>2405</v>
      </c>
      <c r="G78" s="10" t="s">
        <v>2404</v>
      </c>
      <c r="H78" s="6"/>
      <c r="I78" s="5"/>
      <c r="J78" s="17" t="s">
        <v>4128</v>
      </c>
      <c r="K78" s="40" t="s">
        <v>13</v>
      </c>
      <c r="L78" s="33" t="s">
        <v>12</v>
      </c>
      <c r="M78" s="22" t="s">
        <v>11</v>
      </c>
    </row>
    <row r="79" spans="1:13" s="7" customFormat="1" x14ac:dyDescent="0.4">
      <c r="A79" s="32"/>
      <c r="B79" s="12"/>
      <c r="C79" s="23"/>
      <c r="D79" s="12"/>
      <c r="E79" s="19"/>
      <c r="F79" s="18"/>
      <c r="G79" s="25" t="s">
        <v>2402</v>
      </c>
      <c r="H79" s="6"/>
      <c r="I79" s="5"/>
      <c r="J79" s="17" t="s">
        <v>4127</v>
      </c>
      <c r="K79" s="40" t="s">
        <v>30</v>
      </c>
      <c r="L79" s="33"/>
      <c r="M79" s="22"/>
    </row>
    <row r="80" spans="1:13" s="7" customFormat="1" x14ac:dyDescent="0.4">
      <c r="A80" s="32"/>
      <c r="B80" s="12"/>
      <c r="C80" s="23"/>
      <c r="D80" s="12"/>
      <c r="E80" s="26" t="s">
        <v>65</v>
      </c>
      <c r="F80" s="25" t="s">
        <v>2399</v>
      </c>
      <c r="G80" s="25" t="s">
        <v>2398</v>
      </c>
      <c r="H80" s="6"/>
      <c r="I80" s="5"/>
      <c r="J80" s="17" t="s">
        <v>4126</v>
      </c>
      <c r="K80" s="40" t="s">
        <v>203</v>
      </c>
      <c r="L80" s="33"/>
      <c r="M80" s="22"/>
    </row>
    <row r="81" spans="1:13" s="7" customFormat="1" x14ac:dyDescent="0.4">
      <c r="A81" s="32"/>
      <c r="B81" s="12"/>
      <c r="C81" s="23"/>
      <c r="D81" s="12"/>
      <c r="E81" s="11"/>
      <c r="F81" s="10"/>
      <c r="G81" s="25" t="s">
        <v>2396</v>
      </c>
      <c r="H81" s="6"/>
      <c r="I81" s="5"/>
      <c r="J81" s="17" t="s">
        <v>4125</v>
      </c>
      <c r="K81" s="40" t="s">
        <v>27</v>
      </c>
      <c r="L81" s="33"/>
      <c r="M81" s="22"/>
    </row>
    <row r="82" spans="1:13" s="7" customFormat="1" ht="31.5" x14ac:dyDescent="0.4">
      <c r="A82" s="32"/>
      <c r="B82" s="12"/>
      <c r="C82" s="23"/>
      <c r="D82" s="12"/>
      <c r="E82" s="26" t="s">
        <v>61</v>
      </c>
      <c r="F82" s="25" t="s">
        <v>2394</v>
      </c>
      <c r="G82" s="17" t="s">
        <v>2393</v>
      </c>
      <c r="H82" s="6"/>
      <c r="I82" s="5"/>
      <c r="J82" s="17" t="s">
        <v>4124</v>
      </c>
      <c r="K82" s="36" t="s">
        <v>13</v>
      </c>
      <c r="L82" s="33"/>
      <c r="M82" s="22"/>
    </row>
    <row r="83" spans="1:13" ht="21" x14ac:dyDescent="0.4">
      <c r="A83" s="32"/>
      <c r="B83" s="12"/>
      <c r="C83" s="23"/>
      <c r="D83" s="12"/>
      <c r="E83" s="39" t="s">
        <v>57</v>
      </c>
      <c r="F83" s="17" t="s">
        <v>2391</v>
      </c>
      <c r="G83" s="10" t="s">
        <v>2390</v>
      </c>
      <c r="H83" s="6"/>
      <c r="I83" s="5"/>
      <c r="J83" s="17" t="s">
        <v>4123</v>
      </c>
      <c r="K83" s="37" t="s">
        <v>30</v>
      </c>
      <c r="L83" s="33"/>
      <c r="M83" s="22"/>
    </row>
    <row r="84" spans="1:13" ht="21" x14ac:dyDescent="0.4">
      <c r="A84" s="32"/>
      <c r="B84" s="12"/>
      <c r="C84" s="85"/>
      <c r="E84" s="130" t="s">
        <v>47</v>
      </c>
      <c r="F84" s="22" t="s">
        <v>2388</v>
      </c>
      <c r="G84" s="25" t="s">
        <v>2387</v>
      </c>
      <c r="H84" s="6"/>
      <c r="I84" s="5"/>
      <c r="J84" s="10" t="s">
        <v>4122</v>
      </c>
      <c r="K84" s="40" t="s">
        <v>13</v>
      </c>
      <c r="L84" s="33"/>
      <c r="M84" s="22"/>
    </row>
    <row r="85" spans="1:13" ht="21" x14ac:dyDescent="0.4">
      <c r="A85" s="32"/>
      <c r="B85" s="12"/>
      <c r="C85" s="85"/>
      <c r="E85" s="129"/>
      <c r="F85" s="84"/>
      <c r="G85" s="17" t="s">
        <v>2385</v>
      </c>
      <c r="H85" s="6"/>
      <c r="I85" s="5"/>
      <c r="J85" s="17" t="s">
        <v>4121</v>
      </c>
      <c r="K85" s="36" t="s">
        <v>93</v>
      </c>
      <c r="L85" s="33"/>
      <c r="M85" s="22"/>
    </row>
    <row r="86" spans="1:13" ht="21" x14ac:dyDescent="0.4">
      <c r="A86" s="32"/>
      <c r="B86" s="12"/>
      <c r="C86" s="23"/>
      <c r="D86" s="10"/>
      <c r="E86" s="19"/>
      <c r="F86" s="18"/>
      <c r="G86" s="17" t="s">
        <v>2383</v>
      </c>
      <c r="H86" s="6"/>
      <c r="I86" s="5"/>
      <c r="J86" s="18" t="s">
        <v>4120</v>
      </c>
      <c r="K86" s="36" t="s">
        <v>27</v>
      </c>
      <c r="L86" s="33"/>
      <c r="M86" s="22"/>
    </row>
    <row r="87" spans="1:13" ht="21" x14ac:dyDescent="0.4">
      <c r="A87" s="32"/>
      <c r="B87" s="12"/>
      <c r="C87" s="23"/>
      <c r="D87" s="12"/>
      <c r="E87" s="11" t="s">
        <v>42</v>
      </c>
      <c r="F87" s="10" t="s">
        <v>2381</v>
      </c>
      <c r="G87" s="10" t="s">
        <v>2380</v>
      </c>
      <c r="H87" s="6"/>
      <c r="I87" s="5"/>
      <c r="J87" s="17" t="s">
        <v>4119</v>
      </c>
      <c r="K87" s="37" t="s">
        <v>13</v>
      </c>
      <c r="L87" s="33"/>
      <c r="M87" s="22"/>
    </row>
    <row r="88" spans="1:13" ht="21" x14ac:dyDescent="0.4">
      <c r="A88" s="32"/>
      <c r="B88" s="12"/>
      <c r="C88" s="23"/>
      <c r="D88" s="12"/>
      <c r="E88" s="11"/>
      <c r="F88" s="10"/>
      <c r="G88" s="25" t="s">
        <v>2378</v>
      </c>
      <c r="H88" s="6"/>
      <c r="I88" s="5"/>
      <c r="J88" s="17" t="s">
        <v>4118</v>
      </c>
      <c r="K88" s="40" t="s">
        <v>30</v>
      </c>
      <c r="L88" s="33"/>
      <c r="M88" s="22"/>
    </row>
    <row r="89" spans="1:13" x14ac:dyDescent="0.4">
      <c r="A89" s="32"/>
      <c r="B89" s="10"/>
      <c r="C89" s="21"/>
      <c r="D89" s="20"/>
      <c r="E89" s="19"/>
      <c r="F89" s="18"/>
      <c r="G89" s="17" t="s">
        <v>2376</v>
      </c>
      <c r="H89" s="6"/>
      <c r="I89" s="5"/>
      <c r="J89" s="17" t="s">
        <v>4117</v>
      </c>
      <c r="K89" s="38" t="s">
        <v>24</v>
      </c>
      <c r="L89" s="29"/>
      <c r="M89" s="14"/>
    </row>
    <row r="90" spans="1:13" s="7" customFormat="1" ht="21" x14ac:dyDescent="0.4">
      <c r="A90" s="32"/>
      <c r="B90" s="10"/>
      <c r="C90" s="21">
        <v>5</v>
      </c>
      <c r="D90" s="20" t="s">
        <v>2374</v>
      </c>
      <c r="E90" s="19" t="s">
        <v>9</v>
      </c>
      <c r="F90" s="18" t="s">
        <v>2373</v>
      </c>
      <c r="G90" s="18" t="s">
        <v>2372</v>
      </c>
      <c r="H90" s="6"/>
      <c r="I90" s="17" t="s">
        <v>4116</v>
      </c>
      <c r="J90" s="17" t="s">
        <v>4115</v>
      </c>
      <c r="K90" s="59" t="s">
        <v>13</v>
      </c>
      <c r="L90" s="29" t="s">
        <v>12</v>
      </c>
      <c r="M90" s="14" t="s">
        <v>11</v>
      </c>
    </row>
    <row r="91" spans="1:13" s="7" customFormat="1" ht="42" x14ac:dyDescent="0.4">
      <c r="A91" s="32"/>
      <c r="B91" s="12"/>
      <c r="C91" s="23">
        <v>6</v>
      </c>
      <c r="D91" s="12" t="s">
        <v>2369</v>
      </c>
      <c r="E91" s="19" t="s">
        <v>9</v>
      </c>
      <c r="F91" s="18" t="s">
        <v>2368</v>
      </c>
      <c r="G91" s="18" t="s">
        <v>2367</v>
      </c>
      <c r="H91" s="6"/>
      <c r="I91" s="8" t="s">
        <v>4114</v>
      </c>
      <c r="J91" s="17" t="s">
        <v>4113</v>
      </c>
      <c r="K91" s="95" t="s">
        <v>13</v>
      </c>
      <c r="L91" s="29" t="s">
        <v>12</v>
      </c>
      <c r="M91" s="22" t="s">
        <v>11</v>
      </c>
    </row>
    <row r="92" spans="1:13" s="7" customFormat="1" ht="42" x14ac:dyDescent="0.4">
      <c r="A92" s="32"/>
      <c r="B92" s="12"/>
      <c r="C92" s="23"/>
      <c r="D92" s="12"/>
      <c r="E92" s="11" t="s">
        <v>71</v>
      </c>
      <c r="F92" s="10" t="s">
        <v>2364</v>
      </c>
      <c r="G92" s="10" t="s">
        <v>2363</v>
      </c>
      <c r="H92" s="6"/>
      <c r="I92" s="5"/>
      <c r="J92" s="17" t="s">
        <v>4112</v>
      </c>
      <c r="K92" s="64" t="s">
        <v>13</v>
      </c>
      <c r="L92" s="5" t="s">
        <v>253</v>
      </c>
      <c r="M92" s="75" t="s">
        <v>2361</v>
      </c>
    </row>
    <row r="93" spans="1:13" s="7" customFormat="1" ht="21" x14ac:dyDescent="0.4">
      <c r="A93" s="32"/>
      <c r="B93" s="12"/>
      <c r="C93" s="23"/>
      <c r="D93" s="12"/>
      <c r="E93" s="26" t="s">
        <v>65</v>
      </c>
      <c r="F93" s="25" t="s">
        <v>2357</v>
      </c>
      <c r="G93" s="4" t="s">
        <v>2356</v>
      </c>
      <c r="H93" s="6"/>
      <c r="I93" s="5"/>
      <c r="J93" s="17" t="s">
        <v>4111</v>
      </c>
      <c r="K93" s="65" t="s">
        <v>30</v>
      </c>
      <c r="L93" s="33"/>
      <c r="M93" s="22"/>
    </row>
    <row r="94" spans="1:13" s="7" customFormat="1" x14ac:dyDescent="0.4">
      <c r="A94" s="32"/>
      <c r="B94" s="12"/>
      <c r="C94" s="23"/>
      <c r="D94" s="10"/>
      <c r="E94" s="19"/>
      <c r="F94" s="18"/>
      <c r="G94" s="17" t="s">
        <v>2354</v>
      </c>
      <c r="H94" s="6"/>
      <c r="I94" s="5"/>
      <c r="J94" s="17" t="s">
        <v>4110</v>
      </c>
      <c r="K94" s="16" t="s">
        <v>27</v>
      </c>
      <c r="L94" s="5"/>
      <c r="M94" s="69"/>
    </row>
    <row r="95" spans="1:13" s="7" customFormat="1" x14ac:dyDescent="0.4">
      <c r="A95" s="32"/>
      <c r="B95" s="10"/>
      <c r="C95" s="23"/>
      <c r="D95" s="12"/>
      <c r="E95" s="39" t="s">
        <v>61</v>
      </c>
      <c r="F95" s="25" t="s">
        <v>2352</v>
      </c>
      <c r="G95" s="17" t="s">
        <v>2351</v>
      </c>
      <c r="H95" s="6"/>
      <c r="I95" s="5"/>
      <c r="J95" s="75" t="s">
        <v>4109</v>
      </c>
      <c r="K95" s="65" t="s">
        <v>13</v>
      </c>
      <c r="L95" s="5"/>
      <c r="M95" s="69"/>
    </row>
    <row r="96" spans="1:13" s="7" customFormat="1" x14ac:dyDescent="0.4">
      <c r="A96" s="32"/>
      <c r="B96" s="10"/>
      <c r="C96" s="23"/>
      <c r="D96" s="10"/>
      <c r="E96" s="19" t="s">
        <v>57</v>
      </c>
      <c r="F96" s="17" t="s">
        <v>2349</v>
      </c>
      <c r="G96" s="20" t="s">
        <v>2348</v>
      </c>
      <c r="H96" s="6"/>
      <c r="I96" s="5"/>
      <c r="J96" s="17" t="s">
        <v>4108</v>
      </c>
      <c r="K96" s="95" t="s">
        <v>30</v>
      </c>
      <c r="L96" s="5"/>
      <c r="M96" s="69"/>
    </row>
    <row r="97" spans="1:13" s="7" customFormat="1" x14ac:dyDescent="0.4">
      <c r="A97" s="32"/>
      <c r="B97" s="10"/>
      <c r="C97" s="21"/>
      <c r="D97" s="18"/>
      <c r="E97" s="19" t="s">
        <v>47</v>
      </c>
      <c r="F97" s="18" t="s">
        <v>2346</v>
      </c>
      <c r="G97" s="17" t="s">
        <v>2345</v>
      </c>
      <c r="H97" s="6"/>
      <c r="I97" s="5"/>
      <c r="J97" s="17" t="s">
        <v>4107</v>
      </c>
      <c r="K97" s="95" t="s">
        <v>30</v>
      </c>
      <c r="L97" s="15"/>
      <c r="M97" s="76"/>
    </row>
    <row r="98" spans="1:13" s="7" customFormat="1" ht="31.5" x14ac:dyDescent="0.4">
      <c r="A98" s="32"/>
      <c r="B98" s="12"/>
      <c r="C98" s="23">
        <v>7</v>
      </c>
      <c r="D98" s="208" t="s">
        <v>2343</v>
      </c>
      <c r="E98" s="19" t="s">
        <v>9</v>
      </c>
      <c r="F98" s="18" t="s">
        <v>2342</v>
      </c>
      <c r="G98" s="18" t="s">
        <v>2341</v>
      </c>
      <c r="H98" s="6"/>
      <c r="I98" s="235" t="s">
        <v>4106</v>
      </c>
      <c r="J98" s="17" t="s">
        <v>4105</v>
      </c>
      <c r="K98" s="5" t="s">
        <v>30</v>
      </c>
      <c r="L98" s="5" t="s">
        <v>12</v>
      </c>
      <c r="M98" s="22" t="s">
        <v>11</v>
      </c>
    </row>
    <row r="99" spans="1:13" s="7" customFormat="1" ht="31.5" x14ac:dyDescent="0.4">
      <c r="A99" s="32"/>
      <c r="B99" s="12"/>
      <c r="C99" s="23"/>
      <c r="D99" s="211"/>
      <c r="E99" s="11" t="s">
        <v>71</v>
      </c>
      <c r="F99" s="10" t="s">
        <v>2338</v>
      </c>
      <c r="G99" s="31" t="s">
        <v>2337</v>
      </c>
      <c r="H99" s="6"/>
      <c r="I99" s="236"/>
      <c r="J99" s="8" t="s">
        <v>4104</v>
      </c>
      <c r="K99" s="98" t="s">
        <v>2320</v>
      </c>
      <c r="L99" s="5"/>
      <c r="M99" s="22"/>
    </row>
    <row r="100" spans="1:13" s="7" customFormat="1" ht="52.5" x14ac:dyDescent="0.4">
      <c r="A100" s="32"/>
      <c r="B100" s="12"/>
      <c r="C100" s="23"/>
      <c r="D100" s="211"/>
      <c r="E100" s="26" t="s">
        <v>65</v>
      </c>
      <c r="F100" s="25" t="s">
        <v>2335</v>
      </c>
      <c r="G100" s="17" t="s">
        <v>2334</v>
      </c>
      <c r="H100" s="6"/>
      <c r="I100" s="10"/>
      <c r="J100" s="17" t="s">
        <v>4103</v>
      </c>
      <c r="K100" s="4" t="s">
        <v>2332</v>
      </c>
      <c r="L100" s="5"/>
      <c r="M100" s="22"/>
    </row>
    <row r="101" spans="1:13" s="7" customFormat="1" ht="42" x14ac:dyDescent="0.4">
      <c r="A101" s="32"/>
      <c r="B101" s="12"/>
      <c r="C101" s="23"/>
      <c r="D101" s="211"/>
      <c r="E101" s="39" t="s">
        <v>61</v>
      </c>
      <c r="F101" s="17" t="s">
        <v>2331</v>
      </c>
      <c r="G101" s="17" t="s">
        <v>2330</v>
      </c>
      <c r="H101" s="6"/>
      <c r="I101" s="10"/>
      <c r="J101" s="10" t="s">
        <v>4102</v>
      </c>
      <c r="K101" s="4" t="s">
        <v>30</v>
      </c>
      <c r="L101" s="5"/>
      <c r="M101" s="22"/>
    </row>
    <row r="102" spans="1:13" s="7" customFormat="1" ht="21" x14ac:dyDescent="0.4">
      <c r="A102" s="32"/>
      <c r="B102" s="12"/>
      <c r="C102" s="23"/>
      <c r="D102" s="12"/>
      <c r="E102" s="19" t="s">
        <v>57</v>
      </c>
      <c r="F102" s="18" t="s">
        <v>2328</v>
      </c>
      <c r="G102" s="18" t="s">
        <v>2327</v>
      </c>
      <c r="H102" s="6"/>
      <c r="I102" s="10"/>
      <c r="J102" s="4" t="s">
        <v>4101</v>
      </c>
      <c r="K102" s="64" t="s">
        <v>30</v>
      </c>
      <c r="L102" s="5"/>
      <c r="M102" s="22"/>
    </row>
    <row r="103" spans="1:13" s="7" customFormat="1" x14ac:dyDescent="0.4">
      <c r="A103" s="32"/>
      <c r="B103" s="12"/>
      <c r="C103" s="23"/>
      <c r="D103" s="12"/>
      <c r="E103" s="26" t="s">
        <v>47</v>
      </c>
      <c r="F103" s="25" t="s">
        <v>2325</v>
      </c>
      <c r="G103" s="17" t="s">
        <v>2324</v>
      </c>
      <c r="H103" s="6"/>
      <c r="I103" s="10"/>
      <c r="J103" s="17" t="s">
        <v>4100</v>
      </c>
      <c r="K103" s="38" t="s">
        <v>272</v>
      </c>
      <c r="L103" s="5"/>
      <c r="M103" s="22"/>
    </row>
    <row r="104" spans="1:13" s="7" customFormat="1" ht="31.5" x14ac:dyDescent="0.4">
      <c r="A104" s="32"/>
      <c r="B104" s="12"/>
      <c r="C104" s="23"/>
      <c r="D104" s="12"/>
      <c r="E104" s="11"/>
      <c r="F104" s="10"/>
      <c r="G104" s="31" t="s">
        <v>2322</v>
      </c>
      <c r="H104" s="6"/>
      <c r="I104" s="10"/>
      <c r="J104" s="4" t="s">
        <v>2322</v>
      </c>
      <c r="K104" s="31" t="s">
        <v>2320</v>
      </c>
      <c r="L104" s="5"/>
      <c r="M104" s="22"/>
    </row>
    <row r="105" spans="1:13" s="7" customFormat="1" x14ac:dyDescent="0.4">
      <c r="A105" s="32"/>
      <c r="B105" s="12"/>
      <c r="C105" s="23"/>
      <c r="D105" s="12"/>
      <c r="E105" s="19"/>
      <c r="F105" s="18"/>
      <c r="G105" s="17" t="s">
        <v>2319</v>
      </c>
      <c r="H105" s="6"/>
      <c r="I105" s="10"/>
      <c r="J105" s="17" t="s">
        <v>2319</v>
      </c>
      <c r="K105" s="38" t="s">
        <v>272</v>
      </c>
      <c r="L105" s="33"/>
      <c r="M105" s="22"/>
    </row>
    <row r="106" spans="1:13" s="7" customFormat="1" ht="21" x14ac:dyDescent="0.4">
      <c r="A106" s="71"/>
      <c r="B106" s="20"/>
      <c r="C106" s="21"/>
      <c r="D106" s="18"/>
      <c r="E106" s="39" t="s">
        <v>42</v>
      </c>
      <c r="F106" s="17" t="s">
        <v>2318</v>
      </c>
      <c r="G106" s="17" t="s">
        <v>2317</v>
      </c>
      <c r="H106" s="6"/>
      <c r="I106" s="189"/>
      <c r="J106" s="169" t="s">
        <v>4099</v>
      </c>
      <c r="K106" s="38" t="s">
        <v>13</v>
      </c>
      <c r="L106" s="29"/>
      <c r="M106" s="14"/>
    </row>
    <row r="107" spans="1:13" s="7" customFormat="1" ht="21" x14ac:dyDescent="0.4">
      <c r="A107" s="32">
        <v>51</v>
      </c>
      <c r="B107" s="12" t="s">
        <v>2315</v>
      </c>
      <c r="C107" s="21">
        <v>1</v>
      </c>
      <c r="D107" s="18" t="s">
        <v>2315</v>
      </c>
      <c r="E107" s="11" t="s">
        <v>9</v>
      </c>
      <c r="F107" s="10" t="s">
        <v>2314</v>
      </c>
      <c r="G107" s="10" t="s">
        <v>2313</v>
      </c>
      <c r="H107" s="138" t="s">
        <v>2315</v>
      </c>
      <c r="I107" s="17" t="s">
        <v>4098</v>
      </c>
      <c r="J107" s="17" t="s">
        <v>4097</v>
      </c>
      <c r="K107" s="64" t="s">
        <v>13</v>
      </c>
      <c r="L107" s="15" t="s">
        <v>12</v>
      </c>
      <c r="M107" s="22" t="s">
        <v>11</v>
      </c>
    </row>
    <row r="108" spans="1:13" s="7" customFormat="1" ht="21" x14ac:dyDescent="0.4">
      <c r="A108" s="32"/>
      <c r="B108" s="12"/>
      <c r="C108" s="23">
        <v>2</v>
      </c>
      <c r="D108" s="12" t="s">
        <v>2310</v>
      </c>
      <c r="E108" s="26" t="s">
        <v>9</v>
      </c>
      <c r="F108" s="25" t="s">
        <v>2309</v>
      </c>
      <c r="G108" s="17" t="s">
        <v>2308</v>
      </c>
      <c r="H108" s="6"/>
      <c r="I108" s="10" t="s">
        <v>3456</v>
      </c>
      <c r="J108" s="17" t="s">
        <v>4096</v>
      </c>
      <c r="K108" s="16" t="s">
        <v>27</v>
      </c>
      <c r="L108" s="5" t="s">
        <v>12</v>
      </c>
      <c r="M108" s="75" t="s">
        <v>11</v>
      </c>
    </row>
    <row r="109" spans="1:13" s="7" customFormat="1" ht="21" x14ac:dyDescent="0.4">
      <c r="A109" s="32"/>
      <c r="B109" s="12"/>
      <c r="C109" s="128"/>
      <c r="D109" s="12"/>
      <c r="E109" s="11"/>
      <c r="F109" s="10"/>
      <c r="G109" s="10" t="s">
        <v>2305</v>
      </c>
      <c r="H109" s="6"/>
      <c r="I109" s="18"/>
      <c r="J109" s="17" t="s">
        <v>4095</v>
      </c>
      <c r="K109" s="37" t="s">
        <v>24</v>
      </c>
      <c r="L109" s="29"/>
      <c r="M109" s="22"/>
    </row>
    <row r="110" spans="1:13" s="7" customFormat="1" x14ac:dyDescent="0.4">
      <c r="A110" s="32"/>
      <c r="B110" s="12"/>
      <c r="C110" s="222">
        <v>3</v>
      </c>
      <c r="D110" s="27" t="s">
        <v>2303</v>
      </c>
      <c r="E110" s="26" t="s">
        <v>9</v>
      </c>
      <c r="F110" s="25" t="s">
        <v>3453</v>
      </c>
      <c r="G110" s="17" t="s">
        <v>4094</v>
      </c>
      <c r="H110" s="6"/>
      <c r="I110" s="5" t="s">
        <v>2303</v>
      </c>
      <c r="J110" s="17" t="s">
        <v>4093</v>
      </c>
      <c r="K110" s="16" t="s">
        <v>203</v>
      </c>
      <c r="L110" s="5" t="s">
        <v>12</v>
      </c>
      <c r="M110" s="75" t="s">
        <v>11</v>
      </c>
    </row>
    <row r="111" spans="1:13" s="7" customFormat="1" ht="21" x14ac:dyDescent="0.4">
      <c r="A111" s="32"/>
      <c r="B111" s="12"/>
      <c r="C111" s="223"/>
      <c r="D111" s="12"/>
      <c r="E111" s="11"/>
      <c r="F111" s="10"/>
      <c r="G111" s="10" t="s">
        <v>4092</v>
      </c>
      <c r="H111" s="6"/>
      <c r="I111" s="5"/>
      <c r="J111" s="17" t="s">
        <v>4091</v>
      </c>
      <c r="K111" s="64" t="s">
        <v>30</v>
      </c>
      <c r="L111" s="5"/>
      <c r="M111" s="22"/>
    </row>
    <row r="112" spans="1:13" s="7" customFormat="1" x14ac:dyDescent="0.4">
      <c r="A112" s="32"/>
      <c r="B112" s="12"/>
      <c r="C112" s="23"/>
      <c r="D112" s="12"/>
      <c r="E112" s="11"/>
      <c r="F112" s="10"/>
      <c r="G112" s="17" t="s">
        <v>4090</v>
      </c>
      <c r="H112" s="6"/>
      <c r="I112" s="5"/>
      <c r="J112" s="17" t="s">
        <v>4089</v>
      </c>
      <c r="K112" s="16" t="s">
        <v>337</v>
      </c>
      <c r="L112" s="5"/>
      <c r="M112" s="22"/>
    </row>
    <row r="113" spans="1:13" s="7" customFormat="1" ht="31.5" x14ac:dyDescent="0.4">
      <c r="A113" s="32"/>
      <c r="B113" s="12"/>
      <c r="C113" s="23"/>
      <c r="D113" s="10"/>
      <c r="E113" s="11"/>
      <c r="F113" s="10"/>
      <c r="G113" s="31" t="s">
        <v>3448</v>
      </c>
      <c r="H113" s="6"/>
      <c r="I113" s="5"/>
      <c r="J113" s="75" t="s">
        <v>4088</v>
      </c>
      <c r="K113" s="98" t="s">
        <v>3440</v>
      </c>
      <c r="L113" s="5"/>
      <c r="M113" s="69"/>
    </row>
    <row r="114" spans="1:13" s="7" customFormat="1" x14ac:dyDescent="0.4">
      <c r="A114" s="32"/>
      <c r="B114" s="10"/>
      <c r="C114" s="23"/>
      <c r="D114" s="10"/>
      <c r="E114" s="26" t="s">
        <v>71</v>
      </c>
      <c r="F114" s="25" t="s">
        <v>3447</v>
      </c>
      <c r="G114" s="17" t="s">
        <v>3446</v>
      </c>
      <c r="H114" s="6"/>
      <c r="I114" s="5"/>
      <c r="J114" s="17" t="s">
        <v>4087</v>
      </c>
      <c r="K114" s="16" t="s">
        <v>13</v>
      </c>
      <c r="L114" s="5"/>
      <c r="M114" s="22"/>
    </row>
    <row r="115" spans="1:13" s="7" customFormat="1" x14ac:dyDescent="0.4">
      <c r="A115" s="32"/>
      <c r="B115" s="12"/>
      <c r="C115" s="23"/>
      <c r="D115" s="12"/>
      <c r="E115" s="11"/>
      <c r="F115" s="10"/>
      <c r="G115" s="17" t="s">
        <v>3444</v>
      </c>
      <c r="H115" s="6"/>
      <c r="I115" s="5"/>
      <c r="J115" s="10" t="s">
        <v>4086</v>
      </c>
      <c r="K115" s="64" t="s">
        <v>30</v>
      </c>
      <c r="L115" s="5"/>
      <c r="M115" s="22"/>
    </row>
    <row r="116" spans="1:13" s="7" customFormat="1" ht="31.5" x14ac:dyDescent="0.4">
      <c r="A116" s="32"/>
      <c r="B116" s="10"/>
      <c r="C116" s="21"/>
      <c r="D116" s="18"/>
      <c r="E116" s="19"/>
      <c r="F116" s="18"/>
      <c r="G116" s="4" t="s">
        <v>3442</v>
      </c>
      <c r="H116" s="6"/>
      <c r="I116" s="5"/>
      <c r="J116" s="66" t="s">
        <v>4085</v>
      </c>
      <c r="K116" s="65" t="s">
        <v>3440</v>
      </c>
      <c r="L116" s="15"/>
      <c r="M116" s="14"/>
    </row>
    <row r="117" spans="1:13" x14ac:dyDescent="0.4">
      <c r="A117" s="32"/>
      <c r="B117" s="12"/>
      <c r="C117" s="223">
        <v>4</v>
      </c>
      <c r="D117" s="12" t="s">
        <v>2269</v>
      </c>
      <c r="E117" s="11" t="s">
        <v>9</v>
      </c>
      <c r="F117" s="10" t="s">
        <v>2268</v>
      </c>
      <c r="G117" s="10" t="s">
        <v>2267</v>
      </c>
      <c r="H117" s="6"/>
      <c r="I117" s="5"/>
      <c r="J117" s="10" t="s">
        <v>4084</v>
      </c>
      <c r="K117" s="64" t="s">
        <v>27</v>
      </c>
      <c r="L117" s="5" t="s">
        <v>12</v>
      </c>
      <c r="M117" s="22" t="s">
        <v>11</v>
      </c>
    </row>
    <row r="118" spans="1:13" x14ac:dyDescent="0.4">
      <c r="A118" s="32"/>
      <c r="B118" s="12"/>
      <c r="C118" s="223"/>
      <c r="D118" s="12"/>
      <c r="E118" s="19"/>
      <c r="F118" s="18"/>
      <c r="G118" s="17" t="s">
        <v>2264</v>
      </c>
      <c r="H118" s="6"/>
      <c r="I118" s="5"/>
      <c r="J118" s="17" t="s">
        <v>4083</v>
      </c>
      <c r="K118" s="24" t="s">
        <v>24</v>
      </c>
      <c r="L118" s="5"/>
      <c r="M118" s="22"/>
    </row>
    <row r="119" spans="1:13" x14ac:dyDescent="0.4">
      <c r="A119" s="32"/>
      <c r="B119" s="12"/>
      <c r="C119" s="23"/>
      <c r="D119" s="12"/>
      <c r="E119" s="11" t="s">
        <v>71</v>
      </c>
      <c r="F119" s="10" t="s">
        <v>2262</v>
      </c>
      <c r="G119" s="17" t="s">
        <v>2261</v>
      </c>
      <c r="H119" s="6"/>
      <c r="I119" s="5"/>
      <c r="J119" s="17" t="s">
        <v>4082</v>
      </c>
      <c r="K119" s="16" t="s">
        <v>21</v>
      </c>
      <c r="L119" s="5"/>
      <c r="M119" s="22"/>
    </row>
    <row r="120" spans="1:13" ht="31.5" x14ac:dyDescent="0.4">
      <c r="A120" s="32"/>
      <c r="B120" s="12"/>
      <c r="C120" s="23"/>
      <c r="D120" s="10"/>
      <c r="E120" s="19"/>
      <c r="F120" s="18"/>
      <c r="G120" s="4" t="s">
        <v>2259</v>
      </c>
      <c r="H120" s="6"/>
      <c r="I120" s="5"/>
      <c r="J120" s="17" t="s">
        <v>4081</v>
      </c>
      <c r="K120" s="4" t="s">
        <v>2257</v>
      </c>
      <c r="L120" s="5"/>
      <c r="M120" s="22"/>
    </row>
    <row r="121" spans="1:13" x14ac:dyDescent="0.4">
      <c r="A121" s="32"/>
      <c r="B121" s="12"/>
      <c r="C121" s="23"/>
      <c r="D121" s="12"/>
      <c r="E121" s="11" t="s">
        <v>65</v>
      </c>
      <c r="F121" s="10" t="s">
        <v>2256</v>
      </c>
      <c r="G121" s="18" t="s">
        <v>2255</v>
      </c>
      <c r="H121" s="6"/>
      <c r="I121" s="5"/>
      <c r="J121" s="17" t="s">
        <v>4080</v>
      </c>
      <c r="K121" s="74" t="s">
        <v>272</v>
      </c>
      <c r="L121" s="15"/>
      <c r="M121" s="22"/>
    </row>
    <row r="122" spans="1:13" x14ac:dyDescent="0.4">
      <c r="A122" s="77">
        <v>52</v>
      </c>
      <c r="B122" s="75" t="s">
        <v>2253</v>
      </c>
      <c r="C122" s="28">
        <v>1</v>
      </c>
      <c r="D122" s="100" t="s">
        <v>2253</v>
      </c>
      <c r="E122" s="39" t="s">
        <v>9</v>
      </c>
      <c r="F122" s="75" t="s">
        <v>2252</v>
      </c>
      <c r="G122" s="17" t="s">
        <v>2251</v>
      </c>
      <c r="H122" s="138" t="s">
        <v>2253</v>
      </c>
      <c r="I122" s="8" t="s">
        <v>2253</v>
      </c>
      <c r="J122" s="17" t="s">
        <v>3432</v>
      </c>
      <c r="K122" s="16" t="s">
        <v>13</v>
      </c>
      <c r="L122" s="5" t="s">
        <v>12</v>
      </c>
      <c r="M122" s="75" t="s">
        <v>11</v>
      </c>
    </row>
    <row r="123" spans="1:13" ht="21" x14ac:dyDescent="0.4">
      <c r="A123" s="32"/>
      <c r="B123" s="22"/>
      <c r="C123" s="23"/>
      <c r="D123" s="96"/>
      <c r="E123" s="11" t="s">
        <v>71</v>
      </c>
      <c r="F123" s="75" t="s">
        <v>2248</v>
      </c>
      <c r="G123" s="10" t="s">
        <v>2247</v>
      </c>
      <c r="H123" s="6"/>
      <c r="I123" s="5"/>
      <c r="J123" s="17" t="s">
        <v>4079</v>
      </c>
      <c r="K123" s="64" t="s">
        <v>13</v>
      </c>
      <c r="L123" s="5"/>
      <c r="M123" s="22"/>
    </row>
    <row r="124" spans="1:13" ht="21" x14ac:dyDescent="0.4">
      <c r="A124" s="32"/>
      <c r="B124" s="22"/>
      <c r="C124" s="23"/>
      <c r="D124" s="96"/>
      <c r="E124" s="11"/>
      <c r="F124" s="22"/>
      <c r="G124" s="25" t="s">
        <v>3430</v>
      </c>
      <c r="H124" s="6"/>
      <c r="I124" s="5"/>
      <c r="J124" s="17" t="s">
        <v>4078</v>
      </c>
      <c r="K124" s="24" t="s">
        <v>30</v>
      </c>
      <c r="L124" s="5"/>
      <c r="M124" s="22"/>
    </row>
    <row r="125" spans="1:13" x14ac:dyDescent="0.4">
      <c r="A125" s="32"/>
      <c r="B125" s="22"/>
      <c r="C125" s="23"/>
      <c r="D125" s="96"/>
      <c r="E125" s="11"/>
      <c r="F125" s="22"/>
      <c r="G125" s="25" t="s">
        <v>2243</v>
      </c>
      <c r="H125" s="6"/>
      <c r="I125" s="5"/>
      <c r="J125" s="17" t="s">
        <v>4077</v>
      </c>
      <c r="K125" s="24" t="s">
        <v>27</v>
      </c>
      <c r="L125" s="5"/>
      <c r="M125" s="22"/>
    </row>
    <row r="126" spans="1:13" x14ac:dyDescent="0.4">
      <c r="A126" s="32"/>
      <c r="B126" s="22"/>
      <c r="C126" s="23"/>
      <c r="D126" s="96"/>
      <c r="E126" s="19"/>
      <c r="F126" s="14"/>
      <c r="G126" s="17" t="s">
        <v>2241</v>
      </c>
      <c r="H126" s="6"/>
      <c r="I126" s="5"/>
      <c r="J126" s="18" t="s">
        <v>4076</v>
      </c>
      <c r="K126" s="16" t="s">
        <v>24</v>
      </c>
      <c r="L126" s="5"/>
      <c r="M126" s="22"/>
    </row>
    <row r="127" spans="1:13" ht="31.5" x14ac:dyDescent="0.4">
      <c r="A127" s="32"/>
      <c r="B127" s="22"/>
      <c r="C127" s="23"/>
      <c r="D127" s="96"/>
      <c r="E127" s="11" t="s">
        <v>65</v>
      </c>
      <c r="F127" s="22" t="s">
        <v>2239</v>
      </c>
      <c r="G127" s="31" t="s">
        <v>2238</v>
      </c>
      <c r="H127" s="6"/>
      <c r="I127" s="5"/>
      <c r="J127" s="18" t="s">
        <v>4075</v>
      </c>
      <c r="K127" s="31" t="s">
        <v>2236</v>
      </c>
      <c r="L127" s="5"/>
      <c r="M127" s="22"/>
    </row>
    <row r="128" spans="1:13" ht="52.5" x14ac:dyDescent="0.4">
      <c r="A128" s="32"/>
      <c r="B128" s="22"/>
      <c r="C128" s="23"/>
      <c r="D128" s="96"/>
      <c r="E128" s="19"/>
      <c r="F128" s="14"/>
      <c r="G128" s="4" t="s">
        <v>2235</v>
      </c>
      <c r="H128" s="6"/>
      <c r="I128" s="5"/>
      <c r="J128" s="18" t="s">
        <v>4074</v>
      </c>
      <c r="K128" s="4" t="s">
        <v>2233</v>
      </c>
      <c r="L128" s="5"/>
      <c r="M128" s="22"/>
    </row>
    <row r="129" spans="1:13" ht="21" x14ac:dyDescent="0.4">
      <c r="A129" s="32"/>
      <c r="B129" s="22"/>
      <c r="C129" s="23"/>
      <c r="D129" s="96"/>
      <c r="E129" s="11" t="s">
        <v>61</v>
      </c>
      <c r="F129" s="22" t="s">
        <v>2232</v>
      </c>
      <c r="G129" s="18" t="s">
        <v>2231</v>
      </c>
      <c r="H129" s="6"/>
      <c r="I129" s="5"/>
      <c r="J129" s="18" t="s">
        <v>4073</v>
      </c>
      <c r="K129" s="74" t="s">
        <v>13</v>
      </c>
      <c r="L129" s="5"/>
      <c r="M129" s="22"/>
    </row>
    <row r="130" spans="1:13" x14ac:dyDescent="0.4">
      <c r="A130" s="32"/>
      <c r="B130" s="22"/>
      <c r="C130" s="23"/>
      <c r="D130" s="96"/>
      <c r="E130" s="11"/>
      <c r="F130" s="22"/>
      <c r="G130" s="18" t="s">
        <v>2229</v>
      </c>
      <c r="H130" s="6"/>
      <c r="I130" s="5"/>
      <c r="J130" s="18" t="s">
        <v>4072</v>
      </c>
      <c r="K130" s="16" t="s">
        <v>27</v>
      </c>
      <c r="L130" s="5"/>
      <c r="M130" s="22"/>
    </row>
    <row r="131" spans="1:13" x14ac:dyDescent="0.4">
      <c r="A131" s="32"/>
      <c r="B131" s="22"/>
      <c r="C131" s="21"/>
      <c r="D131" s="125"/>
      <c r="E131" s="19"/>
      <c r="F131" s="14"/>
      <c r="G131" s="17" t="s">
        <v>2227</v>
      </c>
      <c r="H131" s="6"/>
      <c r="I131" s="5"/>
      <c r="J131" s="18" t="s">
        <v>4071</v>
      </c>
      <c r="K131" s="16" t="s">
        <v>24</v>
      </c>
      <c r="L131" s="15"/>
      <c r="M131" s="14"/>
    </row>
    <row r="132" spans="1:13" s="7" customFormat="1" ht="21" x14ac:dyDescent="0.4">
      <c r="A132" s="32"/>
      <c r="B132" s="22"/>
      <c r="C132" s="28">
        <v>2</v>
      </c>
      <c r="D132" s="220" t="s">
        <v>2225</v>
      </c>
      <c r="E132" s="26" t="s">
        <v>9</v>
      </c>
      <c r="F132" s="75" t="s">
        <v>2224</v>
      </c>
      <c r="G132" s="17" t="s">
        <v>2223</v>
      </c>
      <c r="H132" s="6"/>
      <c r="I132" s="230" t="s">
        <v>3420</v>
      </c>
      <c r="J132" s="17" t="s">
        <v>3419</v>
      </c>
      <c r="K132" s="24" t="s">
        <v>13</v>
      </c>
      <c r="L132" s="8" t="s">
        <v>12</v>
      </c>
      <c r="M132" s="75" t="s">
        <v>11</v>
      </c>
    </row>
    <row r="133" spans="1:13" s="7" customFormat="1" x14ac:dyDescent="0.4">
      <c r="A133" s="32"/>
      <c r="B133" s="22"/>
      <c r="C133" s="11"/>
      <c r="D133" s="253"/>
      <c r="E133" s="11"/>
      <c r="F133" s="22"/>
      <c r="G133" s="18" t="s">
        <v>2220</v>
      </c>
      <c r="H133" s="6"/>
      <c r="I133" s="231"/>
      <c r="J133" s="18" t="s">
        <v>3418</v>
      </c>
      <c r="K133" s="16" t="s">
        <v>27</v>
      </c>
      <c r="L133" s="5"/>
      <c r="M133" s="22"/>
    </row>
    <row r="134" spans="1:13" s="7" customFormat="1" x14ac:dyDescent="0.4">
      <c r="A134" s="32"/>
      <c r="B134" s="22"/>
      <c r="C134" s="11"/>
      <c r="D134" s="96"/>
      <c r="E134" s="11"/>
      <c r="F134" s="22"/>
      <c r="G134" s="18" t="s">
        <v>2218</v>
      </c>
      <c r="H134" s="6"/>
      <c r="I134" s="5"/>
      <c r="J134" s="18" t="s">
        <v>3417</v>
      </c>
      <c r="K134" s="74" t="s">
        <v>24</v>
      </c>
      <c r="L134" s="5"/>
      <c r="M134" s="22"/>
    </row>
    <row r="135" spans="1:13" s="7" customFormat="1" ht="31.5" x14ac:dyDescent="0.4">
      <c r="A135" s="32"/>
      <c r="B135" s="22"/>
      <c r="C135" s="11"/>
      <c r="D135" s="96"/>
      <c r="E135" s="19"/>
      <c r="F135" s="14"/>
      <c r="G135" s="17" t="s">
        <v>2216</v>
      </c>
      <c r="H135" s="6"/>
      <c r="I135" s="5"/>
      <c r="J135" s="18" t="s">
        <v>4070</v>
      </c>
      <c r="K135" s="24" t="s">
        <v>2214</v>
      </c>
      <c r="L135" s="5"/>
      <c r="M135" s="22"/>
    </row>
    <row r="136" spans="1:13" s="7" customFormat="1" ht="21" x14ac:dyDescent="0.4">
      <c r="A136" s="32"/>
      <c r="B136" s="22"/>
      <c r="C136" s="11"/>
      <c r="D136" s="96"/>
      <c r="E136" s="11" t="s">
        <v>71</v>
      </c>
      <c r="F136" s="22" t="s">
        <v>2213</v>
      </c>
      <c r="G136" s="18" t="s">
        <v>2212</v>
      </c>
      <c r="H136" s="6"/>
      <c r="I136" s="5"/>
      <c r="J136" s="18" t="s">
        <v>4069</v>
      </c>
      <c r="K136" s="16" t="s">
        <v>13</v>
      </c>
      <c r="L136" s="5"/>
      <c r="M136" s="22"/>
    </row>
    <row r="137" spans="1:13" s="7" customFormat="1" x14ac:dyDescent="0.4">
      <c r="A137" s="32"/>
      <c r="B137" s="22"/>
      <c r="C137" s="11"/>
      <c r="D137" s="96"/>
      <c r="E137" s="11"/>
      <c r="F137" s="22"/>
      <c r="G137" s="17" t="s">
        <v>2210</v>
      </c>
      <c r="H137" s="6"/>
      <c r="I137" s="5"/>
      <c r="J137" s="18" t="s">
        <v>4068</v>
      </c>
      <c r="K137" s="16" t="s">
        <v>27</v>
      </c>
      <c r="L137" s="5"/>
      <c r="M137" s="22"/>
    </row>
    <row r="138" spans="1:13" s="7" customFormat="1" x14ac:dyDescent="0.4">
      <c r="A138" s="32"/>
      <c r="B138" s="22"/>
      <c r="C138" s="19"/>
      <c r="D138" s="125"/>
      <c r="E138" s="19"/>
      <c r="F138" s="14"/>
      <c r="G138" s="18" t="s">
        <v>2208</v>
      </c>
      <c r="H138" s="6"/>
      <c r="I138" s="5"/>
      <c r="J138" s="18" t="s">
        <v>4067</v>
      </c>
      <c r="K138" s="74" t="s">
        <v>24</v>
      </c>
      <c r="L138" s="15"/>
      <c r="M138" s="14"/>
    </row>
    <row r="139" spans="1:13" s="7" customFormat="1" ht="21" x14ac:dyDescent="0.4">
      <c r="A139" s="32"/>
      <c r="B139" s="22"/>
      <c r="C139" s="23">
        <v>3</v>
      </c>
      <c r="D139" s="96" t="s">
        <v>2206</v>
      </c>
      <c r="E139" s="11" t="s">
        <v>9</v>
      </c>
      <c r="F139" s="22" t="s">
        <v>2205</v>
      </c>
      <c r="G139" s="18" t="s">
        <v>2204</v>
      </c>
      <c r="H139" s="6"/>
      <c r="I139" s="230" t="s">
        <v>2206</v>
      </c>
      <c r="J139" s="4" t="s">
        <v>4066</v>
      </c>
      <c r="K139" s="74" t="s">
        <v>13</v>
      </c>
      <c r="L139" s="5" t="s">
        <v>12</v>
      </c>
      <c r="M139" s="22" t="s">
        <v>11</v>
      </c>
    </row>
    <row r="140" spans="1:13" s="7" customFormat="1" x14ac:dyDescent="0.4">
      <c r="A140" s="32"/>
      <c r="B140" s="22"/>
      <c r="C140" s="11"/>
      <c r="D140" s="96"/>
      <c r="E140" s="19"/>
      <c r="F140" s="14"/>
      <c r="G140" s="17" t="s">
        <v>2201</v>
      </c>
      <c r="H140" s="6"/>
      <c r="I140" s="231"/>
      <c r="J140" s="17" t="s">
        <v>4065</v>
      </c>
      <c r="K140" s="117" t="s">
        <v>27</v>
      </c>
      <c r="L140" s="5"/>
      <c r="M140" s="22"/>
    </row>
    <row r="141" spans="1:13" s="7" customFormat="1" x14ac:dyDescent="0.4">
      <c r="A141" s="32"/>
      <c r="B141" s="22"/>
      <c r="C141" s="11"/>
      <c r="D141" s="96"/>
      <c r="E141" s="19" t="s">
        <v>71</v>
      </c>
      <c r="F141" s="14" t="s">
        <v>2199</v>
      </c>
      <c r="G141" s="18" t="s">
        <v>2198</v>
      </c>
      <c r="H141" s="6"/>
      <c r="I141" s="5"/>
      <c r="J141" s="17" t="s">
        <v>4064</v>
      </c>
      <c r="K141" s="74" t="s">
        <v>24</v>
      </c>
      <c r="L141" s="5"/>
      <c r="M141" s="22"/>
    </row>
    <row r="142" spans="1:13" s="7" customFormat="1" ht="42" x14ac:dyDescent="0.4">
      <c r="A142" s="32"/>
      <c r="B142" s="22"/>
      <c r="C142" s="23"/>
      <c r="D142" s="96"/>
      <c r="E142" s="11" t="s">
        <v>65</v>
      </c>
      <c r="F142" s="22" t="s">
        <v>2196</v>
      </c>
      <c r="G142" s="17" t="s">
        <v>2195</v>
      </c>
      <c r="H142" s="6"/>
      <c r="I142" s="5"/>
      <c r="J142" s="17" t="s">
        <v>4063</v>
      </c>
      <c r="K142" s="65" t="s">
        <v>337</v>
      </c>
      <c r="L142" s="5"/>
      <c r="M142" s="22"/>
    </row>
    <row r="143" spans="1:13" s="7" customFormat="1" x14ac:dyDescent="0.4">
      <c r="A143" s="32"/>
      <c r="B143" s="22"/>
      <c r="C143" s="11"/>
      <c r="D143" s="96"/>
      <c r="E143" s="11"/>
      <c r="F143" s="22"/>
      <c r="G143" s="17" t="s">
        <v>2193</v>
      </c>
      <c r="H143" s="6"/>
      <c r="I143" s="5"/>
      <c r="J143" s="10" t="s">
        <v>4062</v>
      </c>
      <c r="K143" s="36" t="s">
        <v>2191</v>
      </c>
      <c r="L143" s="5"/>
      <c r="M143" s="22"/>
    </row>
    <row r="144" spans="1:13" s="7" customFormat="1" x14ac:dyDescent="0.4">
      <c r="A144" s="32"/>
      <c r="B144" s="22"/>
      <c r="C144" s="11"/>
      <c r="D144" s="96"/>
      <c r="E144" s="11"/>
      <c r="F144" s="22"/>
      <c r="G144" s="18" t="s">
        <v>2190</v>
      </c>
      <c r="H144" s="6"/>
      <c r="I144" s="5"/>
      <c r="J144" s="17" t="s">
        <v>2189</v>
      </c>
      <c r="K144" s="59" t="s">
        <v>2188</v>
      </c>
      <c r="L144" s="33"/>
      <c r="M144" s="22"/>
    </row>
    <row r="145" spans="1:13" s="7" customFormat="1" ht="42" x14ac:dyDescent="0.4">
      <c r="A145" s="32"/>
      <c r="B145" s="22"/>
      <c r="C145" s="23"/>
      <c r="D145" s="96"/>
      <c r="E145" s="19"/>
      <c r="F145" s="14"/>
      <c r="G145" s="17" t="s">
        <v>2187</v>
      </c>
      <c r="H145" s="6"/>
      <c r="I145" s="5"/>
      <c r="J145" s="17" t="s">
        <v>4061</v>
      </c>
      <c r="K145" s="16" t="s">
        <v>2185</v>
      </c>
      <c r="L145" s="5"/>
      <c r="M145" s="22"/>
    </row>
    <row r="146" spans="1:13" s="7" customFormat="1" ht="21" x14ac:dyDescent="0.4">
      <c r="A146" s="32"/>
      <c r="B146" s="22"/>
      <c r="C146" s="11"/>
      <c r="D146" s="96"/>
      <c r="E146" s="11" t="s">
        <v>61</v>
      </c>
      <c r="F146" s="22" t="s">
        <v>2184</v>
      </c>
      <c r="G146" s="10" t="s">
        <v>2183</v>
      </c>
      <c r="H146" s="6"/>
      <c r="I146" s="5"/>
      <c r="J146" s="17" t="s">
        <v>2182</v>
      </c>
      <c r="K146" s="64" t="s">
        <v>13</v>
      </c>
      <c r="L146" s="5"/>
      <c r="M146" s="22"/>
    </row>
    <row r="147" spans="1:13" s="7" customFormat="1" x14ac:dyDescent="0.4">
      <c r="A147" s="32"/>
      <c r="B147" s="22"/>
      <c r="C147" s="11"/>
      <c r="D147" s="22"/>
      <c r="E147" s="19"/>
      <c r="F147" s="14"/>
      <c r="G147" s="17" t="s">
        <v>2181</v>
      </c>
      <c r="H147" s="6"/>
      <c r="I147" s="5"/>
      <c r="J147" s="17" t="s">
        <v>4060</v>
      </c>
      <c r="K147" s="16" t="s">
        <v>27</v>
      </c>
      <c r="L147" s="5"/>
      <c r="M147" s="22"/>
    </row>
    <row r="148" spans="1:13" s="7" customFormat="1" x14ac:dyDescent="0.4">
      <c r="A148" s="32"/>
      <c r="B148" s="22"/>
      <c r="C148" s="11"/>
      <c r="D148" s="22"/>
      <c r="E148" s="19" t="s">
        <v>57</v>
      </c>
      <c r="F148" s="14" t="s">
        <v>2179</v>
      </c>
      <c r="G148" s="18" t="s">
        <v>2178</v>
      </c>
      <c r="H148" s="6"/>
      <c r="I148" s="5"/>
      <c r="J148" s="17" t="s">
        <v>4059</v>
      </c>
      <c r="K148" s="74" t="s">
        <v>24</v>
      </c>
      <c r="L148" s="5"/>
      <c r="M148" s="22"/>
    </row>
    <row r="149" spans="1:13" s="7" customFormat="1" ht="21" x14ac:dyDescent="0.4">
      <c r="A149" s="32"/>
      <c r="B149" s="22"/>
      <c r="C149" s="11"/>
      <c r="D149" s="96"/>
      <c r="E149" s="11" t="s">
        <v>47</v>
      </c>
      <c r="F149" s="22" t="s">
        <v>2176</v>
      </c>
      <c r="G149" s="10" t="s">
        <v>2175</v>
      </c>
      <c r="H149" s="6"/>
      <c r="I149" s="5"/>
      <c r="J149" s="17" t="s">
        <v>3400</v>
      </c>
      <c r="K149" s="64" t="s">
        <v>13</v>
      </c>
      <c r="L149" s="5"/>
      <c r="M149" s="22"/>
    </row>
    <row r="150" spans="1:13" s="7" customFormat="1" x14ac:dyDescent="0.4">
      <c r="A150" s="32"/>
      <c r="B150" s="22"/>
      <c r="C150" s="19"/>
      <c r="D150" s="125"/>
      <c r="E150" s="19"/>
      <c r="F150" s="14"/>
      <c r="G150" s="17" t="s">
        <v>2173</v>
      </c>
      <c r="H150" s="6"/>
      <c r="I150" s="5"/>
      <c r="J150" s="17" t="s">
        <v>3399</v>
      </c>
      <c r="K150" s="16" t="s">
        <v>93</v>
      </c>
      <c r="L150" s="15"/>
      <c r="M150" s="76"/>
    </row>
    <row r="151" spans="1:13" s="7" customFormat="1" ht="31.5" x14ac:dyDescent="0.4">
      <c r="A151" s="32"/>
      <c r="B151" s="10"/>
      <c r="C151" s="28">
        <v>7</v>
      </c>
      <c r="D151" s="27" t="s">
        <v>2134</v>
      </c>
      <c r="E151" s="26" t="s">
        <v>9</v>
      </c>
      <c r="F151" s="25" t="s">
        <v>2133</v>
      </c>
      <c r="G151" s="17" t="s">
        <v>2132</v>
      </c>
      <c r="H151" s="6"/>
      <c r="I151" s="5"/>
      <c r="J151" s="17" t="s">
        <v>4058</v>
      </c>
      <c r="K151" s="36" t="s">
        <v>13</v>
      </c>
      <c r="L151" s="8" t="s">
        <v>12</v>
      </c>
      <c r="M151" s="75" t="s">
        <v>11</v>
      </c>
    </row>
    <row r="152" spans="1:13" s="7" customFormat="1" x14ac:dyDescent="0.4">
      <c r="A152" s="71"/>
      <c r="B152" s="18"/>
      <c r="C152" s="21"/>
      <c r="D152" s="20"/>
      <c r="E152" s="19"/>
      <c r="F152" s="18"/>
      <c r="G152" s="18" t="s">
        <v>2129</v>
      </c>
      <c r="H152" s="6"/>
      <c r="I152" s="5"/>
      <c r="J152" s="63" t="s">
        <v>4057</v>
      </c>
      <c r="K152" s="59" t="s">
        <v>30</v>
      </c>
      <c r="L152" s="29"/>
      <c r="M152" s="14"/>
    </row>
    <row r="153" spans="1:13" s="7" customFormat="1" ht="21" x14ac:dyDescent="0.4">
      <c r="A153" s="77">
        <v>53</v>
      </c>
      <c r="B153" s="25" t="s">
        <v>2127</v>
      </c>
      <c r="C153" s="28">
        <v>1</v>
      </c>
      <c r="D153" s="27" t="s">
        <v>2127</v>
      </c>
      <c r="E153" s="26" t="s">
        <v>9</v>
      </c>
      <c r="F153" s="25" t="s">
        <v>2126</v>
      </c>
      <c r="G153" s="17" t="s">
        <v>2125</v>
      </c>
      <c r="H153" s="8" t="s">
        <v>4056</v>
      </c>
      <c r="I153" s="25" t="s">
        <v>4056</v>
      </c>
      <c r="J153" s="17" t="s">
        <v>4055</v>
      </c>
      <c r="K153" s="38" t="s">
        <v>13</v>
      </c>
      <c r="L153" s="5" t="s">
        <v>12</v>
      </c>
      <c r="M153" s="75" t="s">
        <v>11</v>
      </c>
    </row>
    <row r="154" spans="1:13" s="7" customFormat="1" x14ac:dyDescent="0.4">
      <c r="A154" s="32"/>
      <c r="B154" s="10"/>
      <c r="C154" s="23"/>
      <c r="D154" s="12"/>
      <c r="E154" s="19"/>
      <c r="F154" s="18"/>
      <c r="G154" s="18" t="s">
        <v>2122</v>
      </c>
      <c r="H154" s="6"/>
      <c r="I154" s="5"/>
      <c r="J154" s="17" t="s">
        <v>4054</v>
      </c>
      <c r="K154" s="37" t="s">
        <v>30</v>
      </c>
      <c r="L154" s="33"/>
      <c r="M154" s="22"/>
    </row>
    <row r="155" spans="1:13" x14ac:dyDescent="0.4">
      <c r="A155" s="32"/>
      <c r="B155" s="10"/>
      <c r="C155" s="23"/>
      <c r="D155" s="12"/>
      <c r="E155" s="11" t="s">
        <v>71</v>
      </c>
      <c r="F155" s="10" t="s">
        <v>2120</v>
      </c>
      <c r="G155" s="18" t="s">
        <v>2119</v>
      </c>
      <c r="H155" s="6"/>
      <c r="I155" s="5"/>
      <c r="J155" s="18" t="s">
        <v>3377</v>
      </c>
      <c r="K155" s="38" t="s">
        <v>13</v>
      </c>
      <c r="L155" s="29"/>
      <c r="M155" s="14"/>
    </row>
    <row r="156" spans="1:13" ht="21" x14ac:dyDescent="0.4">
      <c r="A156" s="32"/>
      <c r="B156" s="10"/>
      <c r="C156" s="28">
        <v>2</v>
      </c>
      <c r="D156" s="27" t="s">
        <v>2117</v>
      </c>
      <c r="E156" s="26" t="s">
        <v>9</v>
      </c>
      <c r="F156" s="25" t="s">
        <v>2116</v>
      </c>
      <c r="G156" s="17" t="s">
        <v>2115</v>
      </c>
      <c r="H156" s="6"/>
      <c r="I156" s="8" t="s">
        <v>2117</v>
      </c>
      <c r="J156" s="17" t="s">
        <v>4053</v>
      </c>
      <c r="K156" s="40" t="s">
        <v>30</v>
      </c>
      <c r="L156" s="5" t="s">
        <v>12</v>
      </c>
      <c r="M156" s="22" t="s">
        <v>11</v>
      </c>
    </row>
    <row r="157" spans="1:13" x14ac:dyDescent="0.4">
      <c r="A157" s="32"/>
      <c r="B157" s="12"/>
      <c r="C157" s="23"/>
      <c r="D157" s="12"/>
      <c r="E157" s="11"/>
      <c r="F157" s="10"/>
      <c r="G157" s="17" t="s">
        <v>4052</v>
      </c>
      <c r="H157" s="6"/>
      <c r="I157" s="5"/>
      <c r="J157" s="17" t="s">
        <v>4051</v>
      </c>
      <c r="K157" s="40" t="s">
        <v>24</v>
      </c>
      <c r="L157" s="5"/>
      <c r="M157" s="22"/>
    </row>
    <row r="158" spans="1:13" ht="21" x14ac:dyDescent="0.4">
      <c r="A158" s="32"/>
      <c r="B158" s="12"/>
      <c r="C158" s="23"/>
      <c r="D158" s="12"/>
      <c r="E158" s="19"/>
      <c r="F158" s="18"/>
      <c r="G158" s="4" t="s">
        <v>2112</v>
      </c>
      <c r="H158" s="6"/>
      <c r="I158" s="5"/>
      <c r="J158" s="17" t="s">
        <v>4050</v>
      </c>
      <c r="K158" s="36" t="s">
        <v>535</v>
      </c>
      <c r="L158" s="33"/>
      <c r="M158" s="22"/>
    </row>
    <row r="159" spans="1:13" ht="21" x14ac:dyDescent="0.4">
      <c r="A159" s="32"/>
      <c r="B159" s="10"/>
      <c r="C159" s="23"/>
      <c r="D159" s="12"/>
      <c r="E159" s="11" t="s">
        <v>71</v>
      </c>
      <c r="F159" s="10" t="s">
        <v>2110</v>
      </c>
      <c r="G159" s="18" t="s">
        <v>2109</v>
      </c>
      <c r="H159" s="6"/>
      <c r="I159" s="5"/>
      <c r="J159" s="17" t="s">
        <v>4049</v>
      </c>
      <c r="K159" s="29" t="s">
        <v>30</v>
      </c>
      <c r="L159" s="33"/>
      <c r="M159" s="22"/>
    </row>
    <row r="160" spans="1:13" x14ac:dyDescent="0.4">
      <c r="A160" s="32"/>
      <c r="B160" s="10"/>
      <c r="C160" s="23"/>
      <c r="D160" s="12"/>
      <c r="E160" s="39" t="s">
        <v>65</v>
      </c>
      <c r="F160" s="17" t="s">
        <v>2107</v>
      </c>
      <c r="G160" s="18" t="s">
        <v>2106</v>
      </c>
      <c r="H160" s="6"/>
      <c r="I160" s="5"/>
      <c r="J160" s="17" t="s">
        <v>4048</v>
      </c>
      <c r="K160" s="59" t="s">
        <v>203</v>
      </c>
      <c r="L160" s="33"/>
      <c r="M160" s="22"/>
    </row>
    <row r="161" spans="1:13" x14ac:dyDescent="0.4">
      <c r="A161" s="32"/>
      <c r="B161" s="10"/>
      <c r="C161" s="21"/>
      <c r="D161" s="20"/>
      <c r="E161" s="19" t="s">
        <v>61</v>
      </c>
      <c r="F161" s="18" t="s">
        <v>2104</v>
      </c>
      <c r="G161" s="18" t="s">
        <v>2103</v>
      </c>
      <c r="H161" s="6"/>
      <c r="I161" s="5"/>
      <c r="J161" s="18" t="s">
        <v>4047</v>
      </c>
      <c r="K161" s="59" t="s">
        <v>30</v>
      </c>
      <c r="L161" s="29"/>
      <c r="M161" s="14"/>
    </row>
    <row r="162" spans="1:13" x14ac:dyDescent="0.4">
      <c r="A162" s="32"/>
      <c r="B162" s="10"/>
      <c r="C162" s="23">
        <v>3</v>
      </c>
      <c r="D162" s="12" t="s">
        <v>2101</v>
      </c>
      <c r="E162" s="11" t="s">
        <v>9</v>
      </c>
      <c r="F162" s="10" t="s">
        <v>2100</v>
      </c>
      <c r="G162" s="10" t="s">
        <v>2099</v>
      </c>
      <c r="H162" s="6"/>
      <c r="I162" s="8" t="s">
        <v>2101</v>
      </c>
      <c r="J162" s="17" t="s">
        <v>4046</v>
      </c>
      <c r="K162" s="37" t="s">
        <v>13</v>
      </c>
      <c r="L162" s="5" t="s">
        <v>12</v>
      </c>
      <c r="M162" s="22" t="s">
        <v>11</v>
      </c>
    </row>
    <row r="163" spans="1:13" ht="31.5" x14ac:dyDescent="0.4">
      <c r="A163" s="32"/>
      <c r="B163" s="10"/>
      <c r="C163" s="23"/>
      <c r="D163" s="12"/>
      <c r="E163" s="11"/>
      <c r="F163" s="10"/>
      <c r="G163" s="25" t="s">
        <v>2096</v>
      </c>
      <c r="H163" s="6"/>
      <c r="I163" s="5"/>
      <c r="J163" s="4" t="s">
        <v>4045</v>
      </c>
      <c r="K163" s="40" t="s">
        <v>30</v>
      </c>
      <c r="L163" s="33"/>
      <c r="M163" s="22"/>
    </row>
    <row r="164" spans="1:13" s="7" customFormat="1" x14ac:dyDescent="0.4">
      <c r="A164" s="32"/>
      <c r="B164" s="12"/>
      <c r="C164" s="23"/>
      <c r="D164" s="12"/>
      <c r="E164" s="11"/>
      <c r="F164" s="10"/>
      <c r="G164" s="25" t="s">
        <v>2094</v>
      </c>
      <c r="H164" s="6"/>
      <c r="I164" s="5"/>
      <c r="J164" s="4" t="s">
        <v>4044</v>
      </c>
      <c r="K164" s="40" t="s">
        <v>27</v>
      </c>
      <c r="L164" s="33"/>
      <c r="M164" s="22"/>
    </row>
    <row r="165" spans="1:13" s="7" customFormat="1" ht="31.5" x14ac:dyDescent="0.4">
      <c r="A165" s="32"/>
      <c r="B165" s="12"/>
      <c r="C165" s="23"/>
      <c r="D165" s="12"/>
      <c r="E165" s="19"/>
      <c r="F165" s="18"/>
      <c r="G165" s="4" t="s">
        <v>2092</v>
      </c>
      <c r="H165" s="6"/>
      <c r="I165" s="5"/>
      <c r="J165" s="4" t="s">
        <v>3364</v>
      </c>
      <c r="K165" s="36" t="s">
        <v>2090</v>
      </c>
      <c r="L165" s="33"/>
      <c r="M165" s="22"/>
    </row>
    <row r="166" spans="1:13" s="7" customFormat="1" ht="21" x14ac:dyDescent="0.4">
      <c r="A166" s="32"/>
      <c r="B166" s="10"/>
      <c r="C166" s="23"/>
      <c r="D166" s="12"/>
      <c r="E166" s="11" t="s">
        <v>71</v>
      </c>
      <c r="F166" s="10" t="s">
        <v>2089</v>
      </c>
      <c r="G166" s="18" t="s">
        <v>2088</v>
      </c>
      <c r="H166" s="6"/>
      <c r="I166" s="5"/>
      <c r="J166" s="181" t="s">
        <v>3363</v>
      </c>
      <c r="K166" s="37" t="s">
        <v>13</v>
      </c>
      <c r="L166" s="33"/>
      <c r="M166" s="22"/>
    </row>
    <row r="167" spans="1:13" s="7" customFormat="1" ht="21" x14ac:dyDescent="0.4">
      <c r="A167" s="32"/>
      <c r="B167" s="12"/>
      <c r="C167" s="23"/>
      <c r="D167" s="12"/>
      <c r="E167" s="19"/>
      <c r="F167" s="18"/>
      <c r="G167" s="10" t="s">
        <v>2086</v>
      </c>
      <c r="H167" s="6"/>
      <c r="I167" s="5"/>
      <c r="J167" s="93" t="s">
        <v>3362</v>
      </c>
      <c r="K167" s="36" t="s">
        <v>30</v>
      </c>
      <c r="L167" s="33"/>
      <c r="M167" s="22"/>
    </row>
    <row r="168" spans="1:13" s="7" customFormat="1" x14ac:dyDescent="0.4">
      <c r="A168" s="32"/>
      <c r="B168" s="10"/>
      <c r="C168" s="23"/>
      <c r="D168" s="12"/>
      <c r="E168" s="11" t="s">
        <v>65</v>
      </c>
      <c r="F168" s="10" t="s">
        <v>2084</v>
      </c>
      <c r="G168" s="17" t="s">
        <v>2083</v>
      </c>
      <c r="H168" s="6"/>
      <c r="I168" s="5"/>
      <c r="J168" s="17" t="s">
        <v>4043</v>
      </c>
      <c r="K168" s="37" t="s">
        <v>13</v>
      </c>
      <c r="L168" s="33"/>
      <c r="M168" s="22"/>
    </row>
    <row r="169" spans="1:13" s="7" customFormat="1" x14ac:dyDescent="0.4">
      <c r="A169" s="32"/>
      <c r="B169" s="10"/>
      <c r="C169" s="23"/>
      <c r="D169" s="12"/>
      <c r="E169" s="19"/>
      <c r="F169" s="18"/>
      <c r="G169" s="17" t="s">
        <v>2081</v>
      </c>
      <c r="H169" s="6"/>
      <c r="I169" s="5"/>
      <c r="J169" s="17" t="s">
        <v>3360</v>
      </c>
      <c r="K169" s="38" t="s">
        <v>30</v>
      </c>
      <c r="L169" s="33"/>
      <c r="M169" s="124"/>
    </row>
    <row r="170" spans="1:13" s="7" customFormat="1" x14ac:dyDescent="0.4">
      <c r="A170" s="32"/>
      <c r="B170" s="10"/>
      <c r="C170" s="23"/>
      <c r="D170" s="12"/>
      <c r="E170" s="11" t="s">
        <v>61</v>
      </c>
      <c r="F170" s="10" t="s">
        <v>2079</v>
      </c>
      <c r="G170" s="17" t="s">
        <v>2078</v>
      </c>
      <c r="H170" s="6"/>
      <c r="I170" s="5"/>
      <c r="J170" s="181" t="s">
        <v>3359</v>
      </c>
      <c r="K170" s="37" t="s">
        <v>13</v>
      </c>
      <c r="L170" s="33"/>
      <c r="M170" s="22"/>
    </row>
    <row r="171" spans="1:13" s="7" customFormat="1" x14ac:dyDescent="0.4">
      <c r="A171" s="32"/>
      <c r="B171" s="10"/>
      <c r="C171" s="23"/>
      <c r="D171" s="12"/>
      <c r="E171" s="19"/>
      <c r="F171" s="18"/>
      <c r="G171" s="17" t="s">
        <v>2076</v>
      </c>
      <c r="H171" s="6"/>
      <c r="I171" s="5"/>
      <c r="J171" s="92" t="s">
        <v>3358</v>
      </c>
      <c r="K171" s="38" t="s">
        <v>30</v>
      </c>
      <c r="L171" s="33"/>
      <c r="M171" s="22"/>
    </row>
    <row r="172" spans="1:13" s="7" customFormat="1" ht="31.5" x14ac:dyDescent="0.4">
      <c r="A172" s="32"/>
      <c r="B172" s="10"/>
      <c r="C172" s="23"/>
      <c r="D172" s="12"/>
      <c r="E172" s="11" t="s">
        <v>57</v>
      </c>
      <c r="F172" s="10" t="s">
        <v>2074</v>
      </c>
      <c r="G172" s="17" t="s">
        <v>2073</v>
      </c>
      <c r="H172" s="6"/>
      <c r="I172" s="5"/>
      <c r="J172" s="17" t="s">
        <v>4042</v>
      </c>
      <c r="K172" s="38" t="s">
        <v>13</v>
      </c>
      <c r="L172" s="33"/>
      <c r="M172" s="22"/>
    </row>
    <row r="173" spans="1:13" s="7" customFormat="1" x14ac:dyDescent="0.4">
      <c r="A173" s="32"/>
      <c r="B173" s="10"/>
      <c r="C173" s="23"/>
      <c r="D173" s="12"/>
      <c r="E173" s="11"/>
      <c r="F173" s="10"/>
      <c r="G173" s="10" t="s">
        <v>2071</v>
      </c>
      <c r="H173" s="6"/>
      <c r="I173" s="5"/>
      <c r="J173" s="17" t="s">
        <v>3356</v>
      </c>
      <c r="K173" s="40" t="s">
        <v>30</v>
      </c>
      <c r="L173" s="33"/>
      <c r="M173" s="22"/>
    </row>
    <row r="174" spans="1:13" s="7" customFormat="1" x14ac:dyDescent="0.4">
      <c r="A174" s="32"/>
      <c r="B174" s="12"/>
      <c r="C174" s="23"/>
      <c r="D174" s="12"/>
      <c r="E174" s="19"/>
      <c r="F174" s="18"/>
      <c r="G174" s="17" t="s">
        <v>2069</v>
      </c>
      <c r="H174" s="6"/>
      <c r="I174" s="5"/>
      <c r="J174" s="18" t="s">
        <v>3355</v>
      </c>
      <c r="K174" s="40" t="s">
        <v>27</v>
      </c>
      <c r="L174" s="33"/>
      <c r="M174" s="22"/>
    </row>
    <row r="175" spans="1:13" s="7" customFormat="1" ht="42" x14ac:dyDescent="0.4">
      <c r="A175" s="32"/>
      <c r="B175" s="12"/>
      <c r="C175" s="23"/>
      <c r="D175" s="12"/>
      <c r="E175" s="26" t="s">
        <v>47</v>
      </c>
      <c r="F175" s="25" t="s">
        <v>2067</v>
      </c>
      <c r="G175" s="17" t="s">
        <v>2066</v>
      </c>
      <c r="H175" s="6"/>
      <c r="I175" s="5"/>
      <c r="J175" s="17" t="s">
        <v>4041</v>
      </c>
      <c r="K175" s="36" t="s">
        <v>13</v>
      </c>
      <c r="L175" s="33"/>
      <c r="M175" s="22"/>
    </row>
    <row r="176" spans="1:13" ht="31.5" x14ac:dyDescent="0.4">
      <c r="A176" s="32"/>
      <c r="B176" s="12"/>
      <c r="C176" s="23"/>
      <c r="D176" s="12"/>
      <c r="E176" s="19"/>
      <c r="F176" s="18"/>
      <c r="G176" s="122" t="s">
        <v>2064</v>
      </c>
      <c r="H176" s="6"/>
      <c r="I176" s="5"/>
      <c r="J176" s="17" t="s">
        <v>4040</v>
      </c>
      <c r="K176" s="123" t="s">
        <v>2062</v>
      </c>
      <c r="L176" s="33"/>
      <c r="M176" s="22"/>
    </row>
    <row r="177" spans="1:13" s="7" customFormat="1" x14ac:dyDescent="0.4">
      <c r="A177" s="32"/>
      <c r="B177" s="12"/>
      <c r="C177" s="23"/>
      <c r="D177" s="12"/>
      <c r="E177" s="11" t="s">
        <v>42</v>
      </c>
      <c r="F177" s="10" t="s">
        <v>2061</v>
      </c>
      <c r="G177" s="10" t="s">
        <v>2060</v>
      </c>
      <c r="H177" s="6"/>
      <c r="I177" s="5"/>
      <c r="J177" s="17" t="s">
        <v>4039</v>
      </c>
      <c r="K177" s="37" t="s">
        <v>13</v>
      </c>
      <c r="L177" s="33"/>
      <c r="M177" s="22"/>
    </row>
    <row r="178" spans="1:13" s="7" customFormat="1" x14ac:dyDescent="0.4">
      <c r="A178" s="32"/>
      <c r="B178" s="12"/>
      <c r="C178" s="23"/>
      <c r="D178" s="12"/>
      <c r="E178" s="19"/>
      <c r="F178" s="18"/>
      <c r="G178" s="17" t="s">
        <v>2058</v>
      </c>
      <c r="H178" s="6"/>
      <c r="I178" s="5"/>
      <c r="J178" s="17" t="s">
        <v>4038</v>
      </c>
      <c r="K178" s="36" t="s">
        <v>24</v>
      </c>
      <c r="L178" s="33"/>
      <c r="M178" s="22"/>
    </row>
    <row r="179" spans="1:13" s="7" customFormat="1" ht="52.5" x14ac:dyDescent="0.4">
      <c r="A179" s="32"/>
      <c r="B179" s="12"/>
      <c r="C179" s="23"/>
      <c r="D179" s="12"/>
      <c r="E179" s="11" t="s">
        <v>118</v>
      </c>
      <c r="F179" s="10" t="s">
        <v>2056</v>
      </c>
      <c r="G179" s="17" t="s">
        <v>2055</v>
      </c>
      <c r="H179" s="6"/>
      <c r="I179" s="5"/>
      <c r="J179" s="17" t="s">
        <v>4037</v>
      </c>
      <c r="K179" s="36" t="s">
        <v>13</v>
      </c>
      <c r="L179" s="33"/>
      <c r="M179" s="5"/>
    </row>
    <row r="180" spans="1:13" x14ac:dyDescent="0.4">
      <c r="A180" s="32"/>
      <c r="B180" s="12"/>
      <c r="C180" s="23"/>
      <c r="D180" s="12"/>
      <c r="E180" s="11"/>
      <c r="F180" s="10"/>
      <c r="G180" s="16" t="s">
        <v>2053</v>
      </c>
      <c r="H180" s="6"/>
      <c r="I180" s="5"/>
      <c r="J180" s="4" t="s">
        <v>4036</v>
      </c>
      <c r="K180" s="36" t="s">
        <v>272</v>
      </c>
      <c r="L180" s="33"/>
      <c r="M180" s="22"/>
    </row>
    <row r="181" spans="1:13" s="7" customFormat="1" ht="21" x14ac:dyDescent="0.4">
      <c r="A181" s="32"/>
      <c r="B181" s="12"/>
      <c r="C181" s="23"/>
      <c r="D181" s="12"/>
      <c r="E181" s="19"/>
      <c r="F181" s="18"/>
      <c r="G181" s="20" t="s">
        <v>2051</v>
      </c>
      <c r="H181" s="6"/>
      <c r="I181" s="5"/>
      <c r="J181" s="17" t="s">
        <v>4035</v>
      </c>
      <c r="K181" s="29" t="s">
        <v>27</v>
      </c>
      <c r="L181" s="33"/>
      <c r="M181" s="69"/>
    </row>
    <row r="182" spans="1:13" s="7" customFormat="1" x14ac:dyDescent="0.4">
      <c r="A182" s="32"/>
      <c r="B182" s="12"/>
      <c r="C182" s="23"/>
      <c r="D182" s="12"/>
      <c r="E182" s="39" t="s">
        <v>183</v>
      </c>
      <c r="F182" s="17" t="s">
        <v>2049</v>
      </c>
      <c r="G182" s="10" t="s">
        <v>2048</v>
      </c>
      <c r="H182" s="6"/>
      <c r="I182" s="5"/>
      <c r="J182" s="181" t="s">
        <v>4034</v>
      </c>
      <c r="K182" s="36" t="s">
        <v>13</v>
      </c>
      <c r="L182" s="33"/>
      <c r="M182" s="22"/>
    </row>
    <row r="183" spans="1:13" s="7" customFormat="1" x14ac:dyDescent="0.4">
      <c r="A183" s="32"/>
      <c r="B183" s="12"/>
      <c r="C183" s="23"/>
      <c r="D183" s="12"/>
      <c r="E183" s="11" t="s">
        <v>179</v>
      </c>
      <c r="F183" s="10" t="s">
        <v>2046</v>
      </c>
      <c r="G183" s="25" t="s">
        <v>2045</v>
      </c>
      <c r="H183" s="6"/>
      <c r="I183" s="5"/>
      <c r="J183" s="17" t="s">
        <v>3346</v>
      </c>
      <c r="K183" s="173" t="s">
        <v>13</v>
      </c>
      <c r="L183" s="33"/>
      <c r="M183" s="22"/>
    </row>
    <row r="184" spans="1:13" s="7" customFormat="1" ht="21" x14ac:dyDescent="0.4">
      <c r="A184" s="32"/>
      <c r="B184" s="12"/>
      <c r="C184" s="23"/>
      <c r="D184" s="12"/>
      <c r="E184" s="11"/>
      <c r="F184" s="10"/>
      <c r="G184" s="15"/>
      <c r="H184" s="6"/>
      <c r="I184" s="5"/>
      <c r="J184" s="17" t="s">
        <v>4033</v>
      </c>
      <c r="K184" s="36" t="s">
        <v>4032</v>
      </c>
      <c r="L184" s="33"/>
      <c r="M184" s="22"/>
    </row>
    <row r="185" spans="1:13" s="7" customFormat="1" x14ac:dyDescent="0.4">
      <c r="A185" s="32"/>
      <c r="B185" s="12"/>
      <c r="C185" s="23"/>
      <c r="D185" s="12"/>
      <c r="E185" s="19"/>
      <c r="F185" s="18"/>
      <c r="G185" s="18" t="s">
        <v>2043</v>
      </c>
      <c r="H185" s="6"/>
      <c r="I185" s="5"/>
      <c r="J185" s="17" t="s">
        <v>4031</v>
      </c>
      <c r="K185" s="171" t="s">
        <v>30</v>
      </c>
      <c r="L185" s="33"/>
      <c r="M185" s="22"/>
    </row>
    <row r="186" spans="1:13" s="7" customFormat="1" x14ac:dyDescent="0.4">
      <c r="A186" s="32"/>
      <c r="B186" s="12"/>
      <c r="C186" s="23"/>
      <c r="D186" s="12"/>
      <c r="E186" s="39" t="s">
        <v>175</v>
      </c>
      <c r="F186" s="17" t="s">
        <v>2041</v>
      </c>
      <c r="G186" s="17" t="s">
        <v>2040</v>
      </c>
      <c r="H186" s="6"/>
      <c r="I186" s="5"/>
      <c r="J186" s="17" t="s">
        <v>4030</v>
      </c>
      <c r="K186" s="38" t="s">
        <v>13</v>
      </c>
      <c r="L186" s="33"/>
      <c r="M186" s="22"/>
    </row>
    <row r="187" spans="1:13" s="7" customFormat="1" x14ac:dyDescent="0.4">
      <c r="A187" s="32"/>
      <c r="B187" s="10"/>
      <c r="C187" s="21"/>
      <c r="D187" s="20"/>
      <c r="E187" s="19" t="s">
        <v>171</v>
      </c>
      <c r="F187" s="18" t="s">
        <v>2038</v>
      </c>
      <c r="G187" s="17" t="s">
        <v>2037</v>
      </c>
      <c r="H187" s="6"/>
      <c r="I187" s="5"/>
      <c r="J187" s="17" t="s">
        <v>4029</v>
      </c>
      <c r="K187" s="59" t="s">
        <v>13</v>
      </c>
      <c r="L187" s="29"/>
      <c r="M187" s="14"/>
    </row>
    <row r="188" spans="1:13" s="7" customFormat="1" ht="21" x14ac:dyDescent="0.4">
      <c r="A188" s="32"/>
      <c r="B188" s="12"/>
      <c r="C188" s="23">
        <v>4</v>
      </c>
      <c r="D188" s="12" t="s">
        <v>2035</v>
      </c>
      <c r="E188" s="11" t="s">
        <v>9</v>
      </c>
      <c r="F188" s="10" t="s">
        <v>2034</v>
      </c>
      <c r="G188" s="10" t="s">
        <v>2033</v>
      </c>
      <c r="H188" s="6"/>
      <c r="I188" s="8" t="s">
        <v>4028</v>
      </c>
      <c r="J188" s="17" t="s">
        <v>4027</v>
      </c>
      <c r="K188" s="64" t="s">
        <v>13</v>
      </c>
      <c r="L188" s="5" t="s">
        <v>12</v>
      </c>
      <c r="M188" s="22" t="s">
        <v>11</v>
      </c>
    </row>
    <row r="189" spans="1:13" s="7" customFormat="1" ht="42" x14ac:dyDescent="0.4">
      <c r="A189" s="32"/>
      <c r="B189" s="12"/>
      <c r="C189" s="23"/>
      <c r="D189" s="12"/>
      <c r="E189" s="11"/>
      <c r="F189" s="10"/>
      <c r="G189" s="25" t="s">
        <v>2030</v>
      </c>
      <c r="H189" s="6"/>
      <c r="I189" s="5"/>
      <c r="J189" s="17" t="s">
        <v>4026</v>
      </c>
      <c r="K189" s="40" t="s">
        <v>30</v>
      </c>
      <c r="L189" s="33"/>
      <c r="M189" s="22"/>
    </row>
    <row r="190" spans="1:13" s="7" customFormat="1" ht="31.5" x14ac:dyDescent="0.4">
      <c r="A190" s="32"/>
      <c r="B190" s="12"/>
      <c r="C190" s="23"/>
      <c r="D190" s="12"/>
      <c r="E190" s="19"/>
      <c r="F190" s="18"/>
      <c r="G190" s="17" t="s">
        <v>2028</v>
      </c>
      <c r="H190" s="6"/>
      <c r="I190" s="5"/>
      <c r="J190" s="17" t="s">
        <v>4025</v>
      </c>
      <c r="K190" s="4" t="s">
        <v>27</v>
      </c>
      <c r="L190" s="5"/>
      <c r="M190" s="22"/>
    </row>
    <row r="191" spans="1:13" s="7" customFormat="1" ht="21" x14ac:dyDescent="0.4">
      <c r="A191" s="32"/>
      <c r="B191" s="12"/>
      <c r="C191" s="23"/>
      <c r="D191" s="12"/>
      <c r="E191" s="11" t="s">
        <v>71</v>
      </c>
      <c r="F191" s="10" t="s">
        <v>2026</v>
      </c>
      <c r="G191" s="10" t="s">
        <v>2025</v>
      </c>
      <c r="H191" s="6"/>
      <c r="I191" s="5"/>
      <c r="J191" s="17" t="s">
        <v>4024</v>
      </c>
      <c r="K191" s="64" t="s">
        <v>13</v>
      </c>
      <c r="L191" s="5"/>
      <c r="M191" s="22"/>
    </row>
    <row r="192" spans="1:13" s="7" customFormat="1" x14ac:dyDescent="0.4">
      <c r="A192" s="32"/>
      <c r="B192" s="12"/>
      <c r="C192" s="23"/>
      <c r="D192" s="12"/>
      <c r="E192" s="19"/>
      <c r="F192" s="18"/>
      <c r="G192" s="17" t="s">
        <v>2023</v>
      </c>
      <c r="H192" s="6"/>
      <c r="I192" s="5"/>
      <c r="J192" s="4" t="s">
        <v>4023</v>
      </c>
      <c r="K192" s="16" t="s">
        <v>24</v>
      </c>
      <c r="L192" s="5"/>
      <c r="M192" s="22"/>
    </row>
    <row r="193" spans="1:13" s="7" customFormat="1" ht="42" x14ac:dyDescent="0.4">
      <c r="A193" s="32"/>
      <c r="B193" s="12"/>
      <c r="C193" s="23"/>
      <c r="D193" s="12"/>
      <c r="E193" s="39" t="s">
        <v>65</v>
      </c>
      <c r="F193" s="17" t="s">
        <v>2021</v>
      </c>
      <c r="G193" s="17" t="s">
        <v>2020</v>
      </c>
      <c r="H193" s="6"/>
      <c r="I193" s="5"/>
      <c r="J193" s="18" t="s">
        <v>4022</v>
      </c>
      <c r="K193" s="4" t="s">
        <v>27</v>
      </c>
      <c r="L193" s="5"/>
      <c r="M193" s="22"/>
    </row>
    <row r="194" spans="1:13" s="7" customFormat="1" ht="21" x14ac:dyDescent="0.4">
      <c r="A194" s="32"/>
      <c r="B194" s="12"/>
      <c r="C194" s="23"/>
      <c r="D194" s="12"/>
      <c r="E194" s="39" t="s">
        <v>61</v>
      </c>
      <c r="F194" s="17" t="s">
        <v>2018</v>
      </c>
      <c r="G194" s="25" t="s">
        <v>2017</v>
      </c>
      <c r="H194" s="6"/>
      <c r="I194" s="5"/>
      <c r="J194" s="17" t="s">
        <v>4021</v>
      </c>
      <c r="K194" s="4" t="s">
        <v>27</v>
      </c>
      <c r="L194" s="5"/>
      <c r="M194" s="22"/>
    </row>
    <row r="195" spans="1:13" s="7" customFormat="1" x14ac:dyDescent="0.4">
      <c r="A195" s="77">
        <v>54</v>
      </c>
      <c r="B195" s="27" t="s">
        <v>2009</v>
      </c>
      <c r="C195" s="28">
        <v>1</v>
      </c>
      <c r="D195" s="25" t="s">
        <v>2008</v>
      </c>
      <c r="E195" s="11" t="s">
        <v>9</v>
      </c>
      <c r="F195" s="10" t="s">
        <v>2007</v>
      </c>
      <c r="G195" s="8" t="s">
        <v>2006</v>
      </c>
      <c r="H195" s="138" t="s">
        <v>2009</v>
      </c>
      <c r="I195" s="8" t="s">
        <v>4020</v>
      </c>
      <c r="J195" s="17" t="s">
        <v>4019</v>
      </c>
      <c r="K195" s="64" t="s">
        <v>13</v>
      </c>
      <c r="L195" s="8" t="s">
        <v>12</v>
      </c>
      <c r="M195" s="75" t="s">
        <v>11</v>
      </c>
    </row>
    <row r="196" spans="1:13" s="7" customFormat="1" x14ac:dyDescent="0.4">
      <c r="A196" s="32"/>
      <c r="B196" s="12"/>
      <c r="C196" s="23"/>
      <c r="D196" s="12"/>
      <c r="E196" s="39" t="s">
        <v>71</v>
      </c>
      <c r="F196" s="17" t="s">
        <v>2002</v>
      </c>
      <c r="G196" s="17" t="s">
        <v>2001</v>
      </c>
      <c r="H196" s="6"/>
      <c r="I196" s="5"/>
      <c r="J196" s="17" t="s">
        <v>4018</v>
      </c>
      <c r="K196" s="4" t="s">
        <v>13</v>
      </c>
      <c r="L196" s="5"/>
      <c r="M196" s="22"/>
    </row>
    <row r="197" spans="1:13" s="7" customFormat="1" x14ac:dyDescent="0.4">
      <c r="A197" s="32"/>
      <c r="B197" s="12"/>
      <c r="C197" s="23"/>
      <c r="D197" s="12"/>
      <c r="E197" s="39" t="s">
        <v>65</v>
      </c>
      <c r="F197" s="17" t="s">
        <v>1999</v>
      </c>
      <c r="G197" s="17" t="s">
        <v>1998</v>
      </c>
      <c r="H197" s="6"/>
      <c r="I197" s="5"/>
      <c r="J197" s="10" t="s">
        <v>4017</v>
      </c>
      <c r="K197" s="4" t="s">
        <v>13</v>
      </c>
      <c r="L197" s="5"/>
      <c r="M197" s="22"/>
    </row>
    <row r="198" spans="1:13" s="7" customFormat="1" x14ac:dyDescent="0.4">
      <c r="A198" s="32"/>
      <c r="B198" s="12"/>
      <c r="C198" s="23"/>
      <c r="D198" s="12"/>
      <c r="E198" s="19" t="s">
        <v>61</v>
      </c>
      <c r="F198" s="18" t="s">
        <v>1996</v>
      </c>
      <c r="G198" s="18" t="s">
        <v>1995</v>
      </c>
      <c r="H198" s="6"/>
      <c r="I198" s="5"/>
      <c r="J198" s="17" t="s">
        <v>3325</v>
      </c>
      <c r="K198" s="59" t="s">
        <v>30</v>
      </c>
      <c r="L198" s="33"/>
      <c r="M198" s="22"/>
    </row>
    <row r="199" spans="1:13" s="7" customFormat="1" x14ac:dyDescent="0.4">
      <c r="A199" s="32"/>
      <c r="B199" s="12"/>
      <c r="C199" s="23"/>
      <c r="D199" s="12"/>
      <c r="E199" s="26" t="s">
        <v>57</v>
      </c>
      <c r="F199" s="25" t="s">
        <v>1993</v>
      </c>
      <c r="G199" s="10" t="s">
        <v>1992</v>
      </c>
      <c r="H199" s="6"/>
      <c r="I199" s="5"/>
      <c r="J199" s="17" t="s">
        <v>3324</v>
      </c>
      <c r="K199" s="24" t="s">
        <v>13</v>
      </c>
      <c r="L199" s="5"/>
      <c r="M199" s="22"/>
    </row>
    <row r="200" spans="1:13" s="7" customFormat="1" x14ac:dyDescent="0.4">
      <c r="A200" s="32"/>
      <c r="B200" s="12"/>
      <c r="C200" s="23"/>
      <c r="D200" s="12"/>
      <c r="E200" s="39" t="s">
        <v>47</v>
      </c>
      <c r="F200" s="17" t="s">
        <v>1990</v>
      </c>
      <c r="G200" s="17" t="s">
        <v>1989</v>
      </c>
      <c r="H200" s="6"/>
      <c r="I200" s="5"/>
      <c r="J200" s="17" t="s">
        <v>4016</v>
      </c>
      <c r="K200" s="16" t="s">
        <v>13</v>
      </c>
      <c r="L200" s="5"/>
      <c r="M200" s="22"/>
    </row>
    <row r="201" spans="1:13" s="7" customFormat="1" ht="21" x14ac:dyDescent="0.4">
      <c r="A201" s="32"/>
      <c r="B201" s="12"/>
      <c r="C201" s="23"/>
      <c r="D201" s="12"/>
      <c r="E201" s="39" t="s">
        <v>42</v>
      </c>
      <c r="F201" s="17" t="s">
        <v>1987</v>
      </c>
      <c r="G201" s="17" t="s">
        <v>1986</v>
      </c>
      <c r="H201" s="6"/>
      <c r="I201" s="5"/>
      <c r="J201" s="17" t="s">
        <v>3322</v>
      </c>
      <c r="K201" s="4" t="s">
        <v>13</v>
      </c>
      <c r="L201" s="5"/>
      <c r="M201" s="22"/>
    </row>
    <row r="202" spans="1:13" s="7" customFormat="1" ht="21" x14ac:dyDescent="0.4">
      <c r="A202" s="32"/>
      <c r="B202" s="12"/>
      <c r="C202" s="23"/>
      <c r="D202" s="12"/>
      <c r="E202" s="11" t="s">
        <v>118</v>
      </c>
      <c r="F202" s="10" t="s">
        <v>1984</v>
      </c>
      <c r="G202" s="10" t="s">
        <v>1983</v>
      </c>
      <c r="H202" s="6"/>
      <c r="I202" s="5"/>
      <c r="J202" s="10" t="s">
        <v>3321</v>
      </c>
      <c r="K202" s="64" t="s">
        <v>13</v>
      </c>
      <c r="L202" s="5"/>
      <c r="M202" s="22"/>
    </row>
    <row r="203" spans="1:13" ht="21" x14ac:dyDescent="0.4">
      <c r="A203" s="32"/>
      <c r="B203" s="12"/>
      <c r="C203" s="23"/>
      <c r="D203" s="12"/>
      <c r="E203" s="19"/>
      <c r="F203" s="18"/>
      <c r="G203" s="17" t="s">
        <v>1981</v>
      </c>
      <c r="H203" s="6"/>
      <c r="I203" s="5"/>
      <c r="J203" s="4" t="s">
        <v>3320</v>
      </c>
      <c r="K203" s="4" t="s">
        <v>30</v>
      </c>
      <c r="L203" s="5"/>
      <c r="M203" s="22"/>
    </row>
    <row r="204" spans="1:13" x14ac:dyDescent="0.4">
      <c r="A204" s="32"/>
      <c r="B204" s="12"/>
      <c r="C204" s="23"/>
      <c r="D204" s="12"/>
      <c r="E204" s="19" t="s">
        <v>183</v>
      </c>
      <c r="F204" s="10" t="s">
        <v>1979</v>
      </c>
      <c r="G204" s="10" t="s">
        <v>1978</v>
      </c>
      <c r="H204" s="6"/>
      <c r="I204" s="5"/>
      <c r="J204" s="10" t="s">
        <v>3319</v>
      </c>
      <c r="K204" s="15" t="s">
        <v>13</v>
      </c>
      <c r="L204" s="5"/>
      <c r="M204" s="22"/>
    </row>
    <row r="205" spans="1:13" x14ac:dyDescent="0.4">
      <c r="A205" s="32"/>
      <c r="B205" s="12"/>
      <c r="C205" s="23"/>
      <c r="D205" s="12"/>
      <c r="E205" s="11" t="s">
        <v>179</v>
      </c>
      <c r="F205" s="25" t="s">
        <v>1976</v>
      </c>
      <c r="G205" s="17" t="s">
        <v>1884</v>
      </c>
      <c r="H205" s="6"/>
      <c r="I205" s="5"/>
      <c r="J205" s="17" t="s">
        <v>3318</v>
      </c>
      <c r="K205" s="64" t="s">
        <v>27</v>
      </c>
      <c r="L205" s="5"/>
      <c r="M205" s="22"/>
    </row>
    <row r="206" spans="1:13" ht="21" x14ac:dyDescent="0.4">
      <c r="A206" s="32"/>
      <c r="B206" s="12"/>
      <c r="C206" s="23"/>
      <c r="D206" s="12"/>
      <c r="E206" s="19"/>
      <c r="F206" s="18"/>
      <c r="G206" s="31" t="s">
        <v>1974</v>
      </c>
      <c r="H206" s="6"/>
      <c r="I206" s="5"/>
      <c r="J206" s="17" t="s">
        <v>3317</v>
      </c>
      <c r="K206" s="107" t="s">
        <v>535</v>
      </c>
      <c r="L206" s="33"/>
      <c r="M206" s="22"/>
    </row>
    <row r="207" spans="1:13" ht="21" x14ac:dyDescent="0.4">
      <c r="A207" s="32"/>
      <c r="B207" s="12"/>
      <c r="C207" s="23"/>
      <c r="D207" s="12"/>
      <c r="E207" s="11" t="s">
        <v>175</v>
      </c>
      <c r="F207" s="10" t="s">
        <v>1972</v>
      </c>
      <c r="G207" s="31" t="s">
        <v>1971</v>
      </c>
      <c r="H207" s="6"/>
      <c r="I207" s="5"/>
      <c r="J207" s="18" t="s">
        <v>4015</v>
      </c>
      <c r="K207" s="30" t="s">
        <v>535</v>
      </c>
      <c r="L207" s="33"/>
      <c r="M207" s="22"/>
    </row>
    <row r="208" spans="1:13" ht="21" x14ac:dyDescent="0.4">
      <c r="A208" s="32"/>
      <c r="B208" s="12"/>
      <c r="C208" s="23"/>
      <c r="D208" s="12"/>
      <c r="E208" s="11"/>
      <c r="F208" s="10"/>
      <c r="G208" s="31" t="s">
        <v>1969</v>
      </c>
      <c r="H208" s="6"/>
      <c r="I208" s="5"/>
      <c r="J208" s="17" t="s">
        <v>3315</v>
      </c>
      <c r="K208" s="30" t="s">
        <v>535</v>
      </c>
      <c r="L208" s="33"/>
      <c r="M208" s="22"/>
    </row>
    <row r="209" spans="1:13" x14ac:dyDescent="0.4">
      <c r="A209" s="32"/>
      <c r="B209" s="12"/>
      <c r="C209" s="23"/>
      <c r="D209" s="12"/>
      <c r="E209" s="26" t="s">
        <v>171</v>
      </c>
      <c r="F209" s="17" t="s">
        <v>1967</v>
      </c>
      <c r="G209" s="17" t="s">
        <v>1966</v>
      </c>
      <c r="H209" s="6"/>
      <c r="I209" s="5"/>
      <c r="J209" s="4" t="s">
        <v>4014</v>
      </c>
      <c r="K209" s="40" t="s">
        <v>13</v>
      </c>
      <c r="L209" s="33"/>
      <c r="M209" s="22"/>
    </row>
    <row r="210" spans="1:13" ht="21" x14ac:dyDescent="0.4">
      <c r="A210" s="32"/>
      <c r="B210" s="10"/>
      <c r="C210" s="21"/>
      <c r="D210" s="20"/>
      <c r="E210" s="39" t="s">
        <v>165</v>
      </c>
      <c r="F210" s="17" t="s">
        <v>1964</v>
      </c>
      <c r="G210" s="17" t="s">
        <v>1963</v>
      </c>
      <c r="H210" s="6"/>
      <c r="I210" s="5"/>
      <c r="J210" s="4" t="s">
        <v>4013</v>
      </c>
      <c r="K210" s="38" t="s">
        <v>13</v>
      </c>
      <c r="L210" s="29"/>
      <c r="M210" s="14"/>
    </row>
    <row r="211" spans="1:13" ht="21" x14ac:dyDescent="0.4">
      <c r="A211" s="32"/>
      <c r="B211" s="12"/>
      <c r="C211" s="28">
        <v>2</v>
      </c>
      <c r="D211" s="27" t="s">
        <v>1961</v>
      </c>
      <c r="E211" s="26" t="s">
        <v>9</v>
      </c>
      <c r="F211" s="25" t="s">
        <v>1960</v>
      </c>
      <c r="G211" s="25" t="s">
        <v>1959</v>
      </c>
      <c r="H211" s="6"/>
      <c r="I211" s="235" t="s">
        <v>3312</v>
      </c>
      <c r="J211" s="10" t="s">
        <v>4012</v>
      </c>
      <c r="K211" s="40" t="s">
        <v>13</v>
      </c>
      <c r="L211" s="8" t="s">
        <v>12</v>
      </c>
      <c r="M211" s="75" t="s">
        <v>11</v>
      </c>
    </row>
    <row r="212" spans="1:13" s="7" customFormat="1" x14ac:dyDescent="0.4">
      <c r="A212" s="32"/>
      <c r="B212" s="12"/>
      <c r="C212" s="23"/>
      <c r="D212" s="12"/>
      <c r="E212" s="39" t="s">
        <v>71</v>
      </c>
      <c r="F212" s="17" t="s">
        <v>1956</v>
      </c>
      <c r="G212" s="17" t="s">
        <v>1955</v>
      </c>
      <c r="H212" s="6"/>
      <c r="I212" s="236"/>
      <c r="J212" s="17" t="s">
        <v>4011</v>
      </c>
      <c r="K212" s="36" t="s">
        <v>13</v>
      </c>
      <c r="L212" s="33"/>
      <c r="M212" s="22"/>
    </row>
    <row r="213" spans="1:13" s="7" customFormat="1" x14ac:dyDescent="0.4">
      <c r="A213" s="32"/>
      <c r="B213" s="12"/>
      <c r="C213" s="23"/>
      <c r="D213" s="12"/>
      <c r="E213" s="19" t="s">
        <v>65</v>
      </c>
      <c r="F213" s="18" t="s">
        <v>1953</v>
      </c>
      <c r="G213" s="18" t="s">
        <v>1952</v>
      </c>
      <c r="H213" s="6"/>
      <c r="I213" s="5"/>
      <c r="J213" s="18" t="s">
        <v>4010</v>
      </c>
      <c r="K213" s="59" t="s">
        <v>13</v>
      </c>
      <c r="L213" s="33"/>
      <c r="M213" s="22"/>
    </row>
    <row r="214" spans="1:13" s="7" customFormat="1" x14ac:dyDescent="0.4">
      <c r="A214" s="32"/>
      <c r="B214" s="12"/>
      <c r="C214" s="23"/>
      <c r="D214" s="12"/>
      <c r="E214" s="19" t="s">
        <v>61</v>
      </c>
      <c r="F214" s="18" t="s">
        <v>1950</v>
      </c>
      <c r="G214" s="18" t="s">
        <v>1949</v>
      </c>
      <c r="H214" s="6"/>
      <c r="I214" s="5"/>
      <c r="J214" s="17" t="s">
        <v>4009</v>
      </c>
      <c r="K214" s="74" t="s">
        <v>13</v>
      </c>
      <c r="L214" s="5"/>
      <c r="M214" s="22"/>
    </row>
    <row r="215" spans="1:13" s="7" customFormat="1" x14ac:dyDescent="0.4">
      <c r="A215" s="32"/>
      <c r="B215" s="12"/>
      <c r="C215" s="23"/>
      <c r="D215" s="12"/>
      <c r="E215" s="11" t="s">
        <v>57</v>
      </c>
      <c r="F215" s="10" t="s">
        <v>1947</v>
      </c>
      <c r="G215" s="10" t="s">
        <v>1946</v>
      </c>
      <c r="H215" s="6"/>
      <c r="I215" s="5"/>
      <c r="J215" s="17" t="s">
        <v>3307</v>
      </c>
      <c r="K215" s="37" t="s">
        <v>13</v>
      </c>
      <c r="L215" s="33"/>
      <c r="M215" s="22"/>
    </row>
    <row r="216" spans="1:13" s="7" customFormat="1" x14ac:dyDescent="0.4">
      <c r="A216" s="32"/>
      <c r="B216" s="12"/>
      <c r="C216" s="23"/>
      <c r="D216" s="10"/>
      <c r="E216" s="39" t="s">
        <v>47</v>
      </c>
      <c r="F216" s="17" t="s">
        <v>1944</v>
      </c>
      <c r="G216" s="17" t="s">
        <v>1943</v>
      </c>
      <c r="H216" s="6"/>
      <c r="I216" s="5"/>
      <c r="J216" s="17" t="s">
        <v>4008</v>
      </c>
      <c r="K216" s="38" t="s">
        <v>13</v>
      </c>
      <c r="L216" s="33"/>
      <c r="M216" s="22"/>
    </row>
    <row r="217" spans="1:13" s="7" customFormat="1" ht="21" x14ac:dyDescent="0.4">
      <c r="A217" s="32"/>
      <c r="B217" s="12"/>
      <c r="C217" s="23"/>
      <c r="D217" s="12"/>
      <c r="E217" s="19" t="s">
        <v>42</v>
      </c>
      <c r="F217" s="18" t="s">
        <v>1941</v>
      </c>
      <c r="G217" s="18" t="s">
        <v>1940</v>
      </c>
      <c r="H217" s="6"/>
      <c r="I217" s="5"/>
      <c r="J217" s="4" t="s">
        <v>4007</v>
      </c>
      <c r="K217" s="29" t="s">
        <v>13</v>
      </c>
      <c r="L217" s="33"/>
      <c r="M217" s="22"/>
    </row>
    <row r="218" spans="1:13" s="7" customFormat="1" ht="21" x14ac:dyDescent="0.4">
      <c r="A218" s="32"/>
      <c r="B218" s="12"/>
      <c r="C218" s="23"/>
      <c r="D218" s="12"/>
      <c r="E218" s="11" t="s">
        <v>118</v>
      </c>
      <c r="F218" s="10" t="s">
        <v>1938</v>
      </c>
      <c r="G218" s="17" t="s">
        <v>1937</v>
      </c>
      <c r="H218" s="6"/>
      <c r="I218" s="5"/>
      <c r="J218" s="4" t="s">
        <v>3304</v>
      </c>
      <c r="K218" s="36" t="s">
        <v>13</v>
      </c>
      <c r="L218" s="33"/>
      <c r="M218" s="22"/>
    </row>
    <row r="219" spans="1:13" s="7" customFormat="1" x14ac:dyDescent="0.4">
      <c r="A219" s="32"/>
      <c r="B219" s="12"/>
      <c r="C219" s="23"/>
      <c r="D219" s="12"/>
      <c r="E219" s="19"/>
      <c r="F219" s="18"/>
      <c r="G219" s="17" t="s">
        <v>4006</v>
      </c>
      <c r="H219" s="6"/>
      <c r="I219" s="5"/>
      <c r="J219" s="4" t="s">
        <v>3303</v>
      </c>
      <c r="K219" s="38" t="s">
        <v>30</v>
      </c>
      <c r="L219" s="33"/>
      <c r="M219" s="22"/>
    </row>
    <row r="220" spans="1:13" s="7" customFormat="1" x14ac:dyDescent="0.4">
      <c r="A220" s="32"/>
      <c r="B220" s="12"/>
      <c r="C220" s="23"/>
      <c r="D220" s="12"/>
      <c r="E220" s="11" t="s">
        <v>183</v>
      </c>
      <c r="F220" s="10" t="s">
        <v>1933</v>
      </c>
      <c r="G220" s="10" t="s">
        <v>1932</v>
      </c>
      <c r="H220" s="6"/>
      <c r="I220" s="5"/>
      <c r="J220" s="10" t="s">
        <v>3302</v>
      </c>
      <c r="K220" s="36" t="s">
        <v>13</v>
      </c>
      <c r="L220" s="33"/>
      <c r="M220" s="22"/>
    </row>
    <row r="221" spans="1:13" s="7" customFormat="1" x14ac:dyDescent="0.4">
      <c r="A221" s="32"/>
      <c r="B221" s="12"/>
      <c r="C221" s="23"/>
      <c r="D221" s="12"/>
      <c r="E221" s="26" t="s">
        <v>179</v>
      </c>
      <c r="F221" s="25" t="s">
        <v>1930</v>
      </c>
      <c r="G221" s="17" t="s">
        <v>1929</v>
      </c>
      <c r="H221" s="6"/>
      <c r="I221" s="5"/>
      <c r="J221" s="17" t="s">
        <v>4005</v>
      </c>
      <c r="K221" s="29" t="s">
        <v>27</v>
      </c>
      <c r="L221" s="33"/>
      <c r="M221" s="22"/>
    </row>
    <row r="222" spans="1:13" s="7" customFormat="1" ht="21" x14ac:dyDescent="0.4">
      <c r="A222" s="32"/>
      <c r="B222" s="12"/>
      <c r="C222" s="23"/>
      <c r="D222" s="12"/>
      <c r="E222" s="11"/>
      <c r="F222" s="10"/>
      <c r="G222" s="31" t="s">
        <v>1927</v>
      </c>
      <c r="H222" s="6"/>
      <c r="I222" s="5"/>
      <c r="J222" s="10" t="s">
        <v>3300</v>
      </c>
      <c r="K222" s="107" t="s">
        <v>535</v>
      </c>
      <c r="L222" s="33"/>
      <c r="M222" s="22"/>
    </row>
    <row r="223" spans="1:13" s="7" customFormat="1" ht="21" x14ac:dyDescent="0.4">
      <c r="A223" s="32"/>
      <c r="B223" s="12"/>
      <c r="C223" s="23"/>
      <c r="D223" s="12"/>
      <c r="E223" s="39" t="s">
        <v>175</v>
      </c>
      <c r="F223" s="17" t="s">
        <v>1925</v>
      </c>
      <c r="G223" s="4" t="s">
        <v>1924</v>
      </c>
      <c r="H223" s="6"/>
      <c r="I223" s="5"/>
      <c r="J223" s="17" t="s">
        <v>4004</v>
      </c>
      <c r="K223" s="36" t="s">
        <v>535</v>
      </c>
      <c r="L223" s="33"/>
      <c r="M223" s="22"/>
    </row>
    <row r="224" spans="1:13" s="7" customFormat="1" x14ac:dyDescent="0.4">
      <c r="A224" s="32"/>
      <c r="B224" s="10"/>
      <c r="C224" s="23"/>
      <c r="D224" s="12"/>
      <c r="E224" s="11" t="s">
        <v>171</v>
      </c>
      <c r="F224" s="10" t="s">
        <v>1922</v>
      </c>
      <c r="G224" s="10" t="s">
        <v>1921</v>
      </c>
      <c r="H224" s="6"/>
      <c r="I224" s="5"/>
      <c r="J224" s="18" t="s">
        <v>4003</v>
      </c>
      <c r="K224" s="108" t="s">
        <v>13</v>
      </c>
      <c r="L224" s="33"/>
      <c r="M224" s="22"/>
    </row>
    <row r="225" spans="1:13" s="7" customFormat="1" ht="21" x14ac:dyDescent="0.4">
      <c r="A225" s="32"/>
      <c r="B225" s="12"/>
      <c r="C225" s="28">
        <v>3</v>
      </c>
      <c r="D225" s="25" t="s">
        <v>1919</v>
      </c>
      <c r="E225" s="26" t="s">
        <v>9</v>
      </c>
      <c r="F225" s="25" t="s">
        <v>1918</v>
      </c>
      <c r="G225" s="25" t="s">
        <v>1917</v>
      </c>
      <c r="H225" s="6"/>
      <c r="I225" s="4" t="s">
        <v>4002</v>
      </c>
      <c r="J225" s="4" t="s">
        <v>4001</v>
      </c>
      <c r="K225" s="40" t="s">
        <v>13</v>
      </c>
      <c r="L225" s="8" t="s">
        <v>12</v>
      </c>
      <c r="M225" s="75" t="s">
        <v>11</v>
      </c>
    </row>
    <row r="226" spans="1:13" ht="21" x14ac:dyDescent="0.4">
      <c r="A226" s="77">
        <v>55</v>
      </c>
      <c r="B226" s="27" t="s">
        <v>1877</v>
      </c>
      <c r="C226" s="28">
        <v>1</v>
      </c>
      <c r="D226" s="27" t="s">
        <v>1876</v>
      </c>
      <c r="E226" s="218" t="s">
        <v>9</v>
      </c>
      <c r="F226" s="208" t="s">
        <v>1875</v>
      </c>
      <c r="G226" s="66" t="s">
        <v>1874</v>
      </c>
      <c r="H226" s="138" t="s">
        <v>1877</v>
      </c>
      <c r="I226" s="8" t="s">
        <v>3296</v>
      </c>
      <c r="J226" s="66" t="s">
        <v>1871</v>
      </c>
      <c r="K226" s="4" t="s">
        <v>13</v>
      </c>
      <c r="L226" s="8" t="s">
        <v>12</v>
      </c>
      <c r="M226" s="75" t="s">
        <v>11</v>
      </c>
    </row>
    <row r="227" spans="1:13" x14ac:dyDescent="0.4">
      <c r="A227" s="32"/>
      <c r="B227" s="12"/>
      <c r="C227" s="23"/>
      <c r="D227" s="12"/>
      <c r="E227" s="219"/>
      <c r="F227" s="214"/>
      <c r="G227" s="163" t="s">
        <v>1870</v>
      </c>
      <c r="H227" s="6"/>
      <c r="I227" s="5"/>
      <c r="J227" s="65" t="s">
        <v>4000</v>
      </c>
      <c r="K227" s="122" t="s">
        <v>1868</v>
      </c>
      <c r="L227" s="5"/>
      <c r="M227" s="22"/>
    </row>
    <row r="228" spans="1:13" x14ac:dyDescent="0.4">
      <c r="A228" s="32"/>
      <c r="B228" s="12"/>
      <c r="C228" s="23"/>
      <c r="D228" s="12"/>
      <c r="E228" s="26" t="s">
        <v>71</v>
      </c>
      <c r="F228" s="25" t="s">
        <v>1867</v>
      </c>
      <c r="G228" s="65" t="s">
        <v>1866</v>
      </c>
      <c r="H228" s="6"/>
      <c r="I228" s="5"/>
      <c r="J228" s="17" t="s">
        <v>3999</v>
      </c>
      <c r="K228" s="64" t="s">
        <v>13</v>
      </c>
      <c r="L228" s="5"/>
      <c r="M228" s="22"/>
    </row>
    <row r="229" spans="1:13" x14ac:dyDescent="0.4">
      <c r="A229" s="32"/>
      <c r="B229" s="12"/>
      <c r="C229" s="23"/>
      <c r="D229" s="12"/>
      <c r="E229" s="19"/>
      <c r="F229" s="18"/>
      <c r="G229" s="65" t="s">
        <v>3998</v>
      </c>
      <c r="H229" s="6"/>
      <c r="I229" s="5"/>
      <c r="J229" s="17" t="s">
        <v>3997</v>
      </c>
      <c r="K229" s="4" t="s">
        <v>30</v>
      </c>
      <c r="L229" s="5"/>
      <c r="M229" s="22"/>
    </row>
    <row r="230" spans="1:13" ht="31.5" x14ac:dyDescent="0.4">
      <c r="A230" s="32"/>
      <c r="B230" s="12"/>
      <c r="C230" s="23"/>
      <c r="D230" s="12"/>
      <c r="E230" s="39" t="s">
        <v>65</v>
      </c>
      <c r="F230" s="17" t="s">
        <v>1862</v>
      </c>
      <c r="G230" s="66" t="s">
        <v>1861</v>
      </c>
      <c r="H230" s="6"/>
      <c r="I230" s="5"/>
      <c r="J230" s="65" t="s">
        <v>3996</v>
      </c>
      <c r="K230" s="4" t="s">
        <v>13</v>
      </c>
      <c r="L230" s="4" t="s">
        <v>1330</v>
      </c>
      <c r="M230" s="4" t="s">
        <v>1859</v>
      </c>
    </row>
    <row r="231" spans="1:13" ht="42" x14ac:dyDescent="0.4">
      <c r="A231" s="71"/>
      <c r="B231" s="20"/>
      <c r="C231" s="21"/>
      <c r="D231" s="20"/>
      <c r="E231" s="19" t="s">
        <v>61</v>
      </c>
      <c r="F231" s="18" t="s">
        <v>1858</v>
      </c>
      <c r="G231" s="14" t="s">
        <v>1857</v>
      </c>
      <c r="H231" s="6"/>
      <c r="I231" s="5"/>
      <c r="J231" s="65" t="s">
        <v>3995</v>
      </c>
      <c r="K231" s="74" t="s">
        <v>13</v>
      </c>
      <c r="L231" s="15" t="s">
        <v>12</v>
      </c>
      <c r="M231" s="14" t="s">
        <v>11</v>
      </c>
    </row>
    <row r="232" spans="1:13" ht="21" x14ac:dyDescent="0.4">
      <c r="A232" s="77">
        <v>56</v>
      </c>
      <c r="B232" s="27" t="s">
        <v>1855</v>
      </c>
      <c r="C232" s="28">
        <v>1</v>
      </c>
      <c r="D232" s="27" t="s">
        <v>1855</v>
      </c>
      <c r="E232" s="26" t="s">
        <v>9</v>
      </c>
      <c r="F232" s="25" t="s">
        <v>1854</v>
      </c>
      <c r="G232" s="25" t="s">
        <v>1853</v>
      </c>
      <c r="H232" s="138" t="s">
        <v>1855</v>
      </c>
      <c r="I232" s="8" t="s">
        <v>1855</v>
      </c>
      <c r="J232" s="4" t="s">
        <v>1851</v>
      </c>
      <c r="K232" s="24" t="s">
        <v>13</v>
      </c>
      <c r="L232" s="8" t="s">
        <v>12</v>
      </c>
      <c r="M232" s="75" t="s">
        <v>11</v>
      </c>
    </row>
    <row r="233" spans="1:13" s="7" customFormat="1" x14ac:dyDescent="0.4">
      <c r="A233" s="32"/>
      <c r="B233" s="12"/>
      <c r="C233" s="23"/>
      <c r="D233" s="12"/>
      <c r="E233" s="39" t="s">
        <v>71</v>
      </c>
      <c r="F233" s="17" t="s">
        <v>1850</v>
      </c>
      <c r="G233" s="17" t="s">
        <v>1849</v>
      </c>
      <c r="H233" s="6"/>
      <c r="I233" s="5"/>
      <c r="J233" s="4" t="s">
        <v>3994</v>
      </c>
      <c r="K233" s="16" t="s">
        <v>13</v>
      </c>
      <c r="L233" s="5"/>
      <c r="M233" s="22"/>
    </row>
    <row r="234" spans="1:13" s="7" customFormat="1" ht="21" x14ac:dyDescent="0.4">
      <c r="A234" s="32"/>
      <c r="B234" s="12"/>
      <c r="C234" s="23"/>
      <c r="D234" s="12"/>
      <c r="E234" s="26" t="s">
        <v>65</v>
      </c>
      <c r="F234" s="25" t="s">
        <v>1847</v>
      </c>
      <c r="G234" s="17" t="s">
        <v>1846</v>
      </c>
      <c r="H234" s="6"/>
      <c r="I234" s="5"/>
      <c r="J234" s="17" t="s">
        <v>3993</v>
      </c>
      <c r="K234" s="16" t="s">
        <v>13</v>
      </c>
      <c r="L234" s="5"/>
      <c r="M234" s="22"/>
    </row>
    <row r="235" spans="1:13" s="7" customFormat="1" x14ac:dyDescent="0.4">
      <c r="A235" s="32"/>
      <c r="B235" s="12"/>
      <c r="C235" s="23"/>
      <c r="D235" s="12"/>
      <c r="E235" s="26" t="s">
        <v>61</v>
      </c>
      <c r="F235" s="25" t="s">
        <v>1840</v>
      </c>
      <c r="G235" s="10" t="s">
        <v>1839</v>
      </c>
      <c r="H235" s="6"/>
      <c r="I235" s="5"/>
      <c r="J235" s="4" t="s">
        <v>3992</v>
      </c>
      <c r="K235" s="64" t="s">
        <v>13</v>
      </c>
      <c r="L235" s="5"/>
      <c r="M235" s="22"/>
    </row>
    <row r="236" spans="1:13" s="7" customFormat="1" ht="31.5" x14ac:dyDescent="0.4">
      <c r="A236" s="32"/>
      <c r="B236" s="12"/>
      <c r="C236" s="23"/>
      <c r="D236" s="12"/>
      <c r="E236" s="11"/>
      <c r="F236" s="10"/>
      <c r="G236" s="31" t="s">
        <v>1837</v>
      </c>
      <c r="H236" s="6"/>
      <c r="I236" s="5"/>
      <c r="J236" s="4" t="s">
        <v>3991</v>
      </c>
      <c r="K236" s="31" t="s">
        <v>1835</v>
      </c>
      <c r="L236" s="5"/>
      <c r="M236" s="22"/>
    </row>
    <row r="237" spans="1:13" s="7" customFormat="1" ht="31.5" x14ac:dyDescent="0.4">
      <c r="A237" s="32"/>
      <c r="B237" s="12"/>
      <c r="C237" s="23"/>
      <c r="D237" s="12"/>
      <c r="E237" s="19"/>
      <c r="F237" s="18"/>
      <c r="G237" s="121" t="s">
        <v>1834</v>
      </c>
      <c r="H237" s="6"/>
      <c r="I237" s="5"/>
      <c r="J237" s="121" t="s">
        <v>3990</v>
      </c>
      <c r="K237" s="31" t="s">
        <v>1832</v>
      </c>
      <c r="L237" s="5"/>
      <c r="M237" s="22"/>
    </row>
    <row r="238" spans="1:13" s="7" customFormat="1" ht="21" x14ac:dyDescent="0.4">
      <c r="A238" s="32"/>
      <c r="B238" s="12"/>
      <c r="C238" s="23"/>
      <c r="D238" s="12"/>
      <c r="E238" s="11" t="s">
        <v>57</v>
      </c>
      <c r="F238" s="10" t="s">
        <v>1831</v>
      </c>
      <c r="G238" s="14" t="s">
        <v>1830</v>
      </c>
      <c r="H238" s="6"/>
      <c r="I238" s="5"/>
      <c r="J238" s="66" t="s">
        <v>3989</v>
      </c>
      <c r="K238" s="16" t="s">
        <v>13</v>
      </c>
      <c r="L238" s="5"/>
      <c r="M238" s="22"/>
    </row>
    <row r="239" spans="1:13" s="7" customFormat="1" ht="21" x14ac:dyDescent="0.4">
      <c r="A239" s="32"/>
      <c r="B239" s="12"/>
      <c r="C239" s="23"/>
      <c r="D239" s="12"/>
      <c r="E239" s="19"/>
      <c r="F239" s="18"/>
      <c r="G239" s="18" t="s">
        <v>1828</v>
      </c>
      <c r="H239" s="6"/>
      <c r="I239" s="5"/>
      <c r="J239" s="18" t="s">
        <v>3988</v>
      </c>
      <c r="K239" s="15" t="s">
        <v>27</v>
      </c>
      <c r="L239" s="5"/>
      <c r="M239" s="22"/>
    </row>
    <row r="240" spans="1:13" s="7" customFormat="1" x14ac:dyDescent="0.4">
      <c r="A240" s="32"/>
      <c r="B240" s="12"/>
      <c r="C240" s="23"/>
      <c r="D240" s="10"/>
      <c r="E240" s="11" t="s">
        <v>47</v>
      </c>
      <c r="F240" s="10" t="s">
        <v>1826</v>
      </c>
      <c r="G240" s="17" t="s">
        <v>1825</v>
      </c>
      <c r="H240" s="6"/>
      <c r="I240" s="5"/>
      <c r="J240" s="4" t="s">
        <v>3282</v>
      </c>
      <c r="K240" s="16" t="s">
        <v>13</v>
      </c>
      <c r="L240" s="5"/>
      <c r="M240" s="22"/>
    </row>
    <row r="241" spans="1:13" s="7" customFormat="1" x14ac:dyDescent="0.4">
      <c r="A241" s="32"/>
      <c r="B241" s="12"/>
      <c r="C241" s="23"/>
      <c r="D241" s="10"/>
      <c r="E241" s="19"/>
      <c r="F241" s="18"/>
      <c r="G241" s="18" t="s">
        <v>1823</v>
      </c>
      <c r="H241" s="6"/>
      <c r="I241" s="5"/>
      <c r="J241" s="4" t="s">
        <v>3281</v>
      </c>
      <c r="K241" s="64" t="s">
        <v>27</v>
      </c>
      <c r="L241" s="5"/>
      <c r="M241" s="22"/>
    </row>
    <row r="242" spans="1:13" s="7" customFormat="1" x14ac:dyDescent="0.4">
      <c r="A242" s="32"/>
      <c r="B242" s="12"/>
      <c r="C242" s="23"/>
      <c r="D242" s="12"/>
      <c r="E242" s="11" t="s">
        <v>42</v>
      </c>
      <c r="F242" s="10" t="s">
        <v>1821</v>
      </c>
      <c r="G242" s="25" t="s">
        <v>1820</v>
      </c>
      <c r="H242" s="6"/>
      <c r="I242" s="5"/>
      <c r="J242" s="17" t="s">
        <v>3280</v>
      </c>
      <c r="K242" s="24" t="s">
        <v>30</v>
      </c>
      <c r="L242" s="5"/>
      <c r="M242" s="22"/>
    </row>
    <row r="243" spans="1:13" s="7" customFormat="1" x14ac:dyDescent="0.4">
      <c r="A243" s="32"/>
      <c r="B243" s="12"/>
      <c r="C243" s="23"/>
      <c r="D243" s="12"/>
      <c r="E243" s="11"/>
      <c r="F243" s="10"/>
      <c r="G243" s="25" t="s">
        <v>1818</v>
      </c>
      <c r="H243" s="6"/>
      <c r="I243" s="5"/>
      <c r="J243" s="10" t="s">
        <v>3279</v>
      </c>
      <c r="K243" s="24" t="s">
        <v>27</v>
      </c>
      <c r="L243" s="5"/>
      <c r="M243" s="22"/>
    </row>
    <row r="244" spans="1:13" s="7" customFormat="1" ht="21" x14ac:dyDescent="0.4">
      <c r="A244" s="32"/>
      <c r="B244" s="12"/>
      <c r="C244" s="23"/>
      <c r="D244" s="12"/>
      <c r="E244" s="19"/>
      <c r="F244" s="18"/>
      <c r="G244" s="4" t="s">
        <v>1816</v>
      </c>
      <c r="H244" s="6"/>
      <c r="I244" s="5"/>
      <c r="J244" s="17" t="s">
        <v>3987</v>
      </c>
      <c r="K244" s="4" t="s">
        <v>1814</v>
      </c>
      <c r="L244" s="5"/>
      <c r="M244" s="22"/>
    </row>
    <row r="245" spans="1:13" s="7" customFormat="1" x14ac:dyDescent="0.15">
      <c r="A245" s="32"/>
      <c r="B245" s="12"/>
      <c r="C245" s="23"/>
      <c r="D245" s="12"/>
      <c r="E245" s="26" t="s">
        <v>118</v>
      </c>
      <c r="F245" s="25" t="s">
        <v>1811</v>
      </c>
      <c r="G245" s="17" t="s">
        <v>3986</v>
      </c>
      <c r="H245" s="6"/>
      <c r="I245" s="5"/>
      <c r="J245" s="4" t="s">
        <v>3985</v>
      </c>
      <c r="K245" s="16" t="s">
        <v>13</v>
      </c>
      <c r="L245" s="5"/>
      <c r="M245" s="120"/>
    </row>
    <row r="246" spans="1:13" s="7" customFormat="1" ht="21" x14ac:dyDescent="0.4">
      <c r="A246" s="32"/>
      <c r="B246" s="12"/>
      <c r="C246" s="23"/>
      <c r="D246" s="12"/>
      <c r="E246" s="19"/>
      <c r="F246" s="18"/>
      <c r="G246" s="17" t="s">
        <v>1808</v>
      </c>
      <c r="H246" s="6"/>
      <c r="I246" s="5"/>
      <c r="J246" s="4" t="s">
        <v>3984</v>
      </c>
      <c r="K246" s="24" t="s">
        <v>27</v>
      </c>
      <c r="L246" s="5"/>
      <c r="M246" s="22"/>
    </row>
    <row r="247" spans="1:13" s="7" customFormat="1" x14ac:dyDescent="0.4">
      <c r="A247" s="32"/>
      <c r="B247" s="12"/>
      <c r="C247" s="23"/>
      <c r="D247" s="12"/>
      <c r="E247" s="11" t="s">
        <v>183</v>
      </c>
      <c r="F247" s="10" t="s">
        <v>1806</v>
      </c>
      <c r="G247" s="10" t="s">
        <v>1805</v>
      </c>
      <c r="H247" s="6"/>
      <c r="I247" s="5"/>
      <c r="J247" s="4" t="s">
        <v>3983</v>
      </c>
      <c r="K247" s="24" t="s">
        <v>13</v>
      </c>
      <c r="L247" s="5"/>
      <c r="M247" s="22"/>
    </row>
    <row r="248" spans="1:13" s="7" customFormat="1" ht="21" x14ac:dyDescent="0.4">
      <c r="A248" s="32"/>
      <c r="B248" s="12"/>
      <c r="C248" s="23"/>
      <c r="D248" s="12"/>
      <c r="E248" s="11"/>
      <c r="F248" s="10"/>
      <c r="G248" s="17" t="s">
        <v>1803</v>
      </c>
      <c r="H248" s="6"/>
      <c r="I248" s="5"/>
      <c r="J248" s="4" t="s">
        <v>3982</v>
      </c>
      <c r="K248" s="4" t="s">
        <v>1420</v>
      </c>
      <c r="L248" s="5"/>
      <c r="M248" s="22"/>
    </row>
    <row r="249" spans="1:13" s="7" customFormat="1" ht="31.5" x14ac:dyDescent="0.4">
      <c r="A249" s="32"/>
      <c r="B249" s="12"/>
      <c r="C249" s="21"/>
      <c r="D249" s="18"/>
      <c r="E249" s="19"/>
      <c r="F249" s="18"/>
      <c r="G249" s="15" t="s">
        <v>1801</v>
      </c>
      <c r="H249" s="6"/>
      <c r="I249" s="5"/>
      <c r="J249" s="4" t="s">
        <v>3981</v>
      </c>
      <c r="K249" s="15" t="s">
        <v>1799</v>
      </c>
      <c r="L249" s="15"/>
      <c r="M249" s="14"/>
    </row>
    <row r="250" spans="1:13" s="7" customFormat="1" ht="21" x14ac:dyDescent="0.4">
      <c r="A250" s="32"/>
      <c r="B250" s="12"/>
      <c r="C250" s="23">
        <v>2</v>
      </c>
      <c r="D250" s="12" t="s">
        <v>1798</v>
      </c>
      <c r="E250" s="11" t="s">
        <v>9</v>
      </c>
      <c r="F250" s="10" t="s">
        <v>1797</v>
      </c>
      <c r="G250" s="10" t="s">
        <v>1796</v>
      </c>
      <c r="H250" s="6"/>
      <c r="I250" s="8" t="s">
        <v>3980</v>
      </c>
      <c r="J250" s="17" t="s">
        <v>3979</v>
      </c>
      <c r="K250" s="64" t="s">
        <v>13</v>
      </c>
      <c r="L250" s="5" t="s">
        <v>12</v>
      </c>
      <c r="M250" s="22" t="s">
        <v>11</v>
      </c>
    </row>
    <row r="251" spans="1:13" s="7" customFormat="1" x14ac:dyDescent="0.4">
      <c r="A251" s="32"/>
      <c r="B251" s="12"/>
      <c r="C251" s="23"/>
      <c r="D251" s="12"/>
      <c r="E251" s="11"/>
      <c r="F251" s="10"/>
      <c r="G251" s="17" t="s">
        <v>1793</v>
      </c>
      <c r="H251" s="6"/>
      <c r="I251" s="10"/>
      <c r="J251" s="17" t="s">
        <v>3978</v>
      </c>
      <c r="K251" s="16" t="s">
        <v>30</v>
      </c>
      <c r="L251" s="5"/>
      <c r="M251" s="22"/>
    </row>
    <row r="252" spans="1:13" s="7" customFormat="1" x14ac:dyDescent="0.4">
      <c r="A252" s="32"/>
      <c r="B252" s="10"/>
      <c r="C252" s="21"/>
      <c r="D252" s="20"/>
      <c r="E252" s="19"/>
      <c r="F252" s="18"/>
      <c r="G252" s="17" t="s">
        <v>1791</v>
      </c>
      <c r="H252" s="6"/>
      <c r="I252" s="18"/>
      <c r="J252" s="18" t="s">
        <v>3977</v>
      </c>
      <c r="K252" s="4" t="s">
        <v>27</v>
      </c>
      <c r="L252" s="15"/>
      <c r="M252" s="14"/>
    </row>
    <row r="253" spans="1:13" s="7" customFormat="1" ht="21" x14ac:dyDescent="0.4">
      <c r="A253" s="32"/>
      <c r="B253" s="10"/>
      <c r="C253" s="21">
        <v>3</v>
      </c>
      <c r="D253" s="20" t="s">
        <v>1789</v>
      </c>
      <c r="E253" s="19" t="s">
        <v>9</v>
      </c>
      <c r="F253" s="18" t="s">
        <v>1788</v>
      </c>
      <c r="G253" s="18" t="s">
        <v>1787</v>
      </c>
      <c r="H253" s="6"/>
      <c r="I253" s="17" t="s">
        <v>3976</v>
      </c>
      <c r="J253" s="17" t="s">
        <v>3975</v>
      </c>
      <c r="K253" s="59" t="s">
        <v>13</v>
      </c>
      <c r="L253" s="4" t="s">
        <v>12</v>
      </c>
      <c r="M253" s="14" t="s">
        <v>11</v>
      </c>
    </row>
    <row r="254" spans="1:13" s="7" customFormat="1" ht="21" x14ac:dyDescent="0.4">
      <c r="A254" s="32"/>
      <c r="B254" s="12"/>
      <c r="C254" s="23">
        <v>4</v>
      </c>
      <c r="D254" s="12" t="s">
        <v>1784</v>
      </c>
      <c r="E254" s="19" t="s">
        <v>9</v>
      </c>
      <c r="F254" s="18" t="s">
        <v>1783</v>
      </c>
      <c r="G254" s="18" t="s">
        <v>1782</v>
      </c>
      <c r="H254" s="6"/>
      <c r="I254" s="8" t="s">
        <v>1784</v>
      </c>
      <c r="J254" s="4" t="s">
        <v>3974</v>
      </c>
      <c r="K254" s="15" t="s">
        <v>13</v>
      </c>
      <c r="L254" s="5" t="s">
        <v>12</v>
      </c>
      <c r="M254" s="22" t="s">
        <v>11</v>
      </c>
    </row>
    <row r="255" spans="1:13" s="7" customFormat="1" x14ac:dyDescent="0.4">
      <c r="A255" s="32"/>
      <c r="B255" s="12"/>
      <c r="C255" s="23"/>
      <c r="D255" s="12"/>
      <c r="E255" s="11" t="s">
        <v>71</v>
      </c>
      <c r="F255" s="10" t="s">
        <v>1779</v>
      </c>
      <c r="G255" s="10" t="s">
        <v>1778</v>
      </c>
      <c r="H255" s="6"/>
      <c r="I255" s="5"/>
      <c r="J255" s="4" t="s">
        <v>1777</v>
      </c>
      <c r="K255" s="64" t="s">
        <v>13</v>
      </c>
      <c r="L255" s="5"/>
      <c r="M255" s="22"/>
    </row>
    <row r="256" spans="1:13" s="7" customFormat="1" x14ac:dyDescent="0.4">
      <c r="A256" s="32"/>
      <c r="B256" s="12"/>
      <c r="C256" s="23"/>
      <c r="D256" s="12"/>
      <c r="E256" s="19"/>
      <c r="F256" s="18"/>
      <c r="G256" s="17" t="s">
        <v>1776</v>
      </c>
      <c r="H256" s="6"/>
      <c r="I256" s="5"/>
      <c r="J256" s="4" t="s">
        <v>3973</v>
      </c>
      <c r="K256" s="4" t="s">
        <v>21</v>
      </c>
      <c r="L256" s="5"/>
      <c r="M256" s="22"/>
    </row>
    <row r="257" spans="1:13" s="7" customFormat="1" ht="21" x14ac:dyDescent="0.4">
      <c r="A257" s="32"/>
      <c r="B257" s="12"/>
      <c r="C257" s="23"/>
      <c r="D257" s="12"/>
      <c r="E257" s="11" t="s">
        <v>65</v>
      </c>
      <c r="F257" s="10" t="s">
        <v>1774</v>
      </c>
      <c r="G257" s="10" t="s">
        <v>1773</v>
      </c>
      <c r="H257" s="6"/>
      <c r="I257" s="5"/>
      <c r="J257" s="4" t="s">
        <v>3600</v>
      </c>
      <c r="K257" s="64" t="s">
        <v>13</v>
      </c>
      <c r="L257" s="5"/>
      <c r="M257" s="22"/>
    </row>
    <row r="258" spans="1:13" s="7" customFormat="1" ht="21" x14ac:dyDescent="0.4">
      <c r="A258" s="32"/>
      <c r="B258" s="12"/>
      <c r="C258" s="23"/>
      <c r="D258" s="12"/>
      <c r="E258" s="11"/>
      <c r="F258" s="10"/>
      <c r="G258" s="17" t="s">
        <v>1771</v>
      </c>
      <c r="H258" s="6"/>
      <c r="I258" s="5"/>
      <c r="J258" s="4" t="s">
        <v>3972</v>
      </c>
      <c r="K258" s="4" t="s">
        <v>27</v>
      </c>
      <c r="L258" s="5"/>
      <c r="M258" s="22"/>
    </row>
    <row r="259" spans="1:13" s="7" customFormat="1" ht="42" x14ac:dyDescent="0.4">
      <c r="A259" s="32"/>
      <c r="B259" s="12"/>
      <c r="C259" s="23"/>
      <c r="D259" s="12"/>
      <c r="E259" s="19"/>
      <c r="F259" s="18"/>
      <c r="G259" s="18" t="s">
        <v>1769</v>
      </c>
      <c r="H259" s="6"/>
      <c r="I259" s="5"/>
      <c r="J259" s="17" t="s">
        <v>3971</v>
      </c>
      <c r="K259" s="64" t="s">
        <v>21</v>
      </c>
      <c r="L259" s="5"/>
      <c r="M259" s="22"/>
    </row>
    <row r="260" spans="1:13" s="7" customFormat="1" ht="63" x14ac:dyDescent="0.4">
      <c r="A260" s="71"/>
      <c r="B260" s="119"/>
      <c r="C260" s="21"/>
      <c r="D260" s="18"/>
      <c r="E260" s="19" t="s">
        <v>61</v>
      </c>
      <c r="F260" s="18" t="s">
        <v>1767</v>
      </c>
      <c r="G260" s="14" t="s">
        <v>1766</v>
      </c>
      <c r="H260" s="6"/>
      <c r="I260" s="5"/>
      <c r="J260" s="66" t="s">
        <v>3970</v>
      </c>
      <c r="K260" s="118" t="s">
        <v>1764</v>
      </c>
      <c r="L260" s="29"/>
      <c r="M260" s="14"/>
    </row>
    <row r="261" spans="1:13" s="7" customFormat="1" ht="42" x14ac:dyDescent="0.4">
      <c r="A261" s="77">
        <v>57</v>
      </c>
      <c r="B261" s="27" t="s">
        <v>1763</v>
      </c>
      <c r="C261" s="28">
        <v>1</v>
      </c>
      <c r="D261" s="27" t="s">
        <v>1762</v>
      </c>
      <c r="E261" s="26" t="s">
        <v>9</v>
      </c>
      <c r="F261" s="25" t="s">
        <v>1761</v>
      </c>
      <c r="G261" s="75" t="s">
        <v>1760</v>
      </c>
      <c r="H261" s="9" t="s">
        <v>1763</v>
      </c>
      <c r="I261" s="8" t="s">
        <v>3969</v>
      </c>
      <c r="J261" s="65" t="s">
        <v>1757</v>
      </c>
      <c r="K261" s="24" t="s">
        <v>13</v>
      </c>
      <c r="L261" s="8" t="s">
        <v>12</v>
      </c>
      <c r="M261" s="75" t="s">
        <v>11</v>
      </c>
    </row>
    <row r="262" spans="1:13" s="7" customFormat="1" x14ac:dyDescent="0.4">
      <c r="A262" s="32"/>
      <c r="B262" s="12"/>
      <c r="C262" s="23"/>
      <c r="D262" s="12"/>
      <c r="E262" s="11"/>
      <c r="F262" s="10"/>
      <c r="G262" s="75" t="s">
        <v>1756</v>
      </c>
      <c r="H262" s="6"/>
      <c r="I262" s="5"/>
      <c r="J262" s="65" t="s">
        <v>3968</v>
      </c>
      <c r="K262" s="65" t="s">
        <v>30</v>
      </c>
      <c r="L262" s="5"/>
      <c r="M262" s="231"/>
    </row>
    <row r="263" spans="1:13" s="7" customFormat="1" ht="21" x14ac:dyDescent="0.4">
      <c r="A263" s="32"/>
      <c r="B263" s="12"/>
      <c r="C263" s="23"/>
      <c r="D263" s="12"/>
      <c r="E263" s="19"/>
      <c r="F263" s="18"/>
      <c r="G263" s="66" t="s">
        <v>1754</v>
      </c>
      <c r="H263" s="6"/>
      <c r="I263" s="5"/>
      <c r="J263" s="65" t="s">
        <v>3967</v>
      </c>
      <c r="K263" s="95" t="s">
        <v>27</v>
      </c>
      <c r="L263" s="5"/>
      <c r="M263" s="231"/>
    </row>
    <row r="264" spans="1:13" s="7" customFormat="1" ht="21" x14ac:dyDescent="0.4">
      <c r="A264" s="32"/>
      <c r="B264" s="12"/>
      <c r="C264" s="23"/>
      <c r="D264" s="12"/>
      <c r="E264" s="39" t="s">
        <v>71</v>
      </c>
      <c r="F264" s="17" t="s">
        <v>1752</v>
      </c>
      <c r="G264" s="66" t="s">
        <v>1751</v>
      </c>
      <c r="H264" s="6"/>
      <c r="I264" s="5"/>
      <c r="J264" s="66" t="s">
        <v>3966</v>
      </c>
      <c r="K264" s="4" t="s">
        <v>13</v>
      </c>
      <c r="L264" s="5"/>
      <c r="M264" s="22"/>
    </row>
    <row r="265" spans="1:13" ht="21" x14ac:dyDescent="0.4">
      <c r="A265" s="32"/>
      <c r="B265" s="12"/>
      <c r="C265" s="23"/>
      <c r="D265" s="12"/>
      <c r="E265" s="11" t="s">
        <v>65</v>
      </c>
      <c r="F265" s="10" t="s">
        <v>1749</v>
      </c>
      <c r="G265" s="66" t="s">
        <v>1748</v>
      </c>
      <c r="H265" s="6"/>
      <c r="I265" s="5"/>
      <c r="J265" s="66" t="s">
        <v>3965</v>
      </c>
      <c r="K265" s="64" t="s">
        <v>13</v>
      </c>
      <c r="L265" s="5"/>
      <c r="M265" s="22"/>
    </row>
    <row r="266" spans="1:13" x14ac:dyDescent="0.4">
      <c r="A266" s="32"/>
      <c r="B266" s="12"/>
      <c r="C266" s="23"/>
      <c r="D266" s="12"/>
      <c r="E266" s="19"/>
      <c r="F266" s="18"/>
      <c r="G266" s="14" t="s">
        <v>1746</v>
      </c>
      <c r="H266" s="6"/>
      <c r="I266" s="5"/>
      <c r="J266" s="65" t="s">
        <v>3964</v>
      </c>
      <c r="K266" s="117" t="s">
        <v>30</v>
      </c>
      <c r="L266" s="5"/>
      <c r="M266" s="22"/>
    </row>
    <row r="267" spans="1:13" ht="21" x14ac:dyDescent="0.4">
      <c r="A267" s="32"/>
      <c r="B267" s="12"/>
      <c r="C267" s="23"/>
      <c r="D267" s="12"/>
      <c r="E267" s="39" t="s">
        <v>61</v>
      </c>
      <c r="F267" s="17" t="s">
        <v>1744</v>
      </c>
      <c r="G267" s="66" t="s">
        <v>1743</v>
      </c>
      <c r="H267" s="6"/>
      <c r="I267" s="5"/>
      <c r="J267" s="65" t="s">
        <v>3963</v>
      </c>
      <c r="K267" s="74" t="s">
        <v>13</v>
      </c>
      <c r="L267" s="5"/>
      <c r="M267" s="22"/>
    </row>
    <row r="268" spans="1:13" x14ac:dyDescent="0.4">
      <c r="A268" s="32"/>
      <c r="B268" s="10"/>
      <c r="C268" s="23"/>
      <c r="D268" s="10"/>
      <c r="E268" s="26" t="s">
        <v>57</v>
      </c>
      <c r="F268" s="25" t="s">
        <v>1741</v>
      </c>
      <c r="G268" s="75" t="s">
        <v>1740</v>
      </c>
      <c r="H268" s="6"/>
      <c r="I268" s="5"/>
      <c r="J268" s="65" t="s">
        <v>3962</v>
      </c>
      <c r="K268" s="72" t="s">
        <v>30</v>
      </c>
      <c r="L268" s="5"/>
      <c r="M268" s="69"/>
    </row>
    <row r="269" spans="1:13" ht="21" x14ac:dyDescent="0.4">
      <c r="A269" s="32"/>
      <c r="B269" s="12"/>
      <c r="C269" s="23"/>
      <c r="D269" s="12"/>
      <c r="E269" s="11"/>
      <c r="F269" s="18"/>
      <c r="G269" s="65" t="s">
        <v>1738</v>
      </c>
      <c r="H269" s="6"/>
      <c r="I269" s="5"/>
      <c r="J269" s="65" t="s">
        <v>3961</v>
      </c>
      <c r="K269" s="65" t="s">
        <v>1736</v>
      </c>
      <c r="L269" s="15"/>
      <c r="M269" s="76"/>
    </row>
    <row r="270" spans="1:13" ht="21" x14ac:dyDescent="0.4">
      <c r="A270" s="77">
        <v>58</v>
      </c>
      <c r="B270" s="27" t="s">
        <v>1735</v>
      </c>
      <c r="C270" s="28">
        <v>1</v>
      </c>
      <c r="D270" s="27" t="s">
        <v>1734</v>
      </c>
      <c r="E270" s="26" t="s">
        <v>9</v>
      </c>
      <c r="F270" s="10" t="s">
        <v>1733</v>
      </c>
      <c r="G270" s="10" t="s">
        <v>1732</v>
      </c>
      <c r="H270" s="138" t="s">
        <v>1735</v>
      </c>
      <c r="I270" s="8" t="s">
        <v>3249</v>
      </c>
      <c r="J270" s="4" t="s">
        <v>3960</v>
      </c>
      <c r="K270" s="29" t="s">
        <v>30</v>
      </c>
      <c r="L270" s="5" t="s">
        <v>12</v>
      </c>
      <c r="M270" s="22" t="s">
        <v>11</v>
      </c>
    </row>
    <row r="271" spans="1:13" x14ac:dyDescent="0.4">
      <c r="A271" s="32"/>
      <c r="B271" s="12"/>
      <c r="C271" s="28">
        <v>2</v>
      </c>
      <c r="D271" s="27" t="s">
        <v>1712</v>
      </c>
      <c r="E271" s="39" t="s">
        <v>9</v>
      </c>
      <c r="F271" s="17" t="s">
        <v>1711</v>
      </c>
      <c r="G271" s="17" t="s">
        <v>1710</v>
      </c>
      <c r="H271" s="6"/>
      <c r="I271" s="4" t="s">
        <v>3245</v>
      </c>
      <c r="J271" s="4" t="s">
        <v>3244</v>
      </c>
      <c r="K271" s="36" t="s">
        <v>13</v>
      </c>
      <c r="L271" s="4" t="s">
        <v>12</v>
      </c>
      <c r="M271" s="75" t="s">
        <v>11</v>
      </c>
    </row>
    <row r="272" spans="1:13" s="115" customFormat="1" ht="31.5" x14ac:dyDescent="0.4">
      <c r="A272" s="77">
        <v>59</v>
      </c>
      <c r="B272" s="27" t="s">
        <v>1695</v>
      </c>
      <c r="C272" s="28">
        <v>1</v>
      </c>
      <c r="D272" s="27" t="s">
        <v>1694</v>
      </c>
      <c r="E272" s="26" t="s">
        <v>9</v>
      </c>
      <c r="F272" s="25" t="s">
        <v>1693</v>
      </c>
      <c r="G272" s="27" t="s">
        <v>3593</v>
      </c>
      <c r="H272" s="138" t="s">
        <v>3238</v>
      </c>
      <c r="I272" s="8" t="s">
        <v>3959</v>
      </c>
      <c r="J272" s="4" t="s">
        <v>3958</v>
      </c>
      <c r="K272" s="4" t="s">
        <v>13</v>
      </c>
      <c r="L272" s="4" t="s">
        <v>12</v>
      </c>
      <c r="M272" s="66" t="s">
        <v>11</v>
      </c>
    </row>
    <row r="273" spans="1:13" s="115" customFormat="1" ht="21" x14ac:dyDescent="0.4">
      <c r="A273" s="32"/>
      <c r="B273" s="10"/>
      <c r="C273" s="91">
        <v>2</v>
      </c>
      <c r="D273" s="111" t="s">
        <v>1688</v>
      </c>
      <c r="E273" s="39" t="s">
        <v>9</v>
      </c>
      <c r="F273" s="17" t="s">
        <v>1687</v>
      </c>
      <c r="G273" s="111" t="s">
        <v>1686</v>
      </c>
      <c r="H273" s="6"/>
      <c r="I273" s="4" t="s">
        <v>3957</v>
      </c>
      <c r="J273" s="4" t="s">
        <v>3956</v>
      </c>
      <c r="K273" s="4" t="s">
        <v>13</v>
      </c>
      <c r="L273" s="4" t="s">
        <v>12</v>
      </c>
      <c r="M273" s="66" t="s">
        <v>11</v>
      </c>
    </row>
    <row r="274" spans="1:13" s="115" customFormat="1" ht="31.5" x14ac:dyDescent="0.4">
      <c r="A274" s="32"/>
      <c r="B274" s="12"/>
      <c r="C274" s="23">
        <v>3</v>
      </c>
      <c r="D274" s="12" t="s">
        <v>1683</v>
      </c>
      <c r="E274" s="11" t="s">
        <v>9</v>
      </c>
      <c r="F274" s="10" t="s">
        <v>1682</v>
      </c>
      <c r="G274" s="12" t="s">
        <v>1681</v>
      </c>
      <c r="H274" s="6"/>
      <c r="I274" s="8" t="s">
        <v>3233</v>
      </c>
      <c r="J274" s="4" t="s">
        <v>3955</v>
      </c>
      <c r="K274" s="29" t="s">
        <v>13</v>
      </c>
      <c r="L274" s="8" t="s">
        <v>12</v>
      </c>
      <c r="M274" s="75" t="s">
        <v>11</v>
      </c>
    </row>
    <row r="275" spans="1:13" s="115" customFormat="1" ht="12.75" x14ac:dyDescent="0.4">
      <c r="A275" s="32"/>
      <c r="B275" s="12"/>
      <c r="C275" s="23"/>
      <c r="D275" s="12"/>
      <c r="E275" s="19"/>
      <c r="F275" s="18"/>
      <c r="G275" s="111" t="s">
        <v>3954</v>
      </c>
      <c r="H275" s="6"/>
      <c r="I275" s="5"/>
      <c r="J275" s="4" t="s">
        <v>3953</v>
      </c>
      <c r="K275" s="36" t="s">
        <v>27</v>
      </c>
      <c r="L275" s="33"/>
      <c r="M275" s="22"/>
    </row>
    <row r="276" spans="1:13" s="115" customFormat="1" ht="21" x14ac:dyDescent="0.4">
      <c r="A276" s="32"/>
      <c r="B276" s="12"/>
      <c r="C276" s="23"/>
      <c r="D276" s="12"/>
      <c r="E276" s="11" t="s">
        <v>71</v>
      </c>
      <c r="F276" s="10" t="s">
        <v>1670</v>
      </c>
      <c r="G276" s="111" t="s">
        <v>1669</v>
      </c>
      <c r="H276" s="6"/>
      <c r="I276" s="5"/>
      <c r="J276" s="4" t="s">
        <v>3952</v>
      </c>
      <c r="K276" s="36" t="s">
        <v>13</v>
      </c>
      <c r="L276" s="33"/>
      <c r="M276" s="22"/>
    </row>
    <row r="277" spans="1:13" s="115" customFormat="1" ht="12.75" x14ac:dyDescent="0.4">
      <c r="A277" s="32"/>
      <c r="B277" s="12"/>
      <c r="C277" s="23"/>
      <c r="D277" s="12"/>
      <c r="E277" s="19"/>
      <c r="F277" s="18"/>
      <c r="G277" s="20" t="s">
        <v>1667</v>
      </c>
      <c r="H277" s="6"/>
      <c r="I277" s="5"/>
      <c r="J277" s="4" t="s">
        <v>3951</v>
      </c>
      <c r="K277" s="36" t="s">
        <v>30</v>
      </c>
      <c r="L277" s="33"/>
      <c r="M277" s="22"/>
    </row>
    <row r="278" spans="1:13" s="115" customFormat="1" ht="12.75" x14ac:dyDescent="0.4">
      <c r="A278" s="32"/>
      <c r="B278" s="12"/>
      <c r="C278" s="23"/>
      <c r="D278" s="12"/>
      <c r="E278" s="11" t="s">
        <v>65</v>
      </c>
      <c r="F278" s="10" t="s">
        <v>1665</v>
      </c>
      <c r="G278" s="111" t="s">
        <v>1664</v>
      </c>
      <c r="H278" s="6"/>
      <c r="I278" s="5"/>
      <c r="J278" s="4" t="s">
        <v>3950</v>
      </c>
      <c r="K278" s="36" t="s">
        <v>13</v>
      </c>
      <c r="L278" s="33"/>
      <c r="M278" s="22"/>
    </row>
    <row r="279" spans="1:13" s="115" customFormat="1" ht="12.75" x14ac:dyDescent="0.4">
      <c r="A279" s="32"/>
      <c r="B279" s="12"/>
      <c r="C279" s="23"/>
      <c r="D279" s="12"/>
      <c r="E279" s="11"/>
      <c r="F279" s="10"/>
      <c r="G279" s="12" t="s">
        <v>1662</v>
      </c>
      <c r="H279" s="6"/>
      <c r="I279" s="5"/>
      <c r="J279" s="4" t="s">
        <v>3225</v>
      </c>
      <c r="K279" s="36" t="s">
        <v>30</v>
      </c>
      <c r="L279" s="33"/>
      <c r="M279" s="22"/>
    </row>
    <row r="280" spans="1:13" s="115" customFormat="1" ht="12.75" x14ac:dyDescent="0.4">
      <c r="A280" s="32"/>
      <c r="B280" s="12"/>
      <c r="C280" s="23"/>
      <c r="D280" s="12"/>
      <c r="E280" s="39" t="s">
        <v>61</v>
      </c>
      <c r="F280" s="17" t="s">
        <v>1660</v>
      </c>
      <c r="G280" s="111" t="s">
        <v>1659</v>
      </c>
      <c r="H280" s="6"/>
      <c r="I280" s="5"/>
      <c r="J280" s="10" t="s">
        <v>3949</v>
      </c>
      <c r="K280" s="36" t="s">
        <v>30</v>
      </c>
      <c r="L280" s="33"/>
      <c r="M280" s="22"/>
    </row>
    <row r="281" spans="1:13" s="115" customFormat="1" ht="12.75" x14ac:dyDescent="0.4">
      <c r="A281" s="32"/>
      <c r="B281" s="12"/>
      <c r="C281" s="23"/>
      <c r="D281" s="12"/>
      <c r="E281" s="39" t="s">
        <v>57</v>
      </c>
      <c r="F281" s="17" t="s">
        <v>1657</v>
      </c>
      <c r="G281" s="111" t="s">
        <v>1656</v>
      </c>
      <c r="H281" s="6"/>
      <c r="I281" s="5"/>
      <c r="J281" s="25" t="s">
        <v>3223</v>
      </c>
      <c r="K281" s="78" t="s">
        <v>13</v>
      </c>
      <c r="L281" s="33"/>
      <c r="M281" s="22"/>
    </row>
    <row r="282" spans="1:13" s="115" customFormat="1" ht="12.75" x14ac:dyDescent="0.4">
      <c r="A282" s="32"/>
      <c r="B282" s="12"/>
      <c r="C282" s="23"/>
      <c r="D282" s="12"/>
      <c r="E282" s="11" t="s">
        <v>47</v>
      </c>
      <c r="F282" s="208" t="s">
        <v>1654</v>
      </c>
      <c r="G282" s="116" t="s">
        <v>3948</v>
      </c>
      <c r="H282" s="6"/>
      <c r="I282" s="5"/>
      <c r="J282" s="4" t="s">
        <v>3947</v>
      </c>
      <c r="K282" s="107" t="s">
        <v>13</v>
      </c>
      <c r="L282" s="33"/>
      <c r="M282" s="22"/>
    </row>
    <row r="283" spans="1:13" s="115" customFormat="1" ht="31.5" x14ac:dyDescent="0.4">
      <c r="A283" s="32"/>
      <c r="B283" s="12"/>
      <c r="C283" s="23"/>
      <c r="D283" s="12"/>
      <c r="E283" s="11"/>
      <c r="F283" s="211"/>
      <c r="G283" s="116" t="s">
        <v>1649</v>
      </c>
      <c r="H283" s="6"/>
      <c r="I283" s="5"/>
      <c r="J283" s="4" t="s">
        <v>1649</v>
      </c>
      <c r="K283" s="107" t="s">
        <v>1082</v>
      </c>
      <c r="L283" s="5"/>
      <c r="M283" s="22"/>
    </row>
    <row r="284" spans="1:13" s="115" customFormat="1" ht="31.5" x14ac:dyDescent="0.4">
      <c r="A284" s="32"/>
      <c r="B284" s="12"/>
      <c r="C284" s="23"/>
      <c r="D284" s="12"/>
      <c r="E284" s="11"/>
      <c r="F284" s="211"/>
      <c r="G284" s="16" t="s">
        <v>1647</v>
      </c>
      <c r="H284" s="6"/>
      <c r="I284" s="5"/>
      <c r="J284" s="4" t="s">
        <v>3946</v>
      </c>
      <c r="K284" s="36" t="s">
        <v>1645</v>
      </c>
      <c r="L284" s="5"/>
      <c r="M284" s="22"/>
    </row>
    <row r="285" spans="1:13" s="115" customFormat="1" ht="42" x14ac:dyDescent="0.4">
      <c r="A285" s="32"/>
      <c r="B285" s="12"/>
      <c r="C285" s="23"/>
      <c r="D285" s="12"/>
      <c r="E285" s="11"/>
      <c r="F285" s="211"/>
      <c r="G285" s="111" t="s">
        <v>1641</v>
      </c>
      <c r="H285" s="6"/>
      <c r="I285" s="5"/>
      <c r="J285" s="4" t="s">
        <v>1640</v>
      </c>
      <c r="K285" s="4" t="s">
        <v>1639</v>
      </c>
      <c r="L285" s="5"/>
      <c r="M285" s="22"/>
    </row>
    <row r="286" spans="1:13" s="115" customFormat="1" ht="31.5" x14ac:dyDescent="0.4">
      <c r="A286" s="32"/>
      <c r="B286" s="12"/>
      <c r="C286" s="23"/>
      <c r="D286" s="12"/>
      <c r="E286" s="11"/>
      <c r="F286" s="211"/>
      <c r="G286" s="111" t="s">
        <v>265</v>
      </c>
      <c r="H286" s="6"/>
      <c r="I286" s="5"/>
      <c r="J286" s="4" t="s">
        <v>3945</v>
      </c>
      <c r="K286" s="107" t="s">
        <v>1650</v>
      </c>
      <c r="L286" s="5"/>
      <c r="M286" s="22"/>
    </row>
    <row r="287" spans="1:13" s="115" customFormat="1" ht="31.5" x14ac:dyDescent="0.4">
      <c r="A287" s="32"/>
      <c r="B287" s="12"/>
      <c r="C287" s="23"/>
      <c r="D287" s="12"/>
      <c r="E287" s="11"/>
      <c r="F287" s="211"/>
      <c r="G287" s="111" t="s">
        <v>3215</v>
      </c>
      <c r="H287" s="6"/>
      <c r="I287" s="5"/>
      <c r="J287" s="4" t="s">
        <v>3586</v>
      </c>
      <c r="K287" s="4" t="s">
        <v>1642</v>
      </c>
      <c r="L287" s="33"/>
      <c r="M287" s="22"/>
    </row>
    <row r="288" spans="1:13" s="115" customFormat="1" ht="42" x14ac:dyDescent="0.4">
      <c r="A288" s="32"/>
      <c r="B288" s="12"/>
      <c r="C288" s="23"/>
      <c r="D288" s="10"/>
      <c r="E288" s="11"/>
      <c r="F288" s="211"/>
      <c r="G288" s="17" t="s">
        <v>3944</v>
      </c>
      <c r="H288" s="6"/>
      <c r="I288" s="5"/>
      <c r="J288" s="4" t="s">
        <v>1637</v>
      </c>
      <c r="K288" s="4" t="s">
        <v>1636</v>
      </c>
      <c r="L288" s="33"/>
      <c r="M288" s="22"/>
    </row>
    <row r="289" spans="1:13" s="115" customFormat="1" ht="12.75" x14ac:dyDescent="0.4">
      <c r="A289" s="32"/>
      <c r="B289" s="12"/>
      <c r="C289" s="23"/>
      <c r="D289" s="12"/>
      <c r="E289" s="19"/>
      <c r="F289" s="18"/>
      <c r="G289" s="20" t="s">
        <v>3943</v>
      </c>
      <c r="H289" s="6"/>
      <c r="I289" s="5"/>
      <c r="J289" s="4" t="s">
        <v>3942</v>
      </c>
      <c r="K289" s="15" t="s">
        <v>13</v>
      </c>
      <c r="L289" s="33"/>
      <c r="M289" s="22"/>
    </row>
    <row r="290" spans="1:13" s="7" customFormat="1" x14ac:dyDescent="0.4">
      <c r="A290" s="32"/>
      <c r="B290" s="12"/>
      <c r="C290" s="28">
        <v>4</v>
      </c>
      <c r="D290" s="25" t="s">
        <v>1627</v>
      </c>
      <c r="E290" s="19" t="s">
        <v>9</v>
      </c>
      <c r="F290" s="18" t="s">
        <v>1626</v>
      </c>
      <c r="G290" s="10" t="s">
        <v>1625</v>
      </c>
      <c r="H290" s="6"/>
      <c r="I290" s="235" t="s">
        <v>3941</v>
      </c>
      <c r="J290" s="4" t="s">
        <v>3940</v>
      </c>
      <c r="K290" s="37" t="s">
        <v>13</v>
      </c>
      <c r="L290" s="8" t="s">
        <v>12</v>
      </c>
      <c r="M290" s="73" t="s">
        <v>11</v>
      </c>
    </row>
    <row r="291" spans="1:13" s="7" customFormat="1" x14ac:dyDescent="0.4">
      <c r="A291" s="32"/>
      <c r="B291" s="12"/>
      <c r="C291" s="23"/>
      <c r="D291" s="12"/>
      <c r="E291" s="19" t="s">
        <v>71</v>
      </c>
      <c r="F291" s="18" t="s">
        <v>1623</v>
      </c>
      <c r="G291" s="17" t="s">
        <v>1622</v>
      </c>
      <c r="H291" s="6"/>
      <c r="I291" s="236"/>
      <c r="J291" s="4" t="s">
        <v>3939</v>
      </c>
      <c r="K291" s="38" t="s">
        <v>13</v>
      </c>
      <c r="L291" s="33"/>
      <c r="M291" s="69"/>
    </row>
    <row r="292" spans="1:13" s="7" customFormat="1" x14ac:dyDescent="0.4">
      <c r="A292" s="32"/>
      <c r="B292" s="12"/>
      <c r="C292" s="21"/>
      <c r="D292" s="20"/>
      <c r="E292" s="19" t="s">
        <v>65</v>
      </c>
      <c r="F292" s="18" t="s">
        <v>1620</v>
      </c>
      <c r="G292" s="17" t="s">
        <v>1619</v>
      </c>
      <c r="H292" s="6"/>
      <c r="I292" s="5"/>
      <c r="J292" s="4" t="s">
        <v>3938</v>
      </c>
      <c r="K292" s="38" t="s">
        <v>13</v>
      </c>
      <c r="L292" s="29"/>
      <c r="M292" s="14"/>
    </row>
    <row r="293" spans="1:13" s="7" customFormat="1" x14ac:dyDescent="0.4">
      <c r="A293" s="32"/>
      <c r="B293" s="12"/>
      <c r="C293" s="28">
        <v>5</v>
      </c>
      <c r="D293" s="27" t="s">
        <v>1617</v>
      </c>
      <c r="E293" s="39" t="s">
        <v>9</v>
      </c>
      <c r="F293" s="17" t="s">
        <v>1616</v>
      </c>
      <c r="G293" s="17" t="s">
        <v>1615</v>
      </c>
      <c r="H293" s="6"/>
      <c r="I293" s="8" t="s">
        <v>3937</v>
      </c>
      <c r="J293" s="4" t="s">
        <v>3936</v>
      </c>
      <c r="K293" s="38" t="s">
        <v>13</v>
      </c>
      <c r="L293" s="5" t="s">
        <v>12</v>
      </c>
      <c r="M293" s="75" t="s">
        <v>11</v>
      </c>
    </row>
    <row r="294" spans="1:13" s="7" customFormat="1" x14ac:dyDescent="0.4">
      <c r="A294" s="32"/>
      <c r="B294" s="10"/>
      <c r="C294" s="23"/>
      <c r="D294" s="12"/>
      <c r="E294" s="19" t="s">
        <v>71</v>
      </c>
      <c r="F294" s="18" t="s">
        <v>1612</v>
      </c>
      <c r="G294" s="17" t="s">
        <v>1611</v>
      </c>
      <c r="H294" s="6"/>
      <c r="I294" s="5"/>
      <c r="J294" s="4" t="s">
        <v>3935</v>
      </c>
      <c r="K294" s="38" t="s">
        <v>13</v>
      </c>
      <c r="L294" s="33"/>
      <c r="M294" s="22"/>
    </row>
    <row r="295" spans="1:13" s="7" customFormat="1" x14ac:dyDescent="0.4">
      <c r="A295" s="32"/>
      <c r="B295" s="10"/>
      <c r="C295" s="21"/>
      <c r="D295" s="20"/>
      <c r="E295" s="19" t="s">
        <v>65</v>
      </c>
      <c r="F295" s="18" t="s">
        <v>1609</v>
      </c>
      <c r="G295" s="17" t="s">
        <v>1608</v>
      </c>
      <c r="H295" s="6"/>
      <c r="I295" s="5"/>
      <c r="J295" s="4" t="s">
        <v>3934</v>
      </c>
      <c r="K295" s="38" t="s">
        <v>13</v>
      </c>
      <c r="L295" s="29"/>
      <c r="M295" s="14"/>
    </row>
    <row r="296" spans="1:13" s="7" customFormat="1" x14ac:dyDescent="0.4">
      <c r="A296" s="32"/>
      <c r="B296" s="12"/>
      <c r="C296" s="21">
        <v>6</v>
      </c>
      <c r="D296" s="20" t="s">
        <v>1606</v>
      </c>
      <c r="E296" s="19" t="s">
        <v>9</v>
      </c>
      <c r="F296" s="18" t="s">
        <v>1605</v>
      </c>
      <c r="G296" s="18" t="s">
        <v>1604</v>
      </c>
      <c r="H296" s="6"/>
      <c r="I296" s="17" t="s">
        <v>3933</v>
      </c>
      <c r="J296" s="17" t="s">
        <v>3932</v>
      </c>
      <c r="K296" s="59" t="s">
        <v>13</v>
      </c>
      <c r="L296" s="15" t="s">
        <v>12</v>
      </c>
      <c r="M296" s="14" t="s">
        <v>11</v>
      </c>
    </row>
    <row r="297" spans="1:13" s="7" customFormat="1" ht="21" x14ac:dyDescent="0.4">
      <c r="A297" s="32"/>
      <c r="B297" s="10"/>
      <c r="C297" s="28">
        <v>7</v>
      </c>
      <c r="D297" s="27" t="s">
        <v>1601</v>
      </c>
      <c r="E297" s="39" t="s">
        <v>9</v>
      </c>
      <c r="F297" s="17" t="s">
        <v>1600</v>
      </c>
      <c r="G297" s="17" t="s">
        <v>1599</v>
      </c>
      <c r="H297" s="6"/>
      <c r="I297" s="8" t="s">
        <v>3198</v>
      </c>
      <c r="J297" s="10" t="s">
        <v>3931</v>
      </c>
      <c r="K297" s="38" t="s">
        <v>13</v>
      </c>
      <c r="L297" s="8" t="s">
        <v>12</v>
      </c>
      <c r="M297" s="75" t="s">
        <v>11</v>
      </c>
    </row>
    <row r="298" spans="1:13" s="7" customFormat="1" x14ac:dyDescent="0.4">
      <c r="A298" s="32"/>
      <c r="B298" s="12"/>
      <c r="C298" s="23"/>
      <c r="D298" s="12"/>
      <c r="E298" s="11" t="s">
        <v>71</v>
      </c>
      <c r="F298" s="10" t="s">
        <v>1596</v>
      </c>
      <c r="G298" s="18" t="s">
        <v>1595</v>
      </c>
      <c r="H298" s="6"/>
      <c r="I298" s="5"/>
      <c r="J298" s="17" t="s">
        <v>3930</v>
      </c>
      <c r="K298" s="59" t="s">
        <v>13</v>
      </c>
      <c r="L298" s="33"/>
      <c r="M298" s="22"/>
    </row>
    <row r="299" spans="1:13" s="7" customFormat="1" x14ac:dyDescent="0.4">
      <c r="A299" s="32"/>
      <c r="B299" s="12"/>
      <c r="C299" s="23"/>
      <c r="D299" s="12"/>
      <c r="E299" s="19"/>
      <c r="F299" s="18"/>
      <c r="G299" s="17" t="s">
        <v>1593</v>
      </c>
      <c r="H299" s="6"/>
      <c r="I299" s="5"/>
      <c r="J299" s="17" t="s">
        <v>3195</v>
      </c>
      <c r="K299" s="114" t="s">
        <v>27</v>
      </c>
      <c r="L299" s="112"/>
      <c r="M299" s="22"/>
    </row>
    <row r="300" spans="1:13" s="7" customFormat="1" x14ac:dyDescent="0.4">
      <c r="A300" s="32"/>
      <c r="B300" s="12"/>
      <c r="C300" s="23"/>
      <c r="D300" s="12"/>
      <c r="E300" s="11" t="s">
        <v>65</v>
      </c>
      <c r="F300" s="10" t="s">
        <v>1591</v>
      </c>
      <c r="G300" s="18" t="s">
        <v>1590</v>
      </c>
      <c r="H300" s="6"/>
      <c r="I300" s="5"/>
      <c r="J300" s="4" t="s">
        <v>3929</v>
      </c>
      <c r="K300" s="113" t="s">
        <v>27</v>
      </c>
      <c r="L300" s="112"/>
      <c r="M300" s="22"/>
    </row>
    <row r="301" spans="1:13" s="7" customFormat="1" x14ac:dyDescent="0.4">
      <c r="A301" s="32"/>
      <c r="B301" s="12"/>
      <c r="C301" s="23"/>
      <c r="D301" s="12"/>
      <c r="E301" s="11"/>
      <c r="F301" s="10"/>
      <c r="G301" s="18" t="s">
        <v>1588</v>
      </c>
      <c r="H301" s="6"/>
      <c r="I301" s="5"/>
      <c r="J301" s="4" t="s">
        <v>3928</v>
      </c>
      <c r="K301" s="38" t="s">
        <v>24</v>
      </c>
      <c r="L301" s="33"/>
      <c r="M301" s="22"/>
    </row>
    <row r="302" spans="1:13" s="7" customFormat="1" x14ac:dyDescent="0.4">
      <c r="A302" s="32"/>
      <c r="B302" s="12"/>
      <c r="C302" s="23"/>
      <c r="D302" s="10"/>
      <c r="E302" s="11"/>
      <c r="F302" s="10"/>
      <c r="G302" s="4" t="s">
        <v>1586</v>
      </c>
      <c r="H302" s="6"/>
      <c r="I302" s="5"/>
      <c r="J302" s="4" t="s">
        <v>3927</v>
      </c>
      <c r="K302" s="36" t="s">
        <v>1584</v>
      </c>
      <c r="L302" s="33"/>
      <c r="M302" s="22"/>
    </row>
    <row r="303" spans="1:13" s="7" customFormat="1" ht="21" x14ac:dyDescent="0.4">
      <c r="A303" s="32"/>
      <c r="B303" s="12"/>
      <c r="C303" s="23"/>
      <c r="D303" s="12"/>
      <c r="E303" s="39" t="s">
        <v>61</v>
      </c>
      <c r="F303" s="17" t="s">
        <v>1583</v>
      </c>
      <c r="G303" s="10" t="s">
        <v>1582</v>
      </c>
      <c r="H303" s="6"/>
      <c r="I303" s="5"/>
      <c r="J303" s="4" t="s">
        <v>3926</v>
      </c>
      <c r="K303" s="37" t="s">
        <v>13</v>
      </c>
      <c r="L303" s="33"/>
      <c r="M303" s="22"/>
    </row>
    <row r="304" spans="1:13" s="7" customFormat="1" x14ac:dyDescent="0.4">
      <c r="A304" s="32"/>
      <c r="B304" s="12"/>
      <c r="C304" s="23"/>
      <c r="D304" s="12"/>
      <c r="E304" s="11" t="s">
        <v>57</v>
      </c>
      <c r="F304" s="10" t="s">
        <v>1580</v>
      </c>
      <c r="G304" s="17" t="s">
        <v>1579</v>
      </c>
      <c r="H304" s="6"/>
      <c r="I304" s="5"/>
      <c r="J304" s="4" t="s">
        <v>3191</v>
      </c>
      <c r="K304" s="38" t="s">
        <v>30</v>
      </c>
      <c r="L304" s="33"/>
      <c r="M304" s="22"/>
    </row>
    <row r="305" spans="1:13" s="7" customFormat="1" x14ac:dyDescent="0.4">
      <c r="A305" s="32"/>
      <c r="B305" s="12"/>
      <c r="C305" s="23"/>
      <c r="D305" s="12"/>
      <c r="E305" s="19"/>
      <c r="F305" s="18"/>
      <c r="G305" s="17" t="s">
        <v>1577</v>
      </c>
      <c r="H305" s="6"/>
      <c r="I305" s="5"/>
      <c r="J305" s="4" t="s">
        <v>3190</v>
      </c>
      <c r="K305" s="38" t="s">
        <v>27</v>
      </c>
      <c r="L305" s="33"/>
      <c r="M305" s="22"/>
    </row>
    <row r="306" spans="1:13" s="7" customFormat="1" x14ac:dyDescent="0.4">
      <c r="A306" s="32"/>
      <c r="B306" s="12"/>
      <c r="C306" s="23"/>
      <c r="D306" s="12"/>
      <c r="E306" s="19" t="s">
        <v>47</v>
      </c>
      <c r="F306" s="18" t="s">
        <v>1575</v>
      </c>
      <c r="G306" s="17" t="s">
        <v>1574</v>
      </c>
      <c r="H306" s="6"/>
      <c r="I306" s="5"/>
      <c r="J306" s="4" t="s">
        <v>3925</v>
      </c>
      <c r="K306" s="38" t="s">
        <v>272</v>
      </c>
      <c r="L306" s="33"/>
      <c r="M306" s="22"/>
    </row>
    <row r="307" spans="1:13" s="7" customFormat="1" ht="21" x14ac:dyDescent="0.4">
      <c r="A307" s="32"/>
      <c r="B307" s="12"/>
      <c r="C307" s="23"/>
      <c r="D307" s="12"/>
      <c r="E307" s="39" t="s">
        <v>42</v>
      </c>
      <c r="F307" s="17" t="s">
        <v>1572</v>
      </c>
      <c r="G307" s="17" t="s">
        <v>1571</v>
      </c>
      <c r="H307" s="6"/>
      <c r="I307" s="5"/>
      <c r="J307" s="4" t="s">
        <v>3924</v>
      </c>
      <c r="K307" s="38" t="s">
        <v>13</v>
      </c>
      <c r="L307" s="33"/>
      <c r="M307" s="22"/>
    </row>
    <row r="308" spans="1:13" s="7" customFormat="1" ht="21" x14ac:dyDescent="0.4">
      <c r="A308" s="32"/>
      <c r="B308" s="12"/>
      <c r="C308" s="23"/>
      <c r="D308" s="12"/>
      <c r="E308" s="11" t="s">
        <v>118</v>
      </c>
      <c r="F308" s="10" t="s">
        <v>1569</v>
      </c>
      <c r="G308" s="25" t="s">
        <v>1568</v>
      </c>
      <c r="H308" s="6"/>
      <c r="I308" s="5"/>
      <c r="J308" s="4" t="s">
        <v>3923</v>
      </c>
      <c r="K308" s="36" t="s">
        <v>13</v>
      </c>
      <c r="L308" s="33"/>
      <c r="M308" s="22"/>
    </row>
    <row r="309" spans="1:13" s="7" customFormat="1" x14ac:dyDescent="0.4">
      <c r="A309" s="32"/>
      <c r="B309" s="10"/>
      <c r="C309" s="91">
        <v>8</v>
      </c>
      <c r="D309" s="111" t="s">
        <v>1564</v>
      </c>
      <c r="E309" s="39" t="s">
        <v>9</v>
      </c>
      <c r="F309" s="17" t="s">
        <v>1563</v>
      </c>
      <c r="G309" s="17" t="s">
        <v>1562</v>
      </c>
      <c r="H309" s="6"/>
      <c r="I309" s="4" t="s">
        <v>1562</v>
      </c>
      <c r="J309" s="4" t="s">
        <v>3922</v>
      </c>
      <c r="K309" s="38" t="s">
        <v>30</v>
      </c>
      <c r="L309" s="4" t="s">
        <v>12</v>
      </c>
      <c r="M309" s="66" t="s">
        <v>11</v>
      </c>
    </row>
    <row r="310" spans="1:13" s="7" customFormat="1" ht="21" x14ac:dyDescent="0.4">
      <c r="A310" s="11"/>
      <c r="B310" s="12"/>
      <c r="C310" s="28">
        <v>9</v>
      </c>
      <c r="D310" s="25" t="s">
        <v>1559</v>
      </c>
      <c r="E310" s="39" t="s">
        <v>9</v>
      </c>
      <c r="F310" s="111" t="s">
        <v>1558</v>
      </c>
      <c r="G310" s="4" t="s">
        <v>1557</v>
      </c>
      <c r="H310" s="6"/>
      <c r="I310" s="4" t="s">
        <v>1559</v>
      </c>
      <c r="J310" s="4" t="s">
        <v>3921</v>
      </c>
      <c r="K310" s="38" t="s">
        <v>13</v>
      </c>
      <c r="L310" s="8" t="s">
        <v>12</v>
      </c>
      <c r="M310" s="73" t="s">
        <v>11</v>
      </c>
    </row>
    <row r="311" spans="1:13" s="7" customFormat="1" x14ac:dyDescent="0.4">
      <c r="A311" s="77">
        <v>60</v>
      </c>
      <c r="B311" s="27" t="s">
        <v>1545</v>
      </c>
      <c r="C311" s="28">
        <v>1</v>
      </c>
      <c r="D311" s="27" t="s">
        <v>1545</v>
      </c>
      <c r="E311" s="39" t="s">
        <v>9</v>
      </c>
      <c r="F311" s="17" t="s">
        <v>1544</v>
      </c>
      <c r="G311" s="17" t="s">
        <v>1543</v>
      </c>
      <c r="H311" s="138" t="s">
        <v>1545</v>
      </c>
      <c r="I311" s="8" t="s">
        <v>1545</v>
      </c>
      <c r="J311" s="4" t="s">
        <v>3920</v>
      </c>
      <c r="K311" s="38" t="s">
        <v>13</v>
      </c>
      <c r="L311" s="70" t="s">
        <v>1540</v>
      </c>
      <c r="M311" s="75" t="s">
        <v>1539</v>
      </c>
    </row>
    <row r="312" spans="1:13" s="7" customFormat="1" x14ac:dyDescent="0.4">
      <c r="A312" s="32"/>
      <c r="B312" s="12"/>
      <c r="C312" s="23"/>
      <c r="D312" s="12"/>
      <c r="E312" s="39" t="s">
        <v>71</v>
      </c>
      <c r="F312" s="17" t="s">
        <v>1538</v>
      </c>
      <c r="G312" s="17" t="s">
        <v>1537</v>
      </c>
      <c r="H312" s="6"/>
      <c r="I312" s="5"/>
      <c r="J312" s="4" t="s">
        <v>3919</v>
      </c>
      <c r="K312" s="38" t="s">
        <v>13</v>
      </c>
      <c r="L312" s="33"/>
      <c r="M312" s="231" t="s">
        <v>1535</v>
      </c>
    </row>
    <row r="313" spans="1:13" s="7" customFormat="1" x14ac:dyDescent="0.4">
      <c r="A313" s="32"/>
      <c r="B313" s="12"/>
      <c r="C313" s="23"/>
      <c r="D313" s="12"/>
      <c r="E313" s="39" t="s">
        <v>65</v>
      </c>
      <c r="F313" s="17" t="s">
        <v>1534</v>
      </c>
      <c r="G313" s="17" t="s">
        <v>1533</v>
      </c>
      <c r="H313" s="6"/>
      <c r="I313" s="5"/>
      <c r="J313" s="4" t="s">
        <v>3918</v>
      </c>
      <c r="K313" s="38" t="s">
        <v>13</v>
      </c>
      <c r="L313" s="33"/>
      <c r="M313" s="231"/>
    </row>
    <row r="314" spans="1:13" s="7" customFormat="1" x14ac:dyDescent="0.4">
      <c r="A314" s="32"/>
      <c r="B314" s="12"/>
      <c r="C314" s="23"/>
      <c r="D314" s="12"/>
      <c r="E314" s="39" t="s">
        <v>61</v>
      </c>
      <c r="F314" s="17" t="s">
        <v>1531</v>
      </c>
      <c r="G314" s="17" t="s">
        <v>1530</v>
      </c>
      <c r="H314" s="6"/>
      <c r="I314" s="5"/>
      <c r="J314" s="4" t="s">
        <v>3917</v>
      </c>
      <c r="K314" s="36" t="s">
        <v>13</v>
      </c>
      <c r="L314" s="33"/>
      <c r="M314" s="231"/>
    </row>
    <row r="315" spans="1:13" s="7" customFormat="1" ht="21" x14ac:dyDescent="0.4">
      <c r="A315" s="32"/>
      <c r="B315" s="12"/>
      <c r="C315" s="23"/>
      <c r="D315" s="12"/>
      <c r="E315" s="11" t="s">
        <v>57</v>
      </c>
      <c r="F315" s="10" t="s">
        <v>1528</v>
      </c>
      <c r="G315" s="110" t="s">
        <v>1527</v>
      </c>
      <c r="H315" s="6"/>
      <c r="I315" s="5"/>
      <c r="J315" s="78" t="s">
        <v>3916</v>
      </c>
      <c r="K315" s="37" t="s">
        <v>13</v>
      </c>
      <c r="L315" s="33"/>
      <c r="M315" s="231"/>
    </row>
    <row r="316" spans="1:13" s="7" customFormat="1" x14ac:dyDescent="0.4">
      <c r="A316" s="32"/>
      <c r="B316" s="12"/>
      <c r="C316" s="23"/>
      <c r="D316" s="12"/>
      <c r="E316" s="19"/>
      <c r="F316" s="18"/>
      <c r="G316" s="101" t="s">
        <v>1525</v>
      </c>
      <c r="H316" s="6"/>
      <c r="I316" s="5"/>
      <c r="J316" s="78" t="s">
        <v>3915</v>
      </c>
      <c r="K316" s="38" t="s">
        <v>27</v>
      </c>
      <c r="L316" s="33"/>
      <c r="M316" s="231"/>
    </row>
    <row r="317" spans="1:13" s="7" customFormat="1" x14ac:dyDescent="0.4">
      <c r="A317" s="32"/>
      <c r="B317" s="12"/>
      <c r="C317" s="23"/>
      <c r="D317" s="12"/>
      <c r="E317" s="11" t="s">
        <v>47</v>
      </c>
      <c r="F317" s="10" t="s">
        <v>1523</v>
      </c>
      <c r="G317" s="18" t="s">
        <v>1522</v>
      </c>
      <c r="H317" s="6"/>
      <c r="I317" s="5"/>
      <c r="J317" s="4" t="s">
        <v>3914</v>
      </c>
      <c r="K317" s="59" t="s">
        <v>27</v>
      </c>
      <c r="L317" s="33"/>
      <c r="M317" s="231"/>
    </row>
    <row r="318" spans="1:13" s="7" customFormat="1" x14ac:dyDescent="0.4">
      <c r="A318" s="32"/>
      <c r="B318" s="12"/>
      <c r="C318" s="28">
        <v>2</v>
      </c>
      <c r="D318" s="27" t="s">
        <v>1520</v>
      </c>
      <c r="E318" s="39" t="s">
        <v>9</v>
      </c>
      <c r="F318" s="17" t="s">
        <v>1519</v>
      </c>
      <c r="G318" s="17" t="s">
        <v>1518</v>
      </c>
      <c r="H318" s="6"/>
      <c r="I318" s="8" t="s">
        <v>3176</v>
      </c>
      <c r="J318" s="4" t="s">
        <v>3175</v>
      </c>
      <c r="K318" s="38" t="s">
        <v>13</v>
      </c>
      <c r="L318" s="33"/>
      <c r="M318" s="231"/>
    </row>
    <row r="319" spans="1:13" s="7" customFormat="1" x14ac:dyDescent="0.4">
      <c r="A319" s="32"/>
      <c r="B319" s="12"/>
      <c r="C319" s="23"/>
      <c r="D319" s="12"/>
      <c r="E319" s="39" t="s">
        <v>71</v>
      </c>
      <c r="F319" s="17" t="s">
        <v>1515</v>
      </c>
      <c r="G319" s="17" t="s">
        <v>1514</v>
      </c>
      <c r="H319" s="6"/>
      <c r="I319" s="5"/>
      <c r="J319" s="4" t="s">
        <v>3913</v>
      </c>
      <c r="K319" s="38" t="s">
        <v>13</v>
      </c>
      <c r="L319" s="33"/>
      <c r="M319" s="231"/>
    </row>
    <row r="320" spans="1:13" s="7" customFormat="1" x14ac:dyDescent="0.4">
      <c r="A320" s="32"/>
      <c r="B320" s="12"/>
      <c r="C320" s="28">
        <v>3</v>
      </c>
      <c r="D320" s="208" t="s">
        <v>1509</v>
      </c>
      <c r="E320" s="26" t="s">
        <v>9</v>
      </c>
      <c r="F320" s="25" t="s">
        <v>1508</v>
      </c>
      <c r="G320" s="25" t="s">
        <v>1507</v>
      </c>
      <c r="H320" s="6"/>
      <c r="I320" s="8" t="s">
        <v>1506</v>
      </c>
      <c r="J320" s="4" t="s">
        <v>3912</v>
      </c>
      <c r="K320" s="40" t="s">
        <v>27</v>
      </c>
      <c r="L320" s="33"/>
      <c r="M320" s="231"/>
    </row>
    <row r="321" spans="1:13" s="7" customFormat="1" ht="21" x14ac:dyDescent="0.4">
      <c r="A321" s="32"/>
      <c r="B321" s="12"/>
      <c r="C321" s="23"/>
      <c r="D321" s="211"/>
      <c r="E321" s="19"/>
      <c r="F321" s="18"/>
      <c r="G321" s="25" t="s">
        <v>1504</v>
      </c>
      <c r="H321" s="6"/>
      <c r="I321" s="5"/>
      <c r="J321" s="4" t="s">
        <v>3911</v>
      </c>
      <c r="K321" s="40" t="s">
        <v>13</v>
      </c>
      <c r="L321" s="33"/>
      <c r="M321" s="231"/>
    </row>
    <row r="322" spans="1:13" s="7" customFormat="1" ht="21" x14ac:dyDescent="0.4">
      <c r="A322" s="32"/>
      <c r="B322" s="12"/>
      <c r="C322" s="23"/>
      <c r="D322" s="211"/>
      <c r="E322" s="39" t="s">
        <v>71</v>
      </c>
      <c r="F322" s="17" t="s">
        <v>1502</v>
      </c>
      <c r="G322" s="17" t="s">
        <v>3910</v>
      </c>
      <c r="H322" s="6"/>
      <c r="I322" s="5"/>
      <c r="J322" s="4" t="s">
        <v>3909</v>
      </c>
      <c r="K322" s="38" t="s">
        <v>13</v>
      </c>
      <c r="L322" s="33"/>
      <c r="M322" s="231"/>
    </row>
    <row r="323" spans="1:13" s="7" customFormat="1" x14ac:dyDescent="0.4">
      <c r="A323" s="71"/>
      <c r="B323" s="20"/>
      <c r="C323" s="21"/>
      <c r="D323" s="214"/>
      <c r="E323" s="19" t="s">
        <v>65</v>
      </c>
      <c r="F323" s="18" t="s">
        <v>1499</v>
      </c>
      <c r="G323" s="18" t="s">
        <v>1498</v>
      </c>
      <c r="H323" s="6"/>
      <c r="I323" s="5"/>
      <c r="J323" s="4" t="s">
        <v>3908</v>
      </c>
      <c r="K323" s="59" t="s">
        <v>13</v>
      </c>
      <c r="L323" s="29"/>
      <c r="M323" s="225"/>
    </row>
    <row r="324" spans="1:13" s="7" customFormat="1" ht="21" x14ac:dyDescent="0.4">
      <c r="A324" s="77">
        <v>61</v>
      </c>
      <c r="B324" s="27" t="s">
        <v>1496</v>
      </c>
      <c r="C324" s="28">
        <v>1</v>
      </c>
      <c r="D324" s="208" t="s">
        <v>1495</v>
      </c>
      <c r="E324" s="39" t="s">
        <v>9</v>
      </c>
      <c r="F324" s="17" t="s">
        <v>1494</v>
      </c>
      <c r="G324" s="17" t="s">
        <v>1493</v>
      </c>
      <c r="H324" s="8" t="s">
        <v>3907</v>
      </c>
      <c r="I324" s="25" t="s">
        <v>3907</v>
      </c>
      <c r="J324" s="4" t="s">
        <v>3906</v>
      </c>
      <c r="K324" s="109" t="s">
        <v>13</v>
      </c>
      <c r="L324" s="8" t="s">
        <v>12</v>
      </c>
      <c r="M324" s="75" t="s">
        <v>11</v>
      </c>
    </row>
    <row r="325" spans="1:13" s="7" customFormat="1" ht="21" x14ac:dyDescent="0.4">
      <c r="A325" s="32"/>
      <c r="B325" s="12"/>
      <c r="C325" s="23"/>
      <c r="D325" s="211"/>
      <c r="E325" s="11" t="s">
        <v>71</v>
      </c>
      <c r="F325" s="10" t="s">
        <v>1489</v>
      </c>
      <c r="G325" s="25" t="s">
        <v>1488</v>
      </c>
      <c r="H325" s="6"/>
      <c r="I325" s="5"/>
      <c r="J325" s="4" t="s">
        <v>3905</v>
      </c>
      <c r="K325" s="108" t="s">
        <v>13</v>
      </c>
      <c r="L325" s="33"/>
      <c r="M325" s="22"/>
    </row>
    <row r="326" spans="1:13" s="7" customFormat="1" ht="21" x14ac:dyDescent="0.4">
      <c r="A326" s="32"/>
      <c r="B326" s="12"/>
      <c r="C326" s="23"/>
      <c r="D326" s="211"/>
      <c r="E326" s="11"/>
      <c r="F326" s="10"/>
      <c r="G326" s="17" t="s">
        <v>1486</v>
      </c>
      <c r="H326" s="6"/>
      <c r="I326" s="5"/>
      <c r="J326" s="17" t="s">
        <v>3904</v>
      </c>
      <c r="K326" s="38" t="s">
        <v>93</v>
      </c>
      <c r="L326" s="33"/>
      <c r="M326" s="69"/>
    </row>
    <row r="327" spans="1:13" s="7" customFormat="1" ht="21" x14ac:dyDescent="0.4">
      <c r="A327" s="32"/>
      <c r="B327" s="12"/>
      <c r="C327" s="23"/>
      <c r="D327" s="211"/>
      <c r="E327" s="19"/>
      <c r="F327" s="18"/>
      <c r="G327" s="17" t="s">
        <v>3903</v>
      </c>
      <c r="H327" s="6"/>
      <c r="I327" s="5"/>
      <c r="J327" s="25" t="s">
        <v>3902</v>
      </c>
      <c r="K327" s="38" t="s">
        <v>27</v>
      </c>
      <c r="L327" s="29"/>
      <c r="M327" s="76"/>
    </row>
    <row r="328" spans="1:13" s="7" customFormat="1" ht="63" x14ac:dyDescent="0.4">
      <c r="A328" s="32"/>
      <c r="B328" s="12"/>
      <c r="C328" s="23"/>
      <c r="D328" s="211"/>
      <c r="E328" s="11" t="s">
        <v>65</v>
      </c>
      <c r="F328" s="10" t="s">
        <v>1484</v>
      </c>
      <c r="G328" s="17" t="s">
        <v>1483</v>
      </c>
      <c r="H328" s="6"/>
      <c r="I328" s="5"/>
      <c r="J328" s="93" t="s">
        <v>3164</v>
      </c>
      <c r="K328" s="38" t="s">
        <v>1481</v>
      </c>
      <c r="L328" s="33" t="s">
        <v>1480</v>
      </c>
      <c r="M328" s="5" t="s">
        <v>1479</v>
      </c>
    </row>
    <row r="329" spans="1:13" s="7" customFormat="1" x14ac:dyDescent="0.4">
      <c r="A329" s="32"/>
      <c r="B329" s="12"/>
      <c r="C329" s="23"/>
      <c r="D329" s="12"/>
      <c r="E329" s="39" t="s">
        <v>61</v>
      </c>
      <c r="F329" s="17" t="s">
        <v>1478</v>
      </c>
      <c r="G329" s="17" t="s">
        <v>1477</v>
      </c>
      <c r="H329" s="6"/>
      <c r="I329" s="5"/>
      <c r="J329" s="4" t="s">
        <v>3162</v>
      </c>
      <c r="K329" s="38" t="s">
        <v>30</v>
      </c>
      <c r="L329" s="8" t="s">
        <v>12</v>
      </c>
      <c r="M329" s="73" t="s">
        <v>11</v>
      </c>
    </row>
    <row r="330" spans="1:13" s="7" customFormat="1" x14ac:dyDescent="0.4">
      <c r="A330" s="32"/>
      <c r="B330" s="12"/>
      <c r="C330" s="23"/>
      <c r="D330" s="12"/>
      <c r="E330" s="11" t="s">
        <v>57</v>
      </c>
      <c r="F330" s="10" t="s">
        <v>1475</v>
      </c>
      <c r="G330" s="18" t="s">
        <v>1474</v>
      </c>
      <c r="H330" s="6"/>
      <c r="I330" s="5"/>
      <c r="J330" s="4" t="s">
        <v>3161</v>
      </c>
      <c r="K330" s="59" t="s">
        <v>30</v>
      </c>
      <c r="L330" s="33"/>
      <c r="M330" s="69"/>
    </row>
    <row r="331" spans="1:13" s="7" customFormat="1" x14ac:dyDescent="0.4">
      <c r="A331" s="32"/>
      <c r="B331" s="10"/>
      <c r="C331" s="21"/>
      <c r="D331" s="20"/>
      <c r="E331" s="19"/>
      <c r="F331" s="18"/>
      <c r="G331" s="18" t="s">
        <v>1472</v>
      </c>
      <c r="H331" s="6"/>
      <c r="I331" s="5"/>
      <c r="J331" s="4" t="s">
        <v>3160</v>
      </c>
      <c r="K331" s="59" t="s">
        <v>27</v>
      </c>
      <c r="L331" s="29"/>
      <c r="M331" s="14"/>
    </row>
    <row r="332" spans="1:13" s="7" customFormat="1" ht="21" x14ac:dyDescent="0.4">
      <c r="A332" s="32"/>
      <c r="B332" s="12"/>
      <c r="C332" s="23">
        <v>2</v>
      </c>
      <c r="D332" s="211" t="s">
        <v>1470</v>
      </c>
      <c r="E332" s="11" t="s">
        <v>9</v>
      </c>
      <c r="F332" s="10" t="s">
        <v>1469</v>
      </c>
      <c r="G332" s="18" t="s">
        <v>1468</v>
      </c>
      <c r="H332" s="6"/>
      <c r="I332" s="25" t="s">
        <v>3901</v>
      </c>
      <c r="J332" s="25" t="s">
        <v>3900</v>
      </c>
      <c r="K332" s="29" t="s">
        <v>13</v>
      </c>
      <c r="L332" s="5" t="s">
        <v>12</v>
      </c>
      <c r="M332" s="22" t="s">
        <v>11</v>
      </c>
    </row>
    <row r="333" spans="1:13" s="7" customFormat="1" ht="21" x14ac:dyDescent="0.4">
      <c r="A333" s="32"/>
      <c r="B333" s="12"/>
      <c r="C333" s="23"/>
      <c r="D333" s="211"/>
      <c r="E333" s="19"/>
      <c r="F333" s="18"/>
      <c r="G333" s="18" t="s">
        <v>1465</v>
      </c>
      <c r="H333" s="6"/>
      <c r="I333" s="10"/>
      <c r="J333" s="17" t="s">
        <v>3899</v>
      </c>
      <c r="K333" s="29" t="s">
        <v>30</v>
      </c>
      <c r="L333" s="33"/>
      <c r="M333" s="22"/>
    </row>
    <row r="334" spans="1:13" s="7" customFormat="1" ht="21" x14ac:dyDescent="0.4">
      <c r="A334" s="32"/>
      <c r="B334" s="12"/>
      <c r="C334" s="23"/>
      <c r="D334" s="211"/>
      <c r="E334" s="11" t="s">
        <v>71</v>
      </c>
      <c r="F334" s="10" t="s">
        <v>1463</v>
      </c>
      <c r="G334" s="17" t="s">
        <v>1462</v>
      </c>
      <c r="H334" s="6"/>
      <c r="I334" s="5"/>
      <c r="J334" s="17" t="s">
        <v>3898</v>
      </c>
      <c r="K334" s="36" t="s">
        <v>13</v>
      </c>
      <c r="L334" s="33"/>
      <c r="M334" s="22"/>
    </row>
    <row r="335" spans="1:13" s="7" customFormat="1" ht="21" x14ac:dyDescent="0.4">
      <c r="A335" s="32"/>
      <c r="B335" s="12"/>
      <c r="C335" s="23"/>
      <c r="D335" s="211"/>
      <c r="E335" s="11"/>
      <c r="F335" s="10"/>
      <c r="G335" s="18" t="s">
        <v>1460</v>
      </c>
      <c r="H335" s="6"/>
      <c r="I335" s="5"/>
      <c r="J335" s="4" t="s">
        <v>3897</v>
      </c>
      <c r="K335" s="29" t="s">
        <v>30</v>
      </c>
      <c r="L335" s="33"/>
      <c r="M335" s="22"/>
    </row>
    <row r="336" spans="1:13" s="7" customFormat="1" x14ac:dyDescent="0.4">
      <c r="A336" s="32"/>
      <c r="B336" s="12"/>
      <c r="C336" s="23"/>
      <c r="D336" s="10"/>
      <c r="E336" s="19"/>
      <c r="F336" s="20"/>
      <c r="G336" s="4" t="s">
        <v>3155</v>
      </c>
      <c r="H336" s="6"/>
      <c r="I336" s="5"/>
      <c r="J336" s="4" t="s">
        <v>3896</v>
      </c>
      <c r="K336" s="59" t="s">
        <v>131</v>
      </c>
      <c r="L336" s="33"/>
      <c r="M336" s="22"/>
    </row>
    <row r="337" spans="1:13" s="7" customFormat="1" ht="31.5" x14ac:dyDescent="0.4">
      <c r="A337" s="32"/>
      <c r="B337" s="12"/>
      <c r="C337" s="23"/>
      <c r="D337" s="10"/>
      <c r="E337" s="11" t="s">
        <v>65</v>
      </c>
      <c r="F337" s="10" t="s">
        <v>1456</v>
      </c>
      <c r="G337" s="20" t="s">
        <v>1455</v>
      </c>
      <c r="H337" s="6"/>
      <c r="I337" s="5"/>
      <c r="J337" s="4" t="s">
        <v>3895</v>
      </c>
      <c r="K337" s="59" t="s">
        <v>13</v>
      </c>
      <c r="L337" s="33"/>
      <c r="M337" s="69"/>
    </row>
    <row r="338" spans="1:13" s="7" customFormat="1" x14ac:dyDescent="0.4">
      <c r="A338" s="32"/>
      <c r="B338" s="12"/>
      <c r="C338" s="23"/>
      <c r="D338" s="10"/>
      <c r="E338" s="19"/>
      <c r="F338" s="18"/>
      <c r="G338" s="17" t="s">
        <v>1453</v>
      </c>
      <c r="H338" s="6"/>
      <c r="I338" s="5"/>
      <c r="J338" s="4" t="s">
        <v>3894</v>
      </c>
      <c r="K338" s="38" t="s">
        <v>93</v>
      </c>
      <c r="L338" s="33"/>
      <c r="M338" s="22"/>
    </row>
    <row r="339" spans="1:13" s="7" customFormat="1" ht="21" x14ac:dyDescent="0.4">
      <c r="A339" s="32"/>
      <c r="B339" s="12"/>
      <c r="C339" s="23"/>
      <c r="D339" s="12"/>
      <c r="E339" s="11" t="s">
        <v>61</v>
      </c>
      <c r="F339" s="10" t="s">
        <v>1451</v>
      </c>
      <c r="G339" s="35" t="s">
        <v>1450</v>
      </c>
      <c r="H339" s="6"/>
      <c r="I339" s="5"/>
      <c r="J339" s="4" t="s">
        <v>1450</v>
      </c>
      <c r="K339" s="34" t="s">
        <v>1448</v>
      </c>
      <c r="L339" s="33"/>
      <c r="M339" s="22"/>
    </row>
    <row r="340" spans="1:13" s="7" customFormat="1" x14ac:dyDescent="0.4">
      <c r="A340" s="32"/>
      <c r="B340" s="12"/>
      <c r="C340" s="23"/>
      <c r="D340" s="12"/>
      <c r="E340" s="11"/>
      <c r="F340" s="10"/>
      <c r="G340" s="17" t="s">
        <v>1447</v>
      </c>
      <c r="H340" s="6"/>
      <c r="I340" s="5"/>
      <c r="J340" s="4" t="s">
        <v>3893</v>
      </c>
      <c r="K340" s="38" t="s">
        <v>27</v>
      </c>
      <c r="L340" s="33"/>
      <c r="M340" s="22"/>
    </row>
    <row r="341" spans="1:13" s="7" customFormat="1" ht="31.5" x14ac:dyDescent="0.4">
      <c r="A341" s="32"/>
      <c r="B341" s="10"/>
      <c r="C341" s="21"/>
      <c r="D341" s="20"/>
      <c r="E341" s="19"/>
      <c r="F341" s="18"/>
      <c r="G341" s="17" t="s">
        <v>1445</v>
      </c>
      <c r="H341" s="6"/>
      <c r="I341" s="5"/>
      <c r="J341" s="4" t="s">
        <v>3892</v>
      </c>
      <c r="K341" s="36" t="s">
        <v>24</v>
      </c>
      <c r="L341" s="29"/>
      <c r="M341" s="14"/>
    </row>
    <row r="342" spans="1:13" s="7" customFormat="1" x14ac:dyDescent="0.4">
      <c r="A342" s="32"/>
      <c r="B342" s="12"/>
      <c r="C342" s="28">
        <v>3</v>
      </c>
      <c r="D342" s="208" t="s">
        <v>1443</v>
      </c>
      <c r="E342" s="11" t="s">
        <v>9</v>
      </c>
      <c r="F342" s="10" t="s">
        <v>1442</v>
      </c>
      <c r="G342" s="18" t="s">
        <v>1441</v>
      </c>
      <c r="H342" s="6"/>
      <c r="I342" s="8" t="s">
        <v>1440</v>
      </c>
      <c r="J342" s="4" t="s">
        <v>3891</v>
      </c>
      <c r="K342" s="59" t="s">
        <v>13</v>
      </c>
      <c r="L342" s="5" t="s">
        <v>12</v>
      </c>
      <c r="M342" s="22" t="s">
        <v>11</v>
      </c>
    </row>
    <row r="343" spans="1:13" s="7" customFormat="1" x14ac:dyDescent="0.4">
      <c r="A343" s="32"/>
      <c r="B343" s="12"/>
      <c r="C343" s="23"/>
      <c r="D343" s="211"/>
      <c r="E343" s="19"/>
      <c r="F343" s="18"/>
      <c r="G343" s="17" t="s">
        <v>3890</v>
      </c>
      <c r="H343" s="6"/>
      <c r="I343" s="5"/>
      <c r="J343" s="4" t="s">
        <v>3889</v>
      </c>
      <c r="K343" s="38" t="s">
        <v>30</v>
      </c>
      <c r="L343" s="33"/>
      <c r="M343" s="22"/>
    </row>
    <row r="344" spans="1:13" s="7" customFormat="1" x14ac:dyDescent="0.4">
      <c r="A344" s="32"/>
      <c r="B344" s="12"/>
      <c r="C344" s="23"/>
      <c r="D344" s="211"/>
      <c r="E344" s="11" t="s">
        <v>71</v>
      </c>
      <c r="F344" s="10" t="s">
        <v>1433</v>
      </c>
      <c r="G344" s="10" t="s">
        <v>1432</v>
      </c>
      <c r="H344" s="6"/>
      <c r="I344" s="5"/>
      <c r="J344" s="4" t="s">
        <v>3888</v>
      </c>
      <c r="K344" s="37" t="s">
        <v>13</v>
      </c>
      <c r="L344" s="33"/>
      <c r="M344" s="22"/>
    </row>
    <row r="345" spans="1:13" s="7" customFormat="1" x14ac:dyDescent="0.4">
      <c r="A345" s="32"/>
      <c r="B345" s="12"/>
      <c r="C345" s="23"/>
      <c r="D345" s="22"/>
      <c r="E345" s="39" t="s">
        <v>65</v>
      </c>
      <c r="F345" s="17" t="s">
        <v>1428</v>
      </c>
      <c r="G345" s="4" t="s">
        <v>1427</v>
      </c>
      <c r="H345" s="6"/>
      <c r="I345" s="5"/>
      <c r="J345" s="10" t="s">
        <v>3887</v>
      </c>
      <c r="K345" s="92" t="s">
        <v>13</v>
      </c>
      <c r="L345" s="33"/>
      <c r="M345" s="22"/>
    </row>
    <row r="346" spans="1:13" s="7" customFormat="1" ht="21" x14ac:dyDescent="0.4">
      <c r="A346" s="32"/>
      <c r="B346" s="12"/>
      <c r="C346" s="28">
        <v>4</v>
      </c>
      <c r="D346" s="27" t="s">
        <v>1417</v>
      </c>
      <c r="E346" s="26" t="s">
        <v>9</v>
      </c>
      <c r="F346" s="25" t="s">
        <v>1416</v>
      </c>
      <c r="G346" s="75" t="s">
        <v>1415</v>
      </c>
      <c r="H346" s="6"/>
      <c r="I346" s="8" t="s">
        <v>3886</v>
      </c>
      <c r="J346" s="65" t="s">
        <v>1413</v>
      </c>
      <c r="K346" s="40" t="s">
        <v>13</v>
      </c>
      <c r="L346" s="8" t="s">
        <v>12</v>
      </c>
      <c r="M346" s="75" t="s">
        <v>11</v>
      </c>
    </row>
    <row r="347" spans="1:13" s="7" customFormat="1" ht="31.5" x14ac:dyDescent="0.4">
      <c r="A347" s="32"/>
      <c r="B347" s="12"/>
      <c r="C347" s="23"/>
      <c r="D347" s="12"/>
      <c r="E347" s="11"/>
      <c r="F347" s="10"/>
      <c r="G347" s="98" t="s">
        <v>1412</v>
      </c>
      <c r="H347" s="6"/>
      <c r="I347" s="5"/>
      <c r="J347" s="65" t="s">
        <v>3885</v>
      </c>
      <c r="K347" s="30" t="s">
        <v>1410</v>
      </c>
      <c r="L347" s="33"/>
      <c r="M347" s="22"/>
    </row>
    <row r="348" spans="1:13" s="7" customFormat="1" ht="31.5" x14ac:dyDescent="0.4">
      <c r="A348" s="32"/>
      <c r="B348" s="12"/>
      <c r="C348" s="23"/>
      <c r="D348" s="12"/>
      <c r="E348" s="19"/>
      <c r="F348" s="18"/>
      <c r="G348" s="98" t="s">
        <v>1409</v>
      </c>
      <c r="H348" s="6"/>
      <c r="I348" s="5"/>
      <c r="J348" s="65" t="s">
        <v>1408</v>
      </c>
      <c r="K348" s="107" t="s">
        <v>1381</v>
      </c>
      <c r="L348" s="33"/>
      <c r="M348" s="22"/>
    </row>
    <row r="349" spans="1:13" s="7" customFormat="1" x14ac:dyDescent="0.4">
      <c r="A349" s="32"/>
      <c r="B349" s="12"/>
      <c r="C349" s="23"/>
      <c r="D349" s="12"/>
      <c r="E349" s="11" t="s">
        <v>71</v>
      </c>
      <c r="F349" s="10" t="s">
        <v>1407</v>
      </c>
      <c r="G349" s="75" t="s">
        <v>1406</v>
      </c>
      <c r="H349" s="6"/>
      <c r="I349" s="5"/>
      <c r="J349" s="65" t="s">
        <v>3884</v>
      </c>
      <c r="K349" s="40" t="s">
        <v>13</v>
      </c>
      <c r="L349" s="33"/>
      <c r="M349" s="22"/>
    </row>
    <row r="350" spans="1:13" s="7" customFormat="1" ht="31.5" x14ac:dyDescent="0.4">
      <c r="A350" s="32"/>
      <c r="B350" s="12"/>
      <c r="C350" s="23"/>
      <c r="D350" s="12"/>
      <c r="E350" s="19"/>
      <c r="F350" s="18"/>
      <c r="G350" s="65" t="s">
        <v>1404</v>
      </c>
      <c r="H350" s="6"/>
      <c r="I350" s="5"/>
      <c r="J350" s="65" t="s">
        <v>3144</v>
      </c>
      <c r="K350" s="78" t="s">
        <v>1381</v>
      </c>
      <c r="L350" s="33"/>
      <c r="M350" s="22"/>
    </row>
    <row r="351" spans="1:13" s="7" customFormat="1" ht="31.5" x14ac:dyDescent="0.4">
      <c r="A351" s="32"/>
      <c r="B351" s="12"/>
      <c r="C351" s="23"/>
      <c r="D351" s="12"/>
      <c r="E351" s="11" t="s">
        <v>65</v>
      </c>
      <c r="F351" s="10" t="s">
        <v>1402</v>
      </c>
      <c r="G351" s="22" t="s">
        <v>1401</v>
      </c>
      <c r="H351" s="6"/>
      <c r="I351" s="5"/>
      <c r="J351" s="65" t="s">
        <v>3883</v>
      </c>
      <c r="K351" s="37" t="s">
        <v>13</v>
      </c>
      <c r="L351" s="33"/>
      <c r="M351" s="22"/>
    </row>
    <row r="352" spans="1:13" s="7" customFormat="1" x14ac:dyDescent="0.4">
      <c r="A352" s="32"/>
      <c r="B352" s="10"/>
      <c r="C352" s="23"/>
      <c r="D352" s="10"/>
      <c r="E352" s="11"/>
      <c r="F352" s="10"/>
      <c r="G352" s="66" t="s">
        <v>1399</v>
      </c>
      <c r="H352" s="6"/>
      <c r="I352" s="5"/>
      <c r="J352" s="65" t="s">
        <v>3142</v>
      </c>
      <c r="K352" s="36" t="s">
        <v>30</v>
      </c>
      <c r="L352" s="33"/>
      <c r="M352" s="22"/>
    </row>
    <row r="353" spans="1:13" s="7" customFormat="1" ht="31.5" x14ac:dyDescent="0.4">
      <c r="A353" s="106"/>
      <c r="B353" s="104"/>
      <c r="C353" s="105"/>
      <c r="D353" s="104"/>
      <c r="E353" s="19"/>
      <c r="F353" s="18"/>
      <c r="G353" s="65" t="s">
        <v>3141</v>
      </c>
      <c r="H353" s="6"/>
      <c r="I353" s="5"/>
      <c r="J353" s="65" t="s">
        <v>3882</v>
      </c>
      <c r="K353" s="4" t="s">
        <v>3881</v>
      </c>
      <c r="L353" s="5"/>
      <c r="M353" s="22"/>
    </row>
    <row r="354" spans="1:13" s="7" customFormat="1" ht="21" x14ac:dyDescent="0.4">
      <c r="A354" s="32"/>
      <c r="B354" s="12"/>
      <c r="C354" s="23"/>
      <c r="D354" s="12"/>
      <c r="E354" s="11" t="s">
        <v>61</v>
      </c>
      <c r="F354" s="10" t="s">
        <v>1394</v>
      </c>
      <c r="G354" s="14" t="s">
        <v>1393</v>
      </c>
      <c r="H354" s="6"/>
      <c r="I354" s="5"/>
      <c r="J354" s="65" t="s">
        <v>3880</v>
      </c>
      <c r="K354" s="103" t="s">
        <v>13</v>
      </c>
      <c r="L354" s="33"/>
      <c r="M354" s="22"/>
    </row>
    <row r="355" spans="1:13" s="7" customFormat="1" x14ac:dyDescent="0.4">
      <c r="A355" s="32"/>
      <c r="B355" s="12"/>
      <c r="C355" s="23"/>
      <c r="D355" s="12"/>
      <c r="E355" s="11"/>
      <c r="F355" s="10"/>
      <c r="G355" s="17" t="s">
        <v>1391</v>
      </c>
      <c r="H355" s="6"/>
      <c r="I355" s="5"/>
      <c r="J355" s="4" t="s">
        <v>3879</v>
      </c>
      <c r="K355" s="36" t="s">
        <v>27</v>
      </c>
      <c r="L355" s="33"/>
      <c r="M355" s="22"/>
    </row>
    <row r="356" spans="1:13" s="7" customFormat="1" ht="31.5" x14ac:dyDescent="0.4">
      <c r="A356" s="32"/>
      <c r="B356" s="12"/>
      <c r="C356" s="23"/>
      <c r="D356" s="12"/>
      <c r="E356" s="11"/>
      <c r="F356" s="10"/>
      <c r="G356" s="31" t="s">
        <v>1389</v>
      </c>
      <c r="H356" s="6"/>
      <c r="I356" s="5"/>
      <c r="J356" s="4" t="s">
        <v>3878</v>
      </c>
      <c r="K356" s="30" t="s">
        <v>1387</v>
      </c>
      <c r="L356" s="33"/>
      <c r="M356" s="22"/>
    </row>
    <row r="357" spans="1:13" s="7" customFormat="1" ht="31.5" x14ac:dyDescent="0.4">
      <c r="A357" s="32"/>
      <c r="B357" s="12"/>
      <c r="C357" s="23"/>
      <c r="D357" s="12"/>
      <c r="E357" s="11"/>
      <c r="F357" s="10"/>
      <c r="G357" s="31" t="s">
        <v>1386</v>
      </c>
      <c r="H357" s="6"/>
      <c r="I357" s="5"/>
      <c r="J357" s="4" t="s">
        <v>1385</v>
      </c>
      <c r="K357" s="31" t="s">
        <v>3877</v>
      </c>
      <c r="L357" s="5"/>
      <c r="M357" s="22"/>
    </row>
    <row r="358" spans="1:13" s="7" customFormat="1" ht="31.5" x14ac:dyDescent="0.4">
      <c r="A358" s="32"/>
      <c r="B358" s="12"/>
      <c r="C358" s="23"/>
      <c r="D358" s="12"/>
      <c r="E358" s="19"/>
      <c r="F358" s="18"/>
      <c r="G358" s="4" t="s">
        <v>1383</v>
      </c>
      <c r="H358" s="6"/>
      <c r="I358" s="5"/>
      <c r="J358" s="4" t="s">
        <v>3876</v>
      </c>
      <c r="K358" s="36" t="s">
        <v>1381</v>
      </c>
      <c r="L358" s="33"/>
      <c r="M358" s="22"/>
    </row>
    <row r="359" spans="1:13" s="7" customFormat="1" ht="31.5" x14ac:dyDescent="0.4">
      <c r="A359" s="32"/>
      <c r="B359" s="12"/>
      <c r="C359" s="23"/>
      <c r="D359" s="12"/>
      <c r="E359" s="26" t="s">
        <v>57</v>
      </c>
      <c r="F359" s="25" t="s">
        <v>1380</v>
      </c>
      <c r="G359" s="8" t="s">
        <v>1376</v>
      </c>
      <c r="H359" s="6"/>
      <c r="I359" s="5"/>
      <c r="J359" s="4" t="s">
        <v>1375</v>
      </c>
      <c r="K359" s="36" t="s">
        <v>1374</v>
      </c>
      <c r="L359" s="33"/>
      <c r="M359" s="22"/>
    </row>
    <row r="360" spans="1:13" s="7" customFormat="1" ht="21" x14ac:dyDescent="0.4">
      <c r="A360" s="32"/>
      <c r="B360" s="12"/>
      <c r="C360" s="23"/>
      <c r="D360" s="12"/>
      <c r="E360" s="26" t="s">
        <v>47</v>
      </c>
      <c r="F360" s="25" t="s">
        <v>1368</v>
      </c>
      <c r="G360" s="25" t="s">
        <v>1367</v>
      </c>
      <c r="H360" s="6"/>
      <c r="I360" s="5"/>
      <c r="J360" s="4" t="s">
        <v>1366</v>
      </c>
      <c r="K360" s="37" t="s">
        <v>13</v>
      </c>
      <c r="L360" s="33"/>
      <c r="M360" s="22"/>
    </row>
    <row r="361" spans="1:13" s="7" customFormat="1" ht="21" x14ac:dyDescent="0.4">
      <c r="A361" s="32"/>
      <c r="B361" s="12"/>
      <c r="C361" s="23"/>
      <c r="D361" s="12"/>
      <c r="E361" s="39" t="s">
        <v>42</v>
      </c>
      <c r="F361" s="17" t="s">
        <v>1365</v>
      </c>
      <c r="G361" s="66" t="s">
        <v>1364</v>
      </c>
      <c r="H361" s="6"/>
      <c r="I361" s="5"/>
      <c r="J361" s="65" t="s">
        <v>3875</v>
      </c>
      <c r="K361" s="36" t="s">
        <v>13</v>
      </c>
      <c r="L361" s="33"/>
      <c r="M361" s="22"/>
    </row>
    <row r="362" spans="1:13" s="7" customFormat="1" ht="21" x14ac:dyDescent="0.4">
      <c r="A362" s="32"/>
      <c r="B362" s="12"/>
      <c r="C362" s="23"/>
      <c r="D362" s="12"/>
      <c r="E362" s="11" t="s">
        <v>118</v>
      </c>
      <c r="F362" s="10" t="s">
        <v>1362</v>
      </c>
      <c r="G362" s="10" t="s">
        <v>1361</v>
      </c>
      <c r="H362" s="6"/>
      <c r="I362" s="5"/>
      <c r="J362" s="4" t="s">
        <v>1360</v>
      </c>
      <c r="K362" s="37" t="s">
        <v>13</v>
      </c>
      <c r="L362" s="33"/>
      <c r="M362" s="22"/>
    </row>
    <row r="363" spans="1:13" s="7" customFormat="1" ht="31.5" x14ac:dyDescent="0.4">
      <c r="A363" s="32"/>
      <c r="B363" s="12"/>
      <c r="C363" s="23"/>
      <c r="D363" s="12"/>
      <c r="E363" s="11"/>
      <c r="F363" s="10"/>
      <c r="G363" s="17" t="s">
        <v>1359</v>
      </c>
      <c r="H363" s="6"/>
      <c r="I363" s="5"/>
      <c r="J363" s="4" t="s">
        <v>1358</v>
      </c>
      <c r="K363" s="38" t="s">
        <v>1357</v>
      </c>
      <c r="L363" s="33"/>
      <c r="M363" s="22"/>
    </row>
    <row r="364" spans="1:13" s="7" customFormat="1" ht="21" x14ac:dyDescent="0.4">
      <c r="A364" s="32"/>
      <c r="B364" s="12"/>
      <c r="C364" s="23"/>
      <c r="D364" s="12"/>
      <c r="E364" s="11"/>
      <c r="F364" s="10"/>
      <c r="G364" s="10" t="s">
        <v>1356</v>
      </c>
      <c r="H364" s="6"/>
      <c r="I364" s="5"/>
      <c r="J364" s="4" t="s">
        <v>3874</v>
      </c>
      <c r="K364" s="37" t="s">
        <v>30</v>
      </c>
      <c r="L364" s="33"/>
      <c r="M364" s="22"/>
    </row>
    <row r="365" spans="1:13" s="7" customFormat="1" x14ac:dyDescent="0.4">
      <c r="A365" s="32"/>
      <c r="B365" s="12"/>
      <c r="C365" s="23"/>
      <c r="D365" s="12"/>
      <c r="E365" s="11"/>
      <c r="F365" s="10"/>
      <c r="G365" s="102" t="s">
        <v>1354</v>
      </c>
      <c r="H365" s="6"/>
      <c r="I365" s="5"/>
      <c r="J365" s="78" t="s">
        <v>1353</v>
      </c>
      <c r="K365" s="36" t="s">
        <v>27</v>
      </c>
      <c r="L365" s="33"/>
      <c r="M365" s="22"/>
    </row>
    <row r="366" spans="1:13" s="7" customFormat="1" x14ac:dyDescent="0.4">
      <c r="A366" s="32"/>
      <c r="B366" s="12"/>
      <c r="C366" s="23"/>
      <c r="D366" s="10"/>
      <c r="E366" s="19"/>
      <c r="F366" s="18"/>
      <c r="G366" s="101" t="s">
        <v>1352</v>
      </c>
      <c r="H366" s="6"/>
      <c r="I366" s="5"/>
      <c r="J366" s="78" t="s">
        <v>3873</v>
      </c>
      <c r="K366" s="59" t="s">
        <v>24</v>
      </c>
      <c r="L366" s="33"/>
      <c r="M366" s="22"/>
    </row>
    <row r="367" spans="1:13" s="7" customFormat="1" x14ac:dyDescent="0.4">
      <c r="A367" s="32"/>
      <c r="B367" s="12"/>
      <c r="C367" s="23"/>
      <c r="D367" s="12"/>
      <c r="E367" s="11" t="s">
        <v>183</v>
      </c>
      <c r="F367" s="10" t="s">
        <v>1350</v>
      </c>
      <c r="G367" s="17" t="s">
        <v>1349</v>
      </c>
      <c r="H367" s="6"/>
      <c r="I367" s="5"/>
      <c r="J367" s="4" t="s">
        <v>3872</v>
      </c>
      <c r="K367" s="36" t="s">
        <v>13</v>
      </c>
      <c r="L367" s="33"/>
      <c r="M367" s="22"/>
    </row>
    <row r="368" spans="1:13" s="7" customFormat="1" ht="21" x14ac:dyDescent="0.4">
      <c r="A368" s="32"/>
      <c r="B368" s="12"/>
      <c r="C368" s="23"/>
      <c r="D368" s="12"/>
      <c r="E368" s="19"/>
      <c r="F368" s="18"/>
      <c r="G368" s="18" t="s">
        <v>1347</v>
      </c>
      <c r="H368" s="6"/>
      <c r="I368" s="5"/>
      <c r="J368" s="4" t="s">
        <v>3871</v>
      </c>
      <c r="K368" s="29" t="s">
        <v>27</v>
      </c>
      <c r="L368" s="33"/>
      <c r="M368" s="22"/>
    </row>
    <row r="369" spans="1:13" s="7" customFormat="1" x14ac:dyDescent="0.4">
      <c r="A369" s="32"/>
      <c r="B369" s="12"/>
      <c r="C369" s="23"/>
      <c r="D369" s="12"/>
      <c r="E369" s="26" t="s">
        <v>179</v>
      </c>
      <c r="F369" s="25" t="s">
        <v>1345</v>
      </c>
      <c r="G369" s="25" t="s">
        <v>1344</v>
      </c>
      <c r="H369" s="6"/>
      <c r="I369" s="5"/>
      <c r="J369" s="4" t="s">
        <v>1343</v>
      </c>
      <c r="K369" s="70" t="s">
        <v>13</v>
      </c>
      <c r="L369" s="33"/>
      <c r="M369" s="22"/>
    </row>
    <row r="370" spans="1:13" s="7" customFormat="1" x14ac:dyDescent="0.4">
      <c r="A370" s="32"/>
      <c r="B370" s="12"/>
      <c r="C370" s="23"/>
      <c r="D370" s="12"/>
      <c r="E370" s="19"/>
      <c r="F370" s="18"/>
      <c r="G370" s="17" t="s">
        <v>1342</v>
      </c>
      <c r="H370" s="6"/>
      <c r="I370" s="5"/>
      <c r="J370" s="4" t="s">
        <v>1341</v>
      </c>
      <c r="K370" s="36" t="s">
        <v>30</v>
      </c>
      <c r="L370" s="33"/>
      <c r="M370" s="22"/>
    </row>
    <row r="371" spans="1:13" s="7" customFormat="1" ht="42" x14ac:dyDescent="0.4">
      <c r="A371" s="32"/>
      <c r="B371" s="12"/>
      <c r="C371" s="23"/>
      <c r="D371" s="12"/>
      <c r="E371" s="26" t="s">
        <v>175</v>
      </c>
      <c r="F371" s="25" t="s">
        <v>1340</v>
      </c>
      <c r="G371" s="17" t="s">
        <v>1339</v>
      </c>
      <c r="H371" s="6"/>
      <c r="I371" s="5"/>
      <c r="J371" s="4" t="s">
        <v>3870</v>
      </c>
      <c r="K371" s="36" t="s">
        <v>13</v>
      </c>
      <c r="L371" s="33"/>
      <c r="M371" s="22"/>
    </row>
    <row r="372" spans="1:13" s="7" customFormat="1" ht="21" x14ac:dyDescent="0.4">
      <c r="A372" s="32"/>
      <c r="B372" s="10"/>
      <c r="C372" s="21"/>
      <c r="D372" s="20"/>
      <c r="E372" s="19"/>
      <c r="F372" s="18"/>
      <c r="G372" s="18" t="s">
        <v>1337</v>
      </c>
      <c r="H372" s="6"/>
      <c r="I372" s="5"/>
      <c r="J372" s="8" t="s">
        <v>3869</v>
      </c>
      <c r="K372" s="59" t="s">
        <v>27</v>
      </c>
      <c r="L372" s="29"/>
      <c r="M372" s="14"/>
    </row>
    <row r="373" spans="1:13" s="7" customFormat="1" ht="21" x14ac:dyDescent="0.4">
      <c r="A373" s="32"/>
      <c r="B373" s="12"/>
      <c r="C373" s="23">
        <v>5</v>
      </c>
      <c r="D373" s="211" t="s">
        <v>1335</v>
      </c>
      <c r="E373" s="11" t="s">
        <v>9</v>
      </c>
      <c r="F373" s="10" t="s">
        <v>1334</v>
      </c>
      <c r="G373" s="18" t="s">
        <v>1333</v>
      </c>
      <c r="H373" s="6"/>
      <c r="I373" s="8" t="s">
        <v>3868</v>
      </c>
      <c r="J373" s="17" t="s">
        <v>3867</v>
      </c>
      <c r="K373" s="188" t="s">
        <v>13</v>
      </c>
      <c r="L373" s="70" t="s">
        <v>1330</v>
      </c>
      <c r="M373" s="230" t="s">
        <v>1329</v>
      </c>
    </row>
    <row r="374" spans="1:13" s="7" customFormat="1" ht="31.5" x14ac:dyDescent="0.4">
      <c r="A374" s="32"/>
      <c r="B374" s="12"/>
      <c r="C374" s="23"/>
      <c r="D374" s="211"/>
      <c r="E374" s="19"/>
      <c r="F374" s="18"/>
      <c r="G374" s="25" t="s">
        <v>1328</v>
      </c>
      <c r="H374" s="6"/>
      <c r="I374" s="10"/>
      <c r="J374" s="17" t="s">
        <v>3866</v>
      </c>
      <c r="K374" s="187" t="s">
        <v>27</v>
      </c>
      <c r="L374" s="33"/>
      <c r="M374" s="231"/>
    </row>
    <row r="375" spans="1:13" s="7" customFormat="1" ht="21" x14ac:dyDescent="0.4">
      <c r="A375" s="32"/>
      <c r="B375" s="12"/>
      <c r="C375" s="23"/>
      <c r="D375" s="211"/>
      <c r="E375" s="11" t="s">
        <v>71</v>
      </c>
      <c r="F375" s="10" t="s">
        <v>1326</v>
      </c>
      <c r="G375" s="25" t="s">
        <v>1325</v>
      </c>
      <c r="H375" s="6"/>
      <c r="I375" s="5"/>
      <c r="J375" s="18" t="s">
        <v>3865</v>
      </c>
      <c r="K375" s="187" t="s">
        <v>13</v>
      </c>
      <c r="L375" s="33"/>
      <c r="M375" s="231"/>
    </row>
    <row r="376" spans="1:13" s="7" customFormat="1" ht="21" x14ac:dyDescent="0.4">
      <c r="A376" s="32"/>
      <c r="B376" s="12"/>
      <c r="C376" s="23"/>
      <c r="D376" s="211"/>
      <c r="E376" s="11"/>
      <c r="F376" s="10"/>
      <c r="G376" s="25" t="s">
        <v>1323</v>
      </c>
      <c r="H376" s="6"/>
      <c r="I376" s="5"/>
      <c r="J376" s="10" t="s">
        <v>3864</v>
      </c>
      <c r="K376" s="187" t="s">
        <v>30</v>
      </c>
      <c r="L376" s="33"/>
      <c r="M376" s="231"/>
    </row>
    <row r="377" spans="1:13" s="7" customFormat="1" ht="31.5" x14ac:dyDescent="0.4">
      <c r="A377" s="32"/>
      <c r="B377" s="12"/>
      <c r="C377" s="23"/>
      <c r="D377" s="211"/>
      <c r="E377" s="19"/>
      <c r="F377" s="18"/>
      <c r="G377" s="17" t="s">
        <v>1321</v>
      </c>
      <c r="H377" s="6"/>
      <c r="I377" s="5"/>
      <c r="J377" s="17" t="s">
        <v>3863</v>
      </c>
      <c r="K377" s="187" t="s">
        <v>27</v>
      </c>
      <c r="L377" s="33"/>
      <c r="M377" s="231"/>
    </row>
    <row r="378" spans="1:13" s="7" customFormat="1" ht="21" x14ac:dyDescent="0.4">
      <c r="A378" s="32"/>
      <c r="B378" s="12"/>
      <c r="C378" s="23"/>
      <c r="D378" s="10"/>
      <c r="E378" s="11" t="s">
        <v>896</v>
      </c>
      <c r="F378" s="10" t="s">
        <v>1319</v>
      </c>
      <c r="G378" s="10" t="s">
        <v>1318</v>
      </c>
      <c r="H378" s="6"/>
      <c r="I378" s="5"/>
      <c r="J378" s="10" t="s">
        <v>3862</v>
      </c>
      <c r="K378" s="187" t="s">
        <v>13</v>
      </c>
      <c r="L378" s="33"/>
      <c r="M378" s="22"/>
    </row>
    <row r="379" spans="1:13" s="7" customFormat="1" ht="21" x14ac:dyDescent="0.4">
      <c r="A379" s="32"/>
      <c r="B379" s="10"/>
      <c r="C379" s="21"/>
      <c r="D379" s="18"/>
      <c r="E379" s="19"/>
      <c r="F379" s="18"/>
      <c r="G379" s="17" t="s">
        <v>1316</v>
      </c>
      <c r="H379" s="6"/>
      <c r="I379" s="5"/>
      <c r="J379" s="17" t="s">
        <v>3861</v>
      </c>
      <c r="K379" s="186" t="s">
        <v>27</v>
      </c>
      <c r="L379" s="29"/>
      <c r="M379" s="14"/>
    </row>
    <row r="380" spans="1:13" s="7" customFormat="1" ht="42" x14ac:dyDescent="0.4">
      <c r="A380" s="32"/>
      <c r="B380" s="12"/>
      <c r="C380" s="23">
        <v>6</v>
      </c>
      <c r="D380" s="12" t="s">
        <v>1314</v>
      </c>
      <c r="E380" s="11" t="s">
        <v>9</v>
      </c>
      <c r="F380" s="10" t="s">
        <v>1313</v>
      </c>
      <c r="G380" s="10" t="s">
        <v>1312</v>
      </c>
      <c r="H380" s="6"/>
      <c r="I380" s="8" t="s">
        <v>3860</v>
      </c>
      <c r="J380" s="17" t="s">
        <v>3859</v>
      </c>
      <c r="K380" s="172" t="s">
        <v>13</v>
      </c>
      <c r="L380" s="29" t="s">
        <v>1284</v>
      </c>
      <c r="M380" s="22" t="s">
        <v>11</v>
      </c>
    </row>
    <row r="381" spans="1:13" s="7" customFormat="1" ht="42" x14ac:dyDescent="0.4">
      <c r="A381" s="32"/>
      <c r="B381" s="12"/>
      <c r="C381" s="28">
        <v>7</v>
      </c>
      <c r="D381" s="27" t="s">
        <v>3117</v>
      </c>
      <c r="E381" s="26" t="s">
        <v>9</v>
      </c>
      <c r="F381" s="25" t="s">
        <v>3116</v>
      </c>
      <c r="G381" s="25" t="s">
        <v>3115</v>
      </c>
      <c r="H381" s="6"/>
      <c r="I381" s="4" t="s">
        <v>3858</v>
      </c>
      <c r="J381" s="4" t="s">
        <v>3857</v>
      </c>
      <c r="K381" s="40" t="s">
        <v>13</v>
      </c>
      <c r="L381" s="15" t="s">
        <v>12</v>
      </c>
      <c r="M381" s="65" t="s">
        <v>11</v>
      </c>
    </row>
    <row r="382" spans="1:13" s="7" customFormat="1" ht="21" x14ac:dyDescent="0.4">
      <c r="A382" s="32"/>
      <c r="B382" s="12"/>
      <c r="C382" s="222">
        <v>8</v>
      </c>
      <c r="D382" s="27" t="s">
        <v>1309</v>
      </c>
      <c r="E382" s="26" t="s">
        <v>9</v>
      </c>
      <c r="F382" s="208" t="s">
        <v>1308</v>
      </c>
      <c r="G382" s="17" t="s">
        <v>1307</v>
      </c>
      <c r="H382" s="6"/>
      <c r="I382" s="8" t="s">
        <v>3112</v>
      </c>
      <c r="J382" s="4" t="s">
        <v>3856</v>
      </c>
      <c r="K382" s="38" t="s">
        <v>13</v>
      </c>
      <c r="L382" s="5" t="s">
        <v>12</v>
      </c>
      <c r="M382" s="22" t="s">
        <v>11</v>
      </c>
    </row>
    <row r="383" spans="1:13" x14ac:dyDescent="0.4">
      <c r="A383" s="32"/>
      <c r="B383" s="12"/>
      <c r="C383" s="223"/>
      <c r="D383" s="12"/>
      <c r="E383" s="19"/>
      <c r="F383" s="214"/>
      <c r="G383" s="18" t="s">
        <v>1304</v>
      </c>
      <c r="H383" s="6"/>
      <c r="I383" s="5"/>
      <c r="J383" s="63" t="s">
        <v>3110</v>
      </c>
      <c r="K383" s="177" t="s">
        <v>30</v>
      </c>
      <c r="L383" s="33"/>
      <c r="M383" s="22"/>
    </row>
    <row r="384" spans="1:13" x14ac:dyDescent="0.4">
      <c r="A384" s="32"/>
      <c r="B384" s="12"/>
      <c r="C384" s="223"/>
      <c r="E384" s="11" t="s">
        <v>71</v>
      </c>
      <c r="F384" s="22" t="s">
        <v>1302</v>
      </c>
      <c r="G384" s="17" t="s">
        <v>1301</v>
      </c>
      <c r="H384" s="6"/>
      <c r="I384" s="5"/>
      <c r="J384" s="92" t="s">
        <v>3109</v>
      </c>
      <c r="K384" s="171" t="s">
        <v>30</v>
      </c>
      <c r="L384" s="33"/>
      <c r="M384" s="22"/>
    </row>
    <row r="385" spans="1:13" ht="21" x14ac:dyDescent="0.4">
      <c r="A385" s="32"/>
      <c r="B385" s="12"/>
      <c r="C385" s="23"/>
      <c r="D385" s="12"/>
      <c r="E385" s="11"/>
      <c r="F385" s="10"/>
      <c r="G385" s="17" t="s">
        <v>1299</v>
      </c>
      <c r="H385" s="6"/>
      <c r="I385" s="5"/>
      <c r="J385" s="17" t="s">
        <v>3108</v>
      </c>
      <c r="K385" s="92" t="s">
        <v>27</v>
      </c>
      <c r="L385" s="33"/>
      <c r="M385" s="22"/>
    </row>
    <row r="386" spans="1:13" ht="21" x14ac:dyDescent="0.4">
      <c r="A386" s="32"/>
      <c r="B386" s="12"/>
      <c r="C386" s="23"/>
      <c r="D386" s="12"/>
      <c r="E386" s="19"/>
      <c r="F386" s="18"/>
      <c r="G386" s="31" t="s">
        <v>1297</v>
      </c>
      <c r="H386" s="6"/>
      <c r="I386" s="5"/>
      <c r="J386" s="181" t="s">
        <v>3107</v>
      </c>
      <c r="K386" s="173" t="s">
        <v>3855</v>
      </c>
      <c r="L386" s="33"/>
      <c r="M386" s="22"/>
    </row>
    <row r="387" spans="1:13" x14ac:dyDescent="0.4">
      <c r="A387" s="32"/>
      <c r="B387" s="12"/>
      <c r="C387" s="23"/>
      <c r="E387" s="11" t="s">
        <v>65</v>
      </c>
      <c r="F387" s="22" t="s">
        <v>1294</v>
      </c>
      <c r="G387" s="25" t="s">
        <v>1293</v>
      </c>
      <c r="H387" s="6"/>
      <c r="I387" s="5"/>
      <c r="J387" s="17" t="s">
        <v>3106</v>
      </c>
      <c r="K387" s="172" t="s">
        <v>13</v>
      </c>
      <c r="L387" s="33"/>
      <c r="M387" s="22"/>
    </row>
    <row r="388" spans="1:13" x14ac:dyDescent="0.4">
      <c r="A388" s="32"/>
      <c r="B388" s="12"/>
      <c r="C388" s="23"/>
      <c r="E388" s="19"/>
      <c r="F388" s="14"/>
      <c r="G388" s="25" t="s">
        <v>1291</v>
      </c>
      <c r="H388" s="6"/>
      <c r="I388" s="5"/>
      <c r="J388" s="18" t="s">
        <v>3854</v>
      </c>
      <c r="K388" s="172" t="s">
        <v>30</v>
      </c>
      <c r="L388" s="29"/>
      <c r="M388" s="76"/>
    </row>
    <row r="389" spans="1:13" x14ac:dyDescent="0.4">
      <c r="A389" s="32"/>
      <c r="B389" s="12"/>
      <c r="C389" s="28">
        <v>9</v>
      </c>
      <c r="D389" s="75" t="s">
        <v>1289</v>
      </c>
      <c r="E389" s="39" t="s">
        <v>561</v>
      </c>
      <c r="F389" s="66" t="s">
        <v>3853</v>
      </c>
      <c r="G389" s="25" t="s">
        <v>3852</v>
      </c>
      <c r="H389" s="1"/>
      <c r="I389" s="230" t="s">
        <v>1286</v>
      </c>
      <c r="J389" s="17" t="s">
        <v>3851</v>
      </c>
      <c r="K389" s="133" t="s">
        <v>3846</v>
      </c>
      <c r="L389" s="10" t="s">
        <v>1284</v>
      </c>
      <c r="M389" s="10" t="s">
        <v>3850</v>
      </c>
    </row>
    <row r="390" spans="1:13" x14ac:dyDescent="0.4">
      <c r="A390" s="32"/>
      <c r="B390" s="12"/>
      <c r="C390" s="23"/>
      <c r="E390" s="11" t="s">
        <v>475</v>
      </c>
      <c r="F390" s="22" t="s">
        <v>3849</v>
      </c>
      <c r="G390" s="25" t="s">
        <v>3848</v>
      </c>
      <c r="H390" s="1"/>
      <c r="I390" s="225"/>
      <c r="J390" s="17" t="s">
        <v>3847</v>
      </c>
      <c r="K390" s="133" t="s">
        <v>3846</v>
      </c>
      <c r="L390" s="10"/>
      <c r="M390" s="10"/>
    </row>
    <row r="391" spans="1:13" ht="21" x14ac:dyDescent="0.4">
      <c r="A391" s="77">
        <v>62</v>
      </c>
      <c r="B391" s="27" t="s">
        <v>1280</v>
      </c>
      <c r="C391" s="28">
        <v>1</v>
      </c>
      <c r="D391" s="27" t="s">
        <v>1280</v>
      </c>
      <c r="E391" s="39" t="s">
        <v>9</v>
      </c>
      <c r="F391" s="17" t="s">
        <v>1279</v>
      </c>
      <c r="G391" s="17" t="s">
        <v>1278</v>
      </c>
      <c r="H391" s="8" t="s">
        <v>3845</v>
      </c>
      <c r="I391" s="25" t="s">
        <v>3845</v>
      </c>
      <c r="J391" s="25" t="s">
        <v>3844</v>
      </c>
      <c r="K391" s="92" t="s">
        <v>13</v>
      </c>
      <c r="L391" s="8" t="s">
        <v>12</v>
      </c>
      <c r="M391" s="75" t="s">
        <v>11</v>
      </c>
    </row>
    <row r="392" spans="1:13" ht="21" x14ac:dyDescent="0.4">
      <c r="A392" s="32"/>
      <c r="B392" s="12"/>
      <c r="C392" s="23"/>
      <c r="D392" s="12"/>
      <c r="E392" s="39" t="s">
        <v>71</v>
      </c>
      <c r="F392" s="17" t="s">
        <v>1275</v>
      </c>
      <c r="G392" s="17" t="s">
        <v>1274</v>
      </c>
      <c r="H392" s="6"/>
      <c r="I392" s="5"/>
      <c r="J392" s="4" t="s">
        <v>3843</v>
      </c>
      <c r="K392" s="36" t="s">
        <v>13</v>
      </c>
      <c r="L392" s="33"/>
      <c r="M392" s="22"/>
    </row>
    <row r="393" spans="1:13" x14ac:dyDescent="0.4">
      <c r="A393" s="32"/>
      <c r="B393" s="12"/>
      <c r="C393" s="23"/>
      <c r="D393" s="12"/>
      <c r="E393" s="39" t="s">
        <v>65</v>
      </c>
      <c r="F393" s="17" t="s">
        <v>1272</v>
      </c>
      <c r="G393" s="66" t="s">
        <v>1271</v>
      </c>
      <c r="H393" s="6"/>
      <c r="I393" s="5"/>
      <c r="J393" s="65" t="s">
        <v>1270</v>
      </c>
      <c r="K393" s="36" t="s">
        <v>13</v>
      </c>
      <c r="L393" s="33"/>
      <c r="M393" s="22"/>
    </row>
    <row r="394" spans="1:13" x14ac:dyDescent="0.4">
      <c r="A394" s="32"/>
      <c r="B394" s="12"/>
      <c r="C394" s="23"/>
      <c r="D394" s="12"/>
      <c r="E394" s="11" t="s">
        <v>61</v>
      </c>
      <c r="F394" s="10" t="s">
        <v>1269</v>
      </c>
      <c r="G394" s="18" t="s">
        <v>1268</v>
      </c>
      <c r="H394" s="6"/>
      <c r="I394" s="5"/>
      <c r="J394" s="4" t="s">
        <v>3842</v>
      </c>
      <c r="K394" s="37" t="s">
        <v>13</v>
      </c>
      <c r="L394" s="33"/>
      <c r="M394" s="22"/>
    </row>
    <row r="395" spans="1:13" ht="21" x14ac:dyDescent="0.4">
      <c r="A395" s="32"/>
      <c r="B395" s="12"/>
      <c r="C395" s="21"/>
      <c r="D395" s="20"/>
      <c r="E395" s="19"/>
      <c r="F395" s="18"/>
      <c r="G395" s="17" t="s">
        <v>1266</v>
      </c>
      <c r="H395" s="6"/>
      <c r="I395" s="5"/>
      <c r="J395" s="4" t="s">
        <v>3841</v>
      </c>
      <c r="K395" s="38" t="s">
        <v>30</v>
      </c>
      <c r="L395" s="29"/>
      <c r="M395" s="14"/>
    </row>
    <row r="396" spans="1:13" s="7" customFormat="1" ht="21" x14ac:dyDescent="0.4">
      <c r="A396" s="32"/>
      <c r="B396" s="12"/>
      <c r="C396" s="23">
        <v>2</v>
      </c>
      <c r="D396" s="12" t="s">
        <v>1264</v>
      </c>
      <c r="E396" s="11" t="s">
        <v>9</v>
      </c>
      <c r="F396" s="10" t="s">
        <v>1263</v>
      </c>
      <c r="G396" s="18" t="s">
        <v>1262</v>
      </c>
      <c r="H396" s="6"/>
      <c r="I396" s="8" t="s">
        <v>3840</v>
      </c>
      <c r="J396" s="4" t="s">
        <v>3839</v>
      </c>
      <c r="K396" s="59" t="s">
        <v>13</v>
      </c>
      <c r="L396" s="5" t="s">
        <v>12</v>
      </c>
      <c r="M396" s="22" t="s">
        <v>11</v>
      </c>
    </row>
    <row r="397" spans="1:13" s="7" customFormat="1" x14ac:dyDescent="0.4">
      <c r="A397" s="32"/>
      <c r="B397" s="12"/>
      <c r="C397" s="23"/>
      <c r="D397" s="12"/>
      <c r="E397" s="11"/>
      <c r="F397" s="10"/>
      <c r="G397" s="17" t="s">
        <v>1259</v>
      </c>
      <c r="H397" s="6"/>
      <c r="I397" s="5"/>
      <c r="J397" s="4" t="s">
        <v>1258</v>
      </c>
      <c r="K397" s="38" t="s">
        <v>30</v>
      </c>
      <c r="L397" s="33"/>
      <c r="M397" s="22"/>
    </row>
    <row r="398" spans="1:13" s="7" customFormat="1" x14ac:dyDescent="0.4">
      <c r="A398" s="32"/>
      <c r="B398" s="12"/>
      <c r="C398" s="23"/>
      <c r="D398" s="12"/>
      <c r="E398" s="19"/>
      <c r="F398" s="18"/>
      <c r="G398" s="18" t="s">
        <v>1257</v>
      </c>
      <c r="H398" s="6"/>
      <c r="I398" s="5"/>
      <c r="J398" s="4" t="s">
        <v>1256</v>
      </c>
      <c r="K398" s="59" t="s">
        <v>27</v>
      </c>
      <c r="L398" s="33"/>
      <c r="M398" s="22"/>
    </row>
    <row r="399" spans="1:13" s="7" customFormat="1" x14ac:dyDescent="0.4">
      <c r="A399" s="32"/>
      <c r="B399" s="12"/>
      <c r="C399" s="23"/>
      <c r="D399" s="12"/>
      <c r="E399" s="11" t="s">
        <v>71</v>
      </c>
      <c r="F399" s="10" t="s">
        <v>1255</v>
      </c>
      <c r="G399" s="25" t="s">
        <v>1254</v>
      </c>
      <c r="H399" s="6"/>
      <c r="I399" s="5"/>
      <c r="J399" s="4" t="s">
        <v>3838</v>
      </c>
      <c r="K399" s="36" t="s">
        <v>30</v>
      </c>
      <c r="L399" s="33"/>
      <c r="M399" s="22"/>
    </row>
    <row r="400" spans="1:13" s="7" customFormat="1" ht="21" x14ac:dyDescent="0.4">
      <c r="A400" s="32"/>
      <c r="B400" s="12"/>
      <c r="C400" s="23"/>
      <c r="D400" s="12"/>
      <c r="E400" s="39" t="s">
        <v>65</v>
      </c>
      <c r="F400" s="17" t="s">
        <v>1248</v>
      </c>
      <c r="G400" s="17" t="s">
        <v>1247</v>
      </c>
      <c r="H400" s="6"/>
      <c r="I400" s="5"/>
      <c r="J400" s="4" t="s">
        <v>3837</v>
      </c>
      <c r="K400" s="38" t="s">
        <v>27</v>
      </c>
      <c r="L400" s="29"/>
      <c r="M400" s="14"/>
    </row>
    <row r="401" spans="1:13" s="7" customFormat="1" x14ac:dyDescent="0.4">
      <c r="A401" s="32"/>
      <c r="B401" s="12"/>
      <c r="C401" s="28">
        <v>3</v>
      </c>
      <c r="D401" s="27" t="s">
        <v>1245</v>
      </c>
      <c r="E401" s="26" t="s">
        <v>9</v>
      </c>
      <c r="F401" s="25" t="s">
        <v>1244</v>
      </c>
      <c r="G401" s="18" t="s">
        <v>1243</v>
      </c>
      <c r="H401" s="6"/>
      <c r="I401" s="8" t="s">
        <v>1245</v>
      </c>
      <c r="J401" s="4" t="s">
        <v>3836</v>
      </c>
      <c r="K401" s="59" t="s">
        <v>13</v>
      </c>
      <c r="L401" s="5" t="s">
        <v>12</v>
      </c>
      <c r="M401" s="22" t="s">
        <v>11</v>
      </c>
    </row>
    <row r="402" spans="1:13" s="7" customFormat="1" x14ac:dyDescent="0.4">
      <c r="A402" s="32"/>
      <c r="B402" s="12"/>
      <c r="C402" s="23"/>
      <c r="D402" s="12"/>
      <c r="E402" s="11"/>
      <c r="F402" s="10"/>
      <c r="G402" s="18" t="s">
        <v>1240</v>
      </c>
      <c r="H402" s="6"/>
      <c r="I402" s="5"/>
      <c r="J402" s="4" t="s">
        <v>3835</v>
      </c>
      <c r="K402" s="59" t="s">
        <v>30</v>
      </c>
      <c r="L402" s="5"/>
      <c r="M402" s="22"/>
    </row>
    <row r="403" spans="1:13" s="7" customFormat="1" ht="21" x14ac:dyDescent="0.4">
      <c r="A403" s="71"/>
      <c r="B403" s="20"/>
      <c r="C403" s="21"/>
      <c r="D403" s="20"/>
      <c r="E403" s="19"/>
      <c r="F403" s="18"/>
      <c r="G403" s="18" t="s">
        <v>3834</v>
      </c>
      <c r="H403" s="6"/>
      <c r="I403" s="5"/>
      <c r="J403" s="4" t="s">
        <v>3833</v>
      </c>
      <c r="K403" s="38" t="s">
        <v>27</v>
      </c>
      <c r="L403" s="29"/>
      <c r="M403" s="14"/>
    </row>
    <row r="404" spans="1:13" s="7" customFormat="1" ht="21" x14ac:dyDescent="0.4">
      <c r="A404" s="77">
        <v>63</v>
      </c>
      <c r="B404" s="27" t="s">
        <v>1236</v>
      </c>
      <c r="C404" s="28">
        <v>1</v>
      </c>
      <c r="D404" s="208" t="s">
        <v>1235</v>
      </c>
      <c r="E404" s="39" t="s">
        <v>9</v>
      </c>
      <c r="F404" s="17" t="s">
        <v>1234</v>
      </c>
      <c r="G404" s="17" t="s">
        <v>1233</v>
      </c>
      <c r="H404" s="138" t="s">
        <v>3832</v>
      </c>
      <c r="I404" s="8" t="s">
        <v>3097</v>
      </c>
      <c r="J404" s="4" t="s">
        <v>3831</v>
      </c>
      <c r="K404" s="16" t="s">
        <v>13</v>
      </c>
      <c r="L404" s="8" t="s">
        <v>12</v>
      </c>
      <c r="M404" s="73" t="s">
        <v>11</v>
      </c>
    </row>
    <row r="405" spans="1:13" s="7" customFormat="1" x14ac:dyDescent="0.4">
      <c r="A405" s="32"/>
      <c r="B405" s="12"/>
      <c r="C405" s="23"/>
      <c r="D405" s="211"/>
      <c r="E405" s="11" t="s">
        <v>71</v>
      </c>
      <c r="F405" s="10" t="s">
        <v>1230</v>
      </c>
      <c r="G405" s="10" t="s">
        <v>1229</v>
      </c>
      <c r="H405" s="6"/>
      <c r="I405" s="5"/>
      <c r="J405" s="4" t="s">
        <v>3830</v>
      </c>
      <c r="K405" s="64" t="s">
        <v>13</v>
      </c>
      <c r="L405" s="5"/>
      <c r="M405" s="185"/>
    </row>
    <row r="406" spans="1:13" s="7" customFormat="1" ht="21" x14ac:dyDescent="0.4">
      <c r="A406" s="32"/>
      <c r="B406" s="12"/>
      <c r="C406" s="23"/>
      <c r="D406" s="12"/>
      <c r="E406" s="19"/>
      <c r="F406" s="18"/>
      <c r="G406" s="17" t="s">
        <v>3829</v>
      </c>
      <c r="H406" s="6"/>
      <c r="I406" s="5"/>
      <c r="J406" s="4" t="s">
        <v>3828</v>
      </c>
      <c r="K406" s="16" t="s">
        <v>30</v>
      </c>
      <c r="L406" s="5"/>
      <c r="M406" s="69"/>
    </row>
    <row r="407" spans="1:13" s="7" customFormat="1" ht="21" x14ac:dyDescent="0.4">
      <c r="A407" s="32"/>
      <c r="B407" s="12"/>
      <c r="C407" s="23"/>
      <c r="D407" s="12"/>
      <c r="E407" s="39" t="s">
        <v>65</v>
      </c>
      <c r="F407" s="17" t="s">
        <v>1225</v>
      </c>
      <c r="G407" s="10" t="s">
        <v>1224</v>
      </c>
      <c r="H407" s="6"/>
      <c r="I407" s="5"/>
      <c r="J407" s="4" t="s">
        <v>3827</v>
      </c>
      <c r="K407" s="4" t="s">
        <v>30</v>
      </c>
      <c r="L407" s="5"/>
      <c r="M407" s="69"/>
    </row>
    <row r="408" spans="1:13" s="7" customFormat="1" ht="31.5" x14ac:dyDescent="0.4">
      <c r="A408" s="32"/>
      <c r="B408" s="12"/>
      <c r="C408" s="23"/>
      <c r="D408" s="12"/>
      <c r="E408" s="11" t="s">
        <v>61</v>
      </c>
      <c r="F408" s="10" t="s">
        <v>1222</v>
      </c>
      <c r="G408" s="17" t="s">
        <v>1221</v>
      </c>
      <c r="H408" s="6"/>
      <c r="I408" s="5"/>
      <c r="J408" s="1" t="s">
        <v>3826</v>
      </c>
      <c r="K408" s="184" t="s">
        <v>13</v>
      </c>
      <c r="L408" s="5"/>
      <c r="M408" s="69"/>
    </row>
    <row r="409" spans="1:13" s="7" customFormat="1" x14ac:dyDescent="0.4">
      <c r="A409" s="32"/>
      <c r="B409" s="12"/>
      <c r="C409" s="23"/>
      <c r="D409" s="12"/>
      <c r="E409" s="39" t="s">
        <v>57</v>
      </c>
      <c r="F409" s="17" t="s">
        <v>1219</v>
      </c>
      <c r="G409" s="18" t="s">
        <v>1218</v>
      </c>
      <c r="H409" s="6"/>
      <c r="I409" s="5"/>
      <c r="J409" s="4" t="s">
        <v>1217</v>
      </c>
      <c r="K409" s="64" t="s">
        <v>13</v>
      </c>
      <c r="L409" s="5"/>
      <c r="M409" s="69"/>
    </row>
    <row r="410" spans="1:13" s="7" customFormat="1" x14ac:dyDescent="0.4">
      <c r="A410" s="32"/>
      <c r="B410" s="12"/>
      <c r="C410" s="23"/>
      <c r="D410" s="12"/>
      <c r="E410" s="19" t="s">
        <v>47</v>
      </c>
      <c r="F410" s="18" t="s">
        <v>1216</v>
      </c>
      <c r="G410" s="17" t="s">
        <v>1215</v>
      </c>
      <c r="H410" s="6"/>
      <c r="I410" s="5"/>
      <c r="J410" s="7" t="s">
        <v>1214</v>
      </c>
      <c r="K410" s="16" t="s">
        <v>27</v>
      </c>
      <c r="L410" s="5"/>
      <c r="M410" s="69"/>
    </row>
    <row r="411" spans="1:13" s="7" customFormat="1" ht="21" x14ac:dyDescent="0.4">
      <c r="A411" s="32"/>
      <c r="B411" s="12"/>
      <c r="C411" s="23"/>
      <c r="D411" s="12"/>
      <c r="E411" s="11" t="s">
        <v>42</v>
      </c>
      <c r="F411" s="10" t="s">
        <v>1213</v>
      </c>
      <c r="G411" s="17" t="s">
        <v>1212</v>
      </c>
      <c r="H411" s="6"/>
      <c r="I411" s="5"/>
      <c r="J411" s="4" t="s">
        <v>3825</v>
      </c>
      <c r="K411" s="16" t="s">
        <v>13</v>
      </c>
      <c r="L411" s="5"/>
      <c r="M411" s="69"/>
    </row>
    <row r="412" spans="1:13" s="7" customFormat="1" x14ac:dyDescent="0.4">
      <c r="A412" s="32"/>
      <c r="B412" s="12"/>
      <c r="C412" s="23"/>
      <c r="D412" s="12"/>
      <c r="E412" s="19"/>
      <c r="F412" s="18"/>
      <c r="G412" s="18" t="s">
        <v>1210</v>
      </c>
      <c r="H412" s="6"/>
      <c r="I412" s="5"/>
      <c r="J412" s="4" t="s">
        <v>3824</v>
      </c>
      <c r="K412" s="74" t="s">
        <v>27</v>
      </c>
      <c r="L412" s="5"/>
      <c r="M412" s="69"/>
    </row>
    <row r="413" spans="1:13" s="7" customFormat="1" ht="21" x14ac:dyDescent="0.4">
      <c r="A413" s="32"/>
      <c r="B413" s="12"/>
      <c r="C413" s="23"/>
      <c r="D413" s="12"/>
      <c r="E413" s="11" t="s">
        <v>183</v>
      </c>
      <c r="F413" s="10" t="s">
        <v>1205</v>
      </c>
      <c r="G413" s="17" t="s">
        <v>1204</v>
      </c>
      <c r="H413" s="6"/>
      <c r="I413" s="5"/>
      <c r="J413" s="4" t="s">
        <v>3823</v>
      </c>
      <c r="K413" s="16" t="s">
        <v>13</v>
      </c>
      <c r="L413" s="5"/>
      <c r="M413" s="69"/>
    </row>
    <row r="414" spans="1:13" s="7" customFormat="1" x14ac:dyDescent="0.4">
      <c r="A414" s="32"/>
      <c r="B414" s="12"/>
      <c r="C414" s="21"/>
      <c r="D414" s="18"/>
      <c r="E414" s="19"/>
      <c r="F414" s="18"/>
      <c r="G414" s="18" t="s">
        <v>1202</v>
      </c>
      <c r="H414" s="6"/>
      <c r="I414" s="5"/>
      <c r="J414" s="4" t="s">
        <v>3086</v>
      </c>
      <c r="K414" s="74" t="s">
        <v>24</v>
      </c>
      <c r="L414" s="15"/>
      <c r="M414" s="76"/>
    </row>
    <row r="415" spans="1:13" s="7" customFormat="1" ht="42" x14ac:dyDescent="0.4">
      <c r="A415" s="32"/>
      <c r="B415" s="12"/>
      <c r="C415" s="23">
        <v>2</v>
      </c>
      <c r="D415" s="12" t="s">
        <v>1200</v>
      </c>
      <c r="E415" s="11" t="s">
        <v>9</v>
      </c>
      <c r="F415" s="10" t="s">
        <v>1199</v>
      </c>
      <c r="G415" s="25" t="s">
        <v>1198</v>
      </c>
      <c r="H415" s="6"/>
      <c r="I415" s="8" t="s">
        <v>1200</v>
      </c>
      <c r="J415" s="4" t="s">
        <v>3822</v>
      </c>
      <c r="K415" s="40" t="s">
        <v>13</v>
      </c>
      <c r="L415" s="5" t="s">
        <v>12</v>
      </c>
      <c r="M415" s="69" t="s">
        <v>11</v>
      </c>
    </row>
    <row r="416" spans="1:13" s="7" customFormat="1" x14ac:dyDescent="0.4">
      <c r="A416" s="32"/>
      <c r="B416" s="12"/>
      <c r="C416" s="23"/>
      <c r="D416" s="12"/>
      <c r="E416" s="11"/>
      <c r="F416" s="10"/>
      <c r="G416" s="17" t="s">
        <v>1195</v>
      </c>
      <c r="H416" s="6"/>
      <c r="I416" s="5"/>
      <c r="J416" s="4" t="s">
        <v>1194</v>
      </c>
      <c r="K416" s="38" t="s">
        <v>30</v>
      </c>
      <c r="L416" s="33"/>
      <c r="M416" s="69"/>
    </row>
    <row r="417" spans="1:13" s="7" customFormat="1" ht="42" x14ac:dyDescent="0.4">
      <c r="A417" s="32"/>
      <c r="B417" s="12"/>
      <c r="C417" s="23"/>
      <c r="D417" s="12"/>
      <c r="E417" s="19"/>
      <c r="F417" s="18"/>
      <c r="G417" s="17" t="s">
        <v>1193</v>
      </c>
      <c r="H417" s="6"/>
      <c r="I417" s="5"/>
      <c r="J417" s="4" t="s">
        <v>3821</v>
      </c>
      <c r="K417" s="40" t="s">
        <v>27</v>
      </c>
      <c r="L417" s="33"/>
      <c r="M417" s="69"/>
    </row>
    <row r="418" spans="1:13" s="7" customFormat="1" x14ac:dyDescent="0.4">
      <c r="A418" s="32"/>
      <c r="B418" s="12"/>
      <c r="C418" s="23"/>
      <c r="D418" s="12"/>
      <c r="E418" s="11" t="s">
        <v>71</v>
      </c>
      <c r="F418" s="10" t="s">
        <v>1191</v>
      </c>
      <c r="G418" s="18" t="s">
        <v>1190</v>
      </c>
      <c r="H418" s="6"/>
      <c r="I418" s="5"/>
      <c r="J418" s="4" t="s">
        <v>3081</v>
      </c>
      <c r="K418" s="38" t="s">
        <v>13</v>
      </c>
      <c r="L418" s="33"/>
      <c r="M418" s="69"/>
    </row>
    <row r="419" spans="1:13" s="7" customFormat="1" x14ac:dyDescent="0.4">
      <c r="A419" s="32"/>
      <c r="B419" s="12"/>
      <c r="C419" s="23"/>
      <c r="D419" s="12"/>
      <c r="E419" s="19"/>
      <c r="F419" s="18"/>
      <c r="G419" s="18" t="s">
        <v>1188</v>
      </c>
      <c r="H419" s="6"/>
      <c r="I419" s="5"/>
      <c r="J419" s="4" t="s">
        <v>3080</v>
      </c>
      <c r="K419" s="59" t="s">
        <v>27</v>
      </c>
      <c r="L419" s="33"/>
      <c r="M419" s="69"/>
    </row>
    <row r="420" spans="1:13" s="7" customFormat="1" x14ac:dyDescent="0.4">
      <c r="A420" s="32"/>
      <c r="B420" s="10"/>
      <c r="C420" s="21"/>
      <c r="D420" s="20"/>
      <c r="E420" s="19" t="s">
        <v>65</v>
      </c>
      <c r="F420" s="18" t="s">
        <v>1186</v>
      </c>
      <c r="G420" s="18" t="s">
        <v>1185</v>
      </c>
      <c r="H420" s="6"/>
      <c r="I420" s="5"/>
      <c r="J420" s="10" t="s">
        <v>3820</v>
      </c>
      <c r="K420" s="177" t="s">
        <v>203</v>
      </c>
      <c r="L420" s="29"/>
      <c r="M420" s="76"/>
    </row>
    <row r="421" spans="1:13" s="7" customFormat="1" x14ac:dyDescent="0.4">
      <c r="A421" s="32"/>
      <c r="B421" s="12"/>
      <c r="C421" s="23">
        <v>3</v>
      </c>
      <c r="D421" s="12" t="s">
        <v>1183</v>
      </c>
      <c r="E421" s="19" t="s">
        <v>9</v>
      </c>
      <c r="F421" s="18" t="s">
        <v>1182</v>
      </c>
      <c r="G421" s="18" t="s">
        <v>1181</v>
      </c>
      <c r="H421" s="6"/>
      <c r="I421" s="8" t="s">
        <v>1183</v>
      </c>
      <c r="J421" s="17" t="s">
        <v>3077</v>
      </c>
      <c r="K421" s="59" t="s">
        <v>13</v>
      </c>
      <c r="L421" s="5" t="s">
        <v>12</v>
      </c>
      <c r="M421" s="22" t="s">
        <v>11</v>
      </c>
    </row>
    <row r="422" spans="1:13" s="7" customFormat="1" x14ac:dyDescent="0.4">
      <c r="A422" s="32"/>
      <c r="B422" s="12"/>
      <c r="C422" s="23"/>
      <c r="D422" s="12"/>
      <c r="E422" s="26" t="s">
        <v>71</v>
      </c>
      <c r="F422" s="75" t="s">
        <v>1178</v>
      </c>
      <c r="G422" s="17" t="s">
        <v>3076</v>
      </c>
      <c r="H422" s="6"/>
      <c r="I422" s="5"/>
      <c r="J422" s="10" t="s">
        <v>3075</v>
      </c>
      <c r="K422" s="37" t="s">
        <v>13</v>
      </c>
      <c r="L422" s="33"/>
      <c r="M422" s="22"/>
    </row>
    <row r="423" spans="1:13" s="7" customFormat="1" ht="21" x14ac:dyDescent="0.4">
      <c r="A423" s="32"/>
      <c r="B423" s="12"/>
      <c r="C423" s="23"/>
      <c r="D423" s="12"/>
      <c r="E423" s="99"/>
      <c r="F423" s="22"/>
      <c r="G423" s="10" t="s">
        <v>1175</v>
      </c>
      <c r="H423" s="6"/>
      <c r="I423" s="5"/>
      <c r="J423" s="17" t="s">
        <v>3819</v>
      </c>
      <c r="K423" s="36" t="s">
        <v>568</v>
      </c>
      <c r="L423" s="33"/>
      <c r="M423" s="22"/>
    </row>
    <row r="424" spans="1:13" s="7" customFormat="1" ht="31.5" x14ac:dyDescent="0.4">
      <c r="A424" s="32"/>
      <c r="B424" s="12"/>
      <c r="C424" s="23"/>
      <c r="D424" s="12"/>
      <c r="E424" s="99"/>
      <c r="F424" s="22"/>
      <c r="G424" s="17" t="s">
        <v>1173</v>
      </c>
      <c r="H424" s="6"/>
      <c r="I424" s="5"/>
      <c r="J424" s="10" t="s">
        <v>3818</v>
      </c>
      <c r="K424" s="78" t="s">
        <v>1171</v>
      </c>
      <c r="L424" s="33"/>
      <c r="M424" s="22"/>
    </row>
    <row r="425" spans="1:13" s="7" customFormat="1" ht="63" x14ac:dyDescent="0.4">
      <c r="A425" s="32"/>
      <c r="B425" s="12"/>
      <c r="C425" s="23"/>
      <c r="D425" s="12"/>
      <c r="E425" s="95"/>
      <c r="F425" s="14"/>
      <c r="G425" s="4" t="s">
        <v>1170</v>
      </c>
      <c r="H425" s="6"/>
      <c r="I425" s="5"/>
      <c r="J425" s="17" t="s">
        <v>3817</v>
      </c>
      <c r="K425" s="78" t="s">
        <v>1168</v>
      </c>
      <c r="L425" s="33"/>
      <c r="M425" s="22"/>
    </row>
    <row r="426" spans="1:13" s="7" customFormat="1" ht="31.5" x14ac:dyDescent="0.4">
      <c r="A426" s="32"/>
      <c r="B426" s="10"/>
      <c r="C426" s="23"/>
      <c r="D426" s="10"/>
      <c r="E426" s="39" t="s">
        <v>65</v>
      </c>
      <c r="F426" s="66" t="s">
        <v>1167</v>
      </c>
      <c r="G426" s="17" t="s">
        <v>1166</v>
      </c>
      <c r="H426" s="6"/>
      <c r="I426" s="5"/>
      <c r="J426" s="4" t="s">
        <v>3816</v>
      </c>
      <c r="K426" s="78" t="s">
        <v>1164</v>
      </c>
      <c r="L426" s="33"/>
      <c r="M426" s="69"/>
    </row>
    <row r="427" spans="1:13" s="7" customFormat="1" x14ac:dyDescent="0.4">
      <c r="A427" s="32"/>
      <c r="B427" s="12"/>
      <c r="C427" s="23"/>
      <c r="D427" s="12"/>
      <c r="E427" s="11" t="s">
        <v>61</v>
      </c>
      <c r="F427" s="10" t="s">
        <v>1163</v>
      </c>
      <c r="G427" s="18" t="s">
        <v>1162</v>
      </c>
      <c r="H427" s="6"/>
      <c r="I427" s="5"/>
      <c r="J427" s="4" t="s">
        <v>1161</v>
      </c>
      <c r="K427" s="59" t="s">
        <v>13</v>
      </c>
      <c r="L427" s="33"/>
      <c r="M427" s="22"/>
    </row>
    <row r="428" spans="1:13" s="7" customFormat="1" x14ac:dyDescent="0.4">
      <c r="A428" s="32"/>
      <c r="B428" s="12"/>
      <c r="C428" s="23"/>
      <c r="D428" s="10"/>
      <c r="E428" s="19"/>
      <c r="F428" s="18"/>
      <c r="G428" s="18" t="s">
        <v>1160</v>
      </c>
      <c r="H428" s="6"/>
      <c r="I428" s="5"/>
      <c r="J428" s="4" t="s">
        <v>1159</v>
      </c>
      <c r="K428" s="59" t="s">
        <v>27</v>
      </c>
      <c r="L428" s="33"/>
      <c r="M428" s="22"/>
    </row>
    <row r="429" spans="1:13" s="7" customFormat="1" ht="31.5" x14ac:dyDescent="0.4">
      <c r="A429" s="32"/>
      <c r="B429" s="12"/>
      <c r="C429" s="23"/>
      <c r="D429" s="12"/>
      <c r="E429" s="11" t="s">
        <v>57</v>
      </c>
      <c r="F429" s="10" t="s">
        <v>1158</v>
      </c>
      <c r="G429" s="17" t="s">
        <v>1157</v>
      </c>
      <c r="H429" s="6"/>
      <c r="I429" s="5"/>
      <c r="J429" s="4" t="s">
        <v>3815</v>
      </c>
      <c r="K429" s="36" t="s">
        <v>30</v>
      </c>
      <c r="L429" s="33"/>
      <c r="M429" s="22"/>
    </row>
    <row r="430" spans="1:13" s="7" customFormat="1" ht="21" x14ac:dyDescent="0.4">
      <c r="A430" s="32"/>
      <c r="B430" s="12"/>
      <c r="C430" s="23"/>
      <c r="D430" s="12"/>
      <c r="E430" s="11"/>
      <c r="F430" s="10"/>
      <c r="G430" s="10" t="s">
        <v>1155</v>
      </c>
      <c r="H430" s="6"/>
      <c r="I430" s="5"/>
      <c r="J430" s="4" t="s">
        <v>1154</v>
      </c>
      <c r="K430" s="37" t="s">
        <v>27</v>
      </c>
      <c r="L430" s="33"/>
      <c r="M430" s="22"/>
    </row>
    <row r="431" spans="1:13" s="7" customFormat="1" x14ac:dyDescent="0.4">
      <c r="A431" s="32"/>
      <c r="B431" s="12"/>
      <c r="C431" s="23"/>
      <c r="D431" s="12"/>
      <c r="E431" s="11"/>
      <c r="F431" s="10"/>
      <c r="G431" s="25" t="s">
        <v>1153</v>
      </c>
      <c r="H431" s="6"/>
      <c r="I431" s="5"/>
      <c r="J431" s="4" t="s">
        <v>1152</v>
      </c>
      <c r="K431" s="40" t="s">
        <v>1151</v>
      </c>
      <c r="L431" s="33"/>
      <c r="M431" s="22"/>
    </row>
    <row r="432" spans="1:13" s="7" customFormat="1" x14ac:dyDescent="0.4">
      <c r="A432" s="32"/>
      <c r="B432" s="12"/>
      <c r="C432" s="23"/>
      <c r="D432" s="10"/>
      <c r="E432" s="19"/>
      <c r="F432" s="18"/>
      <c r="G432" s="17" t="s">
        <v>1150</v>
      </c>
      <c r="H432" s="6"/>
      <c r="I432" s="5"/>
      <c r="J432" s="4" t="s">
        <v>1149</v>
      </c>
      <c r="K432" s="38" t="s">
        <v>347</v>
      </c>
      <c r="L432" s="33"/>
      <c r="M432" s="22"/>
    </row>
    <row r="433" spans="1:13" s="7" customFormat="1" ht="42" x14ac:dyDescent="0.4">
      <c r="A433" s="32"/>
      <c r="B433" s="12"/>
      <c r="C433" s="23"/>
      <c r="D433" s="10"/>
      <c r="E433" s="39" t="s">
        <v>47</v>
      </c>
      <c r="F433" s="17" t="s">
        <v>1148</v>
      </c>
      <c r="G433" s="17" t="s">
        <v>1147</v>
      </c>
      <c r="H433" s="6"/>
      <c r="I433" s="5"/>
      <c r="J433" s="4" t="s">
        <v>3814</v>
      </c>
      <c r="K433" s="38" t="s">
        <v>1145</v>
      </c>
      <c r="L433" s="33"/>
      <c r="M433" s="22"/>
    </row>
    <row r="434" spans="1:13" s="7" customFormat="1" x14ac:dyDescent="0.4">
      <c r="A434" s="32"/>
      <c r="B434" s="12"/>
      <c r="C434" s="23"/>
      <c r="D434" s="12"/>
      <c r="E434" s="19" t="s">
        <v>42</v>
      </c>
      <c r="F434" s="18" t="s">
        <v>1144</v>
      </c>
      <c r="G434" s="18" t="s">
        <v>1143</v>
      </c>
      <c r="H434" s="6"/>
      <c r="I434" s="5"/>
      <c r="J434" s="4" t="s">
        <v>3813</v>
      </c>
      <c r="K434" s="59" t="s">
        <v>13</v>
      </c>
      <c r="L434" s="33"/>
      <c r="M434" s="22"/>
    </row>
    <row r="435" spans="1:13" s="7" customFormat="1" x14ac:dyDescent="0.4">
      <c r="A435" s="32"/>
      <c r="B435" s="12"/>
      <c r="C435" s="23"/>
      <c r="D435" s="12"/>
      <c r="E435" s="19" t="s">
        <v>118</v>
      </c>
      <c r="F435" s="18" t="s">
        <v>1141</v>
      </c>
      <c r="G435" s="18" t="s">
        <v>1140</v>
      </c>
      <c r="H435" s="6"/>
      <c r="I435" s="5"/>
      <c r="J435" s="4" t="s">
        <v>3812</v>
      </c>
      <c r="K435" s="59" t="s">
        <v>13</v>
      </c>
      <c r="L435" s="33"/>
      <c r="M435" s="22"/>
    </row>
    <row r="436" spans="1:13" s="7" customFormat="1" x14ac:dyDescent="0.4">
      <c r="A436" s="32"/>
      <c r="B436" s="12"/>
      <c r="C436" s="23"/>
      <c r="D436" s="12"/>
      <c r="E436" s="11" t="s">
        <v>183</v>
      </c>
      <c r="F436" s="10" t="s">
        <v>1138</v>
      </c>
      <c r="G436" s="18" t="s">
        <v>1137</v>
      </c>
      <c r="H436" s="6"/>
      <c r="I436" s="5"/>
      <c r="J436" s="10" t="s">
        <v>3056</v>
      </c>
      <c r="K436" s="177" t="s">
        <v>24</v>
      </c>
      <c r="L436" s="33"/>
      <c r="M436" s="22"/>
    </row>
    <row r="437" spans="1:13" s="7" customFormat="1" ht="31.5" x14ac:dyDescent="0.4">
      <c r="A437" s="32"/>
      <c r="B437" s="12"/>
      <c r="C437" s="11"/>
      <c r="D437" s="96"/>
      <c r="E437" s="11"/>
      <c r="F437" s="22"/>
      <c r="G437" s="98" t="s">
        <v>1135</v>
      </c>
      <c r="H437" s="6"/>
      <c r="I437" s="5"/>
      <c r="J437" s="66" t="s">
        <v>3055</v>
      </c>
      <c r="K437" s="183" t="s">
        <v>1133</v>
      </c>
      <c r="L437" s="97"/>
      <c r="M437" s="84"/>
    </row>
    <row r="438" spans="1:13" s="7" customFormat="1" ht="31.5" x14ac:dyDescent="0.4">
      <c r="A438" s="32"/>
      <c r="B438" s="12"/>
      <c r="C438" s="11"/>
      <c r="D438" s="96"/>
      <c r="E438" s="11"/>
      <c r="F438" s="22"/>
      <c r="G438" s="31" t="s">
        <v>1132</v>
      </c>
      <c r="H438" s="6"/>
      <c r="I438" s="5"/>
      <c r="J438" s="25" t="s">
        <v>3811</v>
      </c>
      <c r="K438" s="100" t="s">
        <v>272</v>
      </c>
      <c r="L438" s="97"/>
      <c r="M438" s="84"/>
    </row>
    <row r="439" spans="1:13" s="7" customFormat="1" ht="21" x14ac:dyDescent="0.4">
      <c r="A439" s="77">
        <v>64</v>
      </c>
      <c r="B439" s="27" t="s">
        <v>1124</v>
      </c>
      <c r="C439" s="28">
        <v>1</v>
      </c>
      <c r="D439" s="27" t="s">
        <v>1124</v>
      </c>
      <c r="E439" s="39" t="s">
        <v>9</v>
      </c>
      <c r="F439" s="17" t="s">
        <v>1123</v>
      </c>
      <c r="G439" s="17" t="s">
        <v>1122</v>
      </c>
      <c r="H439" s="257" t="s">
        <v>1124</v>
      </c>
      <c r="I439" s="235" t="s">
        <v>3050</v>
      </c>
      <c r="J439" s="25" t="s">
        <v>3049</v>
      </c>
      <c r="K439" s="92" t="s">
        <v>13</v>
      </c>
      <c r="L439" s="8" t="s">
        <v>12</v>
      </c>
      <c r="M439" s="75" t="s">
        <v>11</v>
      </c>
    </row>
    <row r="440" spans="1:13" s="7" customFormat="1" x14ac:dyDescent="0.4">
      <c r="A440" s="32"/>
      <c r="B440" s="12"/>
      <c r="C440" s="11"/>
      <c r="D440" s="96"/>
      <c r="E440" s="11" t="s">
        <v>71</v>
      </c>
      <c r="F440" s="22" t="s">
        <v>1119</v>
      </c>
      <c r="G440" s="17" t="s">
        <v>1118</v>
      </c>
      <c r="H440" s="258"/>
      <c r="I440" s="236"/>
      <c r="J440" s="17" t="s">
        <v>3048</v>
      </c>
      <c r="K440" s="177" t="s">
        <v>27</v>
      </c>
      <c r="L440" s="33"/>
      <c r="M440" s="22"/>
    </row>
    <row r="441" spans="1:13" s="7" customFormat="1" x14ac:dyDescent="0.4">
      <c r="A441" s="32"/>
      <c r="B441" s="12"/>
      <c r="C441" s="23"/>
      <c r="D441" s="96"/>
      <c r="E441" s="39" t="s">
        <v>65</v>
      </c>
      <c r="F441" s="17" t="s">
        <v>1116</v>
      </c>
      <c r="G441" s="10" t="s">
        <v>1116</v>
      </c>
      <c r="H441" s="6"/>
      <c r="I441" s="5"/>
      <c r="J441" s="10" t="s">
        <v>3810</v>
      </c>
      <c r="K441" s="171" t="s">
        <v>21</v>
      </c>
      <c r="L441" s="33"/>
      <c r="M441" s="22"/>
    </row>
    <row r="442" spans="1:13" s="7" customFormat="1" ht="31.5" x14ac:dyDescent="0.4">
      <c r="A442" s="32"/>
      <c r="B442" s="12"/>
      <c r="C442" s="23"/>
      <c r="D442" s="12"/>
      <c r="E442" s="26" t="s">
        <v>61</v>
      </c>
      <c r="F442" s="25" t="s">
        <v>1114</v>
      </c>
      <c r="G442" s="8" t="s">
        <v>1113</v>
      </c>
      <c r="H442" s="6"/>
      <c r="I442" s="5"/>
      <c r="J442" s="17" t="s">
        <v>3809</v>
      </c>
      <c r="K442" s="171" t="s">
        <v>1111</v>
      </c>
      <c r="L442" s="33"/>
      <c r="M442" s="22"/>
    </row>
    <row r="443" spans="1:13" s="7" customFormat="1" x14ac:dyDescent="0.4">
      <c r="A443" s="32"/>
      <c r="B443" s="12"/>
      <c r="C443" s="23"/>
      <c r="D443" s="12"/>
      <c r="E443" s="19"/>
      <c r="F443" s="18"/>
      <c r="G443" s="15"/>
      <c r="H443" s="6"/>
      <c r="I443" s="5"/>
      <c r="J443" s="17" t="s">
        <v>3808</v>
      </c>
      <c r="K443" s="171" t="s">
        <v>27</v>
      </c>
      <c r="L443" s="33"/>
      <c r="M443" s="22"/>
    </row>
    <row r="444" spans="1:13" s="7" customFormat="1" ht="21" x14ac:dyDescent="0.4">
      <c r="A444" s="32"/>
      <c r="B444" s="12"/>
      <c r="C444" s="28">
        <v>2</v>
      </c>
      <c r="D444" s="27" t="s">
        <v>1108</v>
      </c>
      <c r="E444" s="26" t="s">
        <v>9</v>
      </c>
      <c r="F444" s="25" t="s">
        <v>1107</v>
      </c>
      <c r="G444" s="10" t="s">
        <v>1106</v>
      </c>
      <c r="H444" s="6"/>
      <c r="I444" s="8" t="s">
        <v>1108</v>
      </c>
      <c r="J444" s="4" t="s">
        <v>3807</v>
      </c>
      <c r="K444" s="94" t="s">
        <v>13</v>
      </c>
      <c r="L444" s="8" t="s">
        <v>12</v>
      </c>
      <c r="M444" s="75" t="s">
        <v>11</v>
      </c>
    </row>
    <row r="445" spans="1:13" s="7" customFormat="1" ht="21" x14ac:dyDescent="0.4">
      <c r="A445" s="32"/>
      <c r="B445" s="12"/>
      <c r="C445" s="23"/>
      <c r="D445" s="12"/>
      <c r="E445" s="11"/>
      <c r="F445" s="10"/>
      <c r="G445" s="17" t="s">
        <v>1101</v>
      </c>
      <c r="H445" s="6"/>
      <c r="I445" s="5"/>
      <c r="J445" s="4" t="s">
        <v>3806</v>
      </c>
      <c r="K445" s="36" t="s">
        <v>27</v>
      </c>
      <c r="L445" s="33"/>
      <c r="M445" s="22"/>
    </row>
    <row r="446" spans="1:13" s="7" customFormat="1" ht="31.5" x14ac:dyDescent="0.4">
      <c r="A446" s="32"/>
      <c r="B446" s="12"/>
      <c r="C446" s="23"/>
      <c r="D446" s="12"/>
      <c r="E446" s="11"/>
      <c r="F446" s="10"/>
      <c r="G446" s="4" t="s">
        <v>1099</v>
      </c>
      <c r="H446" s="6"/>
      <c r="I446" s="5"/>
      <c r="J446" s="4" t="s">
        <v>3805</v>
      </c>
      <c r="K446" s="36" t="s">
        <v>1097</v>
      </c>
      <c r="L446" s="33"/>
      <c r="M446" s="22"/>
    </row>
    <row r="447" spans="1:13" s="7" customFormat="1" x14ac:dyDescent="0.4">
      <c r="A447" s="32"/>
      <c r="B447" s="12"/>
      <c r="C447" s="23"/>
      <c r="D447" s="12"/>
      <c r="E447" s="39" t="s">
        <v>71</v>
      </c>
      <c r="F447" s="17" t="s">
        <v>1096</v>
      </c>
      <c r="G447" s="17" t="s">
        <v>1080</v>
      </c>
      <c r="H447" s="6"/>
      <c r="I447" s="5"/>
      <c r="J447" s="4" t="s">
        <v>1095</v>
      </c>
      <c r="K447" s="38" t="s">
        <v>13</v>
      </c>
      <c r="L447" s="33"/>
      <c r="M447" s="22"/>
    </row>
    <row r="448" spans="1:13" s="7" customFormat="1" x14ac:dyDescent="0.4">
      <c r="A448" s="32"/>
      <c r="B448" s="12"/>
      <c r="C448" s="23"/>
      <c r="D448" s="12"/>
      <c r="E448" s="39" t="s">
        <v>65</v>
      </c>
      <c r="F448" s="17" t="s">
        <v>1094</v>
      </c>
      <c r="G448" s="18" t="s">
        <v>1093</v>
      </c>
      <c r="H448" s="6"/>
      <c r="I448" s="5"/>
      <c r="J448" s="4" t="s">
        <v>3804</v>
      </c>
      <c r="K448" s="59" t="s">
        <v>24</v>
      </c>
      <c r="L448" s="29"/>
      <c r="M448" s="14"/>
    </row>
    <row r="449" spans="1:17" s="7" customFormat="1" ht="21" x14ac:dyDescent="0.4">
      <c r="A449" s="32"/>
      <c r="B449" s="12"/>
      <c r="C449" s="28">
        <v>3</v>
      </c>
      <c r="D449" s="27" t="s">
        <v>1091</v>
      </c>
      <c r="E449" s="26" t="s">
        <v>9</v>
      </c>
      <c r="F449" s="25" t="s">
        <v>1090</v>
      </c>
      <c r="G449" s="10" t="s">
        <v>1089</v>
      </c>
      <c r="H449" s="6"/>
      <c r="I449" s="8" t="s">
        <v>1091</v>
      </c>
      <c r="J449" s="4" t="s">
        <v>1087</v>
      </c>
      <c r="K449" s="37" t="s">
        <v>13</v>
      </c>
      <c r="L449" s="5" t="s">
        <v>12</v>
      </c>
      <c r="M449" s="22" t="s">
        <v>11</v>
      </c>
    </row>
    <row r="450" spans="1:17" s="7" customFormat="1" x14ac:dyDescent="0.4">
      <c r="A450" s="32"/>
      <c r="B450" s="12"/>
      <c r="C450" s="23"/>
      <c r="D450" s="12"/>
      <c r="E450" s="11"/>
      <c r="F450" s="10"/>
      <c r="G450" s="10"/>
      <c r="H450" s="6"/>
      <c r="I450" s="5"/>
      <c r="J450" s="4" t="s">
        <v>3803</v>
      </c>
      <c r="K450" s="36" t="s">
        <v>30</v>
      </c>
      <c r="L450" s="5"/>
      <c r="M450" s="22"/>
    </row>
    <row r="451" spans="1:17" s="7" customFormat="1" ht="31.5" x14ac:dyDescent="0.4">
      <c r="A451" s="32"/>
      <c r="B451" s="12"/>
      <c r="C451" s="23"/>
      <c r="D451" s="12"/>
      <c r="E451" s="11"/>
      <c r="F451" s="10"/>
      <c r="G451" s="25" t="s">
        <v>1086</v>
      </c>
      <c r="H451" s="6"/>
      <c r="I451" s="5"/>
      <c r="J451" s="4" t="s">
        <v>1085</v>
      </c>
      <c r="K451" s="40" t="s">
        <v>27</v>
      </c>
      <c r="L451" s="33"/>
      <c r="M451" s="22"/>
    </row>
    <row r="452" spans="1:17" s="7" customFormat="1" ht="31.5" x14ac:dyDescent="0.4">
      <c r="A452" s="32"/>
      <c r="B452" s="12"/>
      <c r="C452" s="23"/>
      <c r="D452" s="12"/>
      <c r="E452" s="11"/>
      <c r="F452" s="10"/>
      <c r="G452" s="31" t="s">
        <v>1084</v>
      </c>
      <c r="H452" s="6"/>
      <c r="I452" s="5"/>
      <c r="J452" s="4" t="s">
        <v>3802</v>
      </c>
      <c r="K452" s="30" t="s">
        <v>1082</v>
      </c>
      <c r="L452" s="33"/>
      <c r="M452" s="22"/>
    </row>
    <row r="453" spans="1:17" s="7" customFormat="1" x14ac:dyDescent="0.4">
      <c r="A453" s="32"/>
      <c r="B453" s="12"/>
      <c r="C453" s="23"/>
      <c r="D453" s="12"/>
      <c r="E453" s="39" t="s">
        <v>71</v>
      </c>
      <c r="F453" s="17" t="s">
        <v>1081</v>
      </c>
      <c r="G453" s="17" t="s">
        <v>1080</v>
      </c>
      <c r="H453" s="6"/>
      <c r="I453" s="5"/>
      <c r="J453" s="4" t="s">
        <v>3034</v>
      </c>
      <c r="K453" s="38" t="s">
        <v>13</v>
      </c>
      <c r="L453" s="33"/>
      <c r="M453" s="22"/>
    </row>
    <row r="454" spans="1:17" s="7" customFormat="1" x14ac:dyDescent="0.4">
      <c r="A454" s="32"/>
      <c r="B454" s="12"/>
      <c r="C454" s="23"/>
      <c r="D454" s="12"/>
      <c r="E454" s="39" t="s">
        <v>65</v>
      </c>
      <c r="F454" s="17" t="s">
        <v>1078</v>
      </c>
      <c r="G454" s="18" t="s">
        <v>1077</v>
      </c>
      <c r="H454" s="6"/>
      <c r="I454" s="5"/>
      <c r="J454" s="4" t="s">
        <v>3033</v>
      </c>
      <c r="K454" s="38" t="s">
        <v>13</v>
      </c>
      <c r="L454" s="33"/>
      <c r="M454" s="22"/>
    </row>
    <row r="455" spans="1:17" s="7" customFormat="1" ht="31.5" x14ac:dyDescent="0.4">
      <c r="A455" s="32"/>
      <c r="B455" s="12"/>
      <c r="C455" s="23"/>
      <c r="D455" s="12"/>
      <c r="E455" s="11" t="s">
        <v>61</v>
      </c>
      <c r="F455" s="10" t="s">
        <v>1075</v>
      </c>
      <c r="G455" s="25" t="s">
        <v>1074</v>
      </c>
      <c r="H455" s="6"/>
      <c r="I455" s="5"/>
      <c r="J455" s="4" t="s">
        <v>1073</v>
      </c>
      <c r="K455" s="37" t="s">
        <v>21</v>
      </c>
      <c r="L455" s="29"/>
      <c r="M455" s="22"/>
    </row>
    <row r="456" spans="1:17" s="7" customFormat="1" ht="42" x14ac:dyDescent="0.4">
      <c r="A456" s="32"/>
      <c r="B456" s="12"/>
      <c r="C456" s="28">
        <v>5</v>
      </c>
      <c r="D456" s="27" t="s">
        <v>1050</v>
      </c>
      <c r="E456" s="26" t="s">
        <v>9</v>
      </c>
      <c r="F456" s="25" t="s">
        <v>1049</v>
      </c>
      <c r="G456" s="4" t="s">
        <v>3801</v>
      </c>
      <c r="H456" s="6"/>
      <c r="I456" s="8" t="s">
        <v>3800</v>
      </c>
      <c r="J456" s="4" t="s">
        <v>3799</v>
      </c>
      <c r="K456" s="36" t="s">
        <v>13</v>
      </c>
      <c r="L456" s="5" t="s">
        <v>12</v>
      </c>
      <c r="M456" s="73" t="s">
        <v>11</v>
      </c>
    </row>
    <row r="457" spans="1:17" s="7" customFormat="1" x14ac:dyDescent="0.4">
      <c r="A457" s="32"/>
      <c r="B457" s="12"/>
      <c r="C457" s="23"/>
      <c r="D457" s="12"/>
      <c r="E457" s="19"/>
      <c r="F457" s="18"/>
      <c r="G457" s="25" t="s">
        <v>1045</v>
      </c>
      <c r="H457" s="6"/>
      <c r="I457" s="5"/>
      <c r="J457" s="4" t="s">
        <v>3029</v>
      </c>
      <c r="K457" s="40" t="s">
        <v>27</v>
      </c>
      <c r="L457" s="33"/>
      <c r="M457" s="22"/>
    </row>
    <row r="458" spans="1:17" s="7" customFormat="1" x14ac:dyDescent="0.4">
      <c r="A458" s="32"/>
      <c r="B458" s="12"/>
      <c r="C458" s="23"/>
      <c r="D458" s="12"/>
      <c r="E458" s="11" t="s">
        <v>71</v>
      </c>
      <c r="F458" s="10" t="s">
        <v>1043</v>
      </c>
      <c r="G458" s="17" t="s">
        <v>1042</v>
      </c>
      <c r="H458" s="6"/>
      <c r="I458" s="5"/>
      <c r="J458" s="4" t="s">
        <v>3028</v>
      </c>
      <c r="K458" s="38" t="s">
        <v>13</v>
      </c>
      <c r="L458" s="33"/>
      <c r="M458" s="22"/>
    </row>
    <row r="459" spans="1:17" s="7" customFormat="1" x14ac:dyDescent="0.4">
      <c r="A459" s="32"/>
      <c r="B459" s="12"/>
      <c r="C459" s="23"/>
      <c r="D459" s="12"/>
      <c r="E459" s="19"/>
      <c r="F459" s="18"/>
      <c r="G459" s="18" t="s">
        <v>1040</v>
      </c>
      <c r="H459" s="6"/>
      <c r="I459" s="5"/>
      <c r="J459" s="4" t="s">
        <v>3798</v>
      </c>
      <c r="K459" s="59" t="s">
        <v>27</v>
      </c>
      <c r="L459" s="33"/>
      <c r="M459" s="22"/>
    </row>
    <row r="460" spans="1:17" s="7" customFormat="1" ht="21" x14ac:dyDescent="0.4">
      <c r="A460" s="32"/>
      <c r="B460" s="12"/>
      <c r="C460" s="28">
        <v>6</v>
      </c>
      <c r="D460" s="25" t="s">
        <v>1020</v>
      </c>
      <c r="E460" s="11" t="s">
        <v>9</v>
      </c>
      <c r="F460" s="10" t="s">
        <v>1019</v>
      </c>
      <c r="G460" s="10" t="s">
        <v>1018</v>
      </c>
      <c r="H460" s="6"/>
      <c r="I460" s="8" t="s">
        <v>3024</v>
      </c>
      <c r="J460" s="4" t="s">
        <v>1016</v>
      </c>
      <c r="K460" s="33" t="s">
        <v>13</v>
      </c>
      <c r="L460" s="8" t="s">
        <v>12</v>
      </c>
      <c r="M460" s="75" t="s">
        <v>11</v>
      </c>
    </row>
    <row r="461" spans="1:17" s="7" customFormat="1" ht="31.5" x14ac:dyDescent="0.4">
      <c r="A461" s="32"/>
      <c r="B461" s="12"/>
      <c r="C461" s="23"/>
      <c r="D461" s="12"/>
      <c r="E461" s="11"/>
      <c r="F461" s="10"/>
      <c r="G461" s="17" t="s">
        <v>1015</v>
      </c>
      <c r="H461" s="6"/>
      <c r="I461" s="5"/>
      <c r="J461" s="4" t="s">
        <v>3797</v>
      </c>
      <c r="K461" s="40" t="s">
        <v>27</v>
      </c>
      <c r="L461" s="33"/>
      <c r="M461" s="22"/>
    </row>
    <row r="462" spans="1:17" s="7" customFormat="1" ht="31.5" x14ac:dyDescent="0.4">
      <c r="A462" s="32"/>
      <c r="B462" s="12"/>
      <c r="C462" s="23"/>
      <c r="D462" s="12"/>
      <c r="E462" s="19"/>
      <c r="F462" s="18"/>
      <c r="G462" s="4" t="s">
        <v>1013</v>
      </c>
      <c r="H462" s="6"/>
      <c r="I462" s="5"/>
      <c r="J462" s="4" t="s">
        <v>3021</v>
      </c>
      <c r="K462" s="36" t="s">
        <v>1011</v>
      </c>
      <c r="L462" s="33"/>
      <c r="M462" s="22"/>
    </row>
    <row r="463" spans="1:17" s="81" customFormat="1" x14ac:dyDescent="0.4">
      <c r="A463" s="32"/>
      <c r="B463" s="12"/>
      <c r="C463" s="23"/>
      <c r="D463" s="12"/>
      <c r="E463" s="19" t="s">
        <v>71</v>
      </c>
      <c r="F463" s="18" t="s">
        <v>1010</v>
      </c>
      <c r="G463" s="18" t="s">
        <v>1009</v>
      </c>
      <c r="H463" s="6"/>
      <c r="I463" s="5"/>
      <c r="J463" s="4" t="s">
        <v>1008</v>
      </c>
      <c r="K463" s="59" t="s">
        <v>13</v>
      </c>
      <c r="L463" s="33"/>
      <c r="M463" s="22"/>
      <c r="N463" s="2"/>
      <c r="O463" s="2"/>
      <c r="P463" s="2"/>
      <c r="Q463" s="2"/>
    </row>
    <row r="464" spans="1:17" s="7" customFormat="1" x14ac:dyDescent="0.4">
      <c r="A464" s="32"/>
      <c r="B464" s="12"/>
      <c r="C464" s="23"/>
      <c r="D464" s="12"/>
      <c r="E464" s="11" t="s">
        <v>65</v>
      </c>
      <c r="F464" s="10" t="s">
        <v>1007</v>
      </c>
      <c r="G464" s="18" t="s">
        <v>1006</v>
      </c>
      <c r="H464" s="6"/>
      <c r="I464" s="5"/>
      <c r="J464" s="10" t="s">
        <v>3019</v>
      </c>
      <c r="K464" s="177" t="s">
        <v>13</v>
      </c>
      <c r="L464" s="33"/>
      <c r="M464" s="22"/>
    </row>
    <row r="465" spans="1:13" s="7" customFormat="1" x14ac:dyDescent="0.4">
      <c r="A465" s="32"/>
      <c r="B465" s="12"/>
      <c r="C465" s="23"/>
      <c r="D465" s="12"/>
      <c r="E465" s="11"/>
      <c r="F465" s="10"/>
      <c r="G465" s="18" t="s">
        <v>1004</v>
      </c>
      <c r="H465" s="6"/>
      <c r="I465" s="5"/>
      <c r="J465" s="17" t="s">
        <v>3018</v>
      </c>
      <c r="K465" s="173" t="s">
        <v>27</v>
      </c>
      <c r="L465" s="33"/>
      <c r="M465" s="22"/>
    </row>
    <row r="466" spans="1:13" s="7" customFormat="1" ht="42" x14ac:dyDescent="0.4">
      <c r="A466" s="32"/>
      <c r="B466" s="12"/>
      <c r="C466" s="23"/>
      <c r="D466" s="12"/>
      <c r="E466" s="19"/>
      <c r="F466" s="18"/>
      <c r="G466" s="4" t="s">
        <v>1002</v>
      </c>
      <c r="H466" s="6"/>
      <c r="I466" s="5"/>
      <c r="J466" s="17" t="s">
        <v>3796</v>
      </c>
      <c r="K466" s="171" t="s">
        <v>1000</v>
      </c>
      <c r="L466" s="33"/>
      <c r="M466" s="22"/>
    </row>
    <row r="467" spans="1:13" s="7" customFormat="1" x14ac:dyDescent="0.4">
      <c r="A467" s="77">
        <v>65</v>
      </c>
      <c r="B467" s="27" t="s">
        <v>990</v>
      </c>
      <c r="C467" s="28">
        <v>1</v>
      </c>
      <c r="D467" s="25" t="s">
        <v>990</v>
      </c>
      <c r="E467" s="28" t="s">
        <v>9</v>
      </c>
      <c r="F467" s="208" t="s">
        <v>989</v>
      </c>
      <c r="G467" s="25" t="s">
        <v>937</v>
      </c>
      <c r="H467" s="138" t="s">
        <v>3795</v>
      </c>
      <c r="I467" s="8" t="s">
        <v>3795</v>
      </c>
      <c r="J467" s="4" t="s">
        <v>3010</v>
      </c>
      <c r="K467" s="70" t="s">
        <v>13</v>
      </c>
      <c r="L467" s="8" t="s">
        <v>12</v>
      </c>
      <c r="M467" s="75" t="s">
        <v>11</v>
      </c>
    </row>
    <row r="468" spans="1:13" s="7" customFormat="1" ht="21" x14ac:dyDescent="0.4">
      <c r="A468" s="32"/>
      <c r="B468" s="12"/>
      <c r="C468" s="23"/>
      <c r="D468" s="10"/>
      <c r="E468" s="21"/>
      <c r="F468" s="214"/>
      <c r="G468" s="17" t="s">
        <v>986</v>
      </c>
      <c r="H468" s="6"/>
      <c r="I468" s="5"/>
      <c r="J468" s="4" t="s">
        <v>3009</v>
      </c>
      <c r="K468" s="36" t="s">
        <v>27</v>
      </c>
      <c r="L468" s="33"/>
      <c r="M468" s="22"/>
    </row>
    <row r="469" spans="1:13" s="7" customFormat="1" x14ac:dyDescent="0.4">
      <c r="A469" s="32"/>
      <c r="B469" s="12"/>
      <c r="C469" s="23"/>
      <c r="D469" s="12"/>
      <c r="E469" s="39" t="s">
        <v>65</v>
      </c>
      <c r="F469" s="17" t="s">
        <v>979</v>
      </c>
      <c r="G469" s="18" t="s">
        <v>59</v>
      </c>
      <c r="H469" s="6"/>
      <c r="I469" s="5"/>
      <c r="J469" s="4" t="s">
        <v>3006</v>
      </c>
      <c r="K469" s="38" t="s">
        <v>13</v>
      </c>
      <c r="L469" s="33"/>
      <c r="M469" s="22"/>
    </row>
    <row r="470" spans="1:13" s="7" customFormat="1" x14ac:dyDescent="0.4">
      <c r="A470" s="32"/>
      <c r="B470" s="12"/>
      <c r="C470" s="23"/>
      <c r="D470" s="10"/>
      <c r="E470" s="91" t="s">
        <v>61</v>
      </c>
      <c r="F470" s="17" t="s">
        <v>977</v>
      </c>
      <c r="G470" s="18" t="s">
        <v>976</v>
      </c>
      <c r="H470" s="6"/>
      <c r="I470" s="5"/>
      <c r="J470" s="4" t="s">
        <v>3005</v>
      </c>
      <c r="K470" s="38" t="s">
        <v>13</v>
      </c>
      <c r="L470" s="33"/>
      <c r="M470" s="22"/>
    </row>
    <row r="471" spans="1:13" s="7" customFormat="1" x14ac:dyDescent="0.4">
      <c r="A471" s="32"/>
      <c r="B471" s="12"/>
      <c r="C471" s="23"/>
      <c r="D471" s="10"/>
      <c r="E471" s="91" t="s">
        <v>57</v>
      </c>
      <c r="F471" s="17" t="s">
        <v>974</v>
      </c>
      <c r="G471" s="18" t="s">
        <v>973</v>
      </c>
      <c r="H471" s="6"/>
      <c r="I471" s="5"/>
      <c r="J471" s="4" t="s">
        <v>3004</v>
      </c>
      <c r="K471" s="38" t="s">
        <v>13</v>
      </c>
      <c r="L471" s="33"/>
      <c r="M471" s="22"/>
    </row>
    <row r="472" spans="1:13" s="7" customFormat="1" x14ac:dyDescent="0.4">
      <c r="A472" s="32"/>
      <c r="B472" s="12"/>
      <c r="C472" s="23"/>
      <c r="D472" s="10"/>
      <c r="E472" s="23" t="s">
        <v>47</v>
      </c>
      <c r="F472" s="10" t="s">
        <v>971</v>
      </c>
      <c r="G472" s="18" t="s">
        <v>970</v>
      </c>
      <c r="H472" s="6"/>
      <c r="I472" s="5"/>
      <c r="J472" s="4" t="s">
        <v>3003</v>
      </c>
      <c r="K472" s="59" t="s">
        <v>13</v>
      </c>
      <c r="L472" s="29"/>
      <c r="M472" s="14"/>
    </row>
    <row r="473" spans="1:13" s="7" customFormat="1" ht="21" x14ac:dyDescent="0.4">
      <c r="A473" s="32"/>
      <c r="B473" s="12"/>
      <c r="C473" s="28">
        <v>2</v>
      </c>
      <c r="D473" s="25" t="s">
        <v>968</v>
      </c>
      <c r="E473" s="91" t="s">
        <v>9</v>
      </c>
      <c r="F473" s="17" t="s">
        <v>967</v>
      </c>
      <c r="G473" s="17" t="s">
        <v>966</v>
      </c>
      <c r="H473" s="6"/>
      <c r="I473" s="8" t="s">
        <v>3002</v>
      </c>
      <c r="J473" s="4" t="s">
        <v>3001</v>
      </c>
      <c r="K473" s="38" t="s">
        <v>13</v>
      </c>
      <c r="L473" s="5" t="s">
        <v>12</v>
      </c>
      <c r="M473" s="22" t="s">
        <v>11</v>
      </c>
    </row>
    <row r="474" spans="1:13" s="7" customFormat="1" x14ac:dyDescent="0.4">
      <c r="A474" s="32"/>
      <c r="B474" s="12"/>
      <c r="C474" s="23"/>
      <c r="D474" s="12"/>
      <c r="E474" s="26" t="s">
        <v>71</v>
      </c>
      <c r="F474" s="208" t="s">
        <v>963</v>
      </c>
      <c r="G474" s="25" t="s">
        <v>846</v>
      </c>
      <c r="H474" s="6"/>
      <c r="I474" s="5"/>
      <c r="J474" s="4" t="s">
        <v>3000</v>
      </c>
      <c r="K474" s="70" t="s">
        <v>13</v>
      </c>
      <c r="L474" s="33"/>
      <c r="M474" s="22"/>
    </row>
    <row r="475" spans="1:13" s="7" customFormat="1" x14ac:dyDescent="0.4">
      <c r="A475" s="32"/>
      <c r="B475" s="12"/>
      <c r="C475" s="23"/>
      <c r="D475" s="12"/>
      <c r="E475" s="11"/>
      <c r="F475" s="211"/>
      <c r="G475" s="25" t="s">
        <v>935</v>
      </c>
      <c r="H475" s="6"/>
      <c r="I475" s="5"/>
      <c r="J475" s="4" t="s">
        <v>3794</v>
      </c>
      <c r="K475" s="70" t="s">
        <v>30</v>
      </c>
      <c r="L475" s="33"/>
      <c r="M475" s="22"/>
    </row>
    <row r="476" spans="1:13" s="7" customFormat="1" ht="31.5" x14ac:dyDescent="0.4">
      <c r="A476" s="32"/>
      <c r="B476" s="12"/>
      <c r="C476" s="23"/>
      <c r="D476" s="10"/>
      <c r="E476" s="21"/>
      <c r="F476" s="214"/>
      <c r="G476" s="17" t="s">
        <v>3793</v>
      </c>
      <c r="H476" s="6"/>
      <c r="I476" s="5"/>
      <c r="J476" s="4" t="s">
        <v>959</v>
      </c>
      <c r="K476" s="92" t="s">
        <v>27</v>
      </c>
      <c r="L476" s="33"/>
      <c r="M476" s="22"/>
    </row>
    <row r="477" spans="1:13" s="7" customFormat="1" x14ac:dyDescent="0.4">
      <c r="A477" s="32"/>
      <c r="B477" s="12"/>
      <c r="C477" s="23"/>
      <c r="D477" s="10"/>
      <c r="E477" s="21" t="s">
        <v>65</v>
      </c>
      <c r="F477" s="18" t="s">
        <v>958</v>
      </c>
      <c r="G477" s="18" t="s">
        <v>957</v>
      </c>
      <c r="H477" s="6"/>
      <c r="I477" s="5"/>
      <c r="J477" s="4" t="s">
        <v>2998</v>
      </c>
      <c r="K477" s="59" t="s">
        <v>30</v>
      </c>
      <c r="L477" s="33"/>
      <c r="M477" s="22"/>
    </row>
    <row r="478" spans="1:13" s="7" customFormat="1" x14ac:dyDescent="0.4">
      <c r="A478" s="32"/>
      <c r="B478" s="12"/>
      <c r="C478" s="23"/>
      <c r="D478" s="10"/>
      <c r="E478" s="21" t="s">
        <v>61</v>
      </c>
      <c r="F478" s="18" t="s">
        <v>955</v>
      </c>
      <c r="G478" s="18" t="s">
        <v>954</v>
      </c>
      <c r="H478" s="6"/>
      <c r="I478" s="5"/>
      <c r="J478" s="4" t="s">
        <v>2997</v>
      </c>
      <c r="K478" s="59" t="s">
        <v>30</v>
      </c>
      <c r="L478" s="33"/>
      <c r="M478" s="22"/>
    </row>
    <row r="479" spans="1:13" s="7" customFormat="1" x14ac:dyDescent="0.4">
      <c r="A479" s="32"/>
      <c r="B479" s="12"/>
      <c r="C479" s="23"/>
      <c r="D479" s="10"/>
      <c r="E479" s="23" t="s">
        <v>57</v>
      </c>
      <c r="F479" s="10" t="s">
        <v>952</v>
      </c>
      <c r="G479" s="18" t="s">
        <v>927</v>
      </c>
      <c r="H479" s="6"/>
      <c r="I479" s="5"/>
      <c r="J479" s="4" t="s">
        <v>2996</v>
      </c>
      <c r="K479" s="59" t="s">
        <v>13</v>
      </c>
      <c r="L479" s="33"/>
      <c r="M479" s="22"/>
    </row>
    <row r="480" spans="1:13" s="7" customFormat="1" x14ac:dyDescent="0.4">
      <c r="A480" s="32"/>
      <c r="B480" s="12"/>
      <c r="C480" s="23"/>
      <c r="D480" s="10"/>
      <c r="E480" s="23"/>
      <c r="F480" s="10"/>
      <c r="G480" s="17" t="s">
        <v>950</v>
      </c>
      <c r="H480" s="6"/>
      <c r="I480" s="5"/>
      <c r="J480" s="4" t="s">
        <v>2995</v>
      </c>
      <c r="K480" s="38" t="s">
        <v>30</v>
      </c>
      <c r="L480" s="33"/>
      <c r="M480" s="22"/>
    </row>
    <row r="481" spans="1:13" s="7" customFormat="1" x14ac:dyDescent="0.4">
      <c r="A481" s="32"/>
      <c r="B481" s="12"/>
      <c r="C481" s="23"/>
      <c r="D481" s="10"/>
      <c r="E481" s="21"/>
      <c r="F481" s="18"/>
      <c r="G481" s="18" t="s">
        <v>948</v>
      </c>
      <c r="H481" s="6"/>
      <c r="I481" s="5"/>
      <c r="J481" s="4" t="s">
        <v>2994</v>
      </c>
      <c r="K481" s="59" t="s">
        <v>27</v>
      </c>
      <c r="L481" s="33"/>
      <c r="M481" s="22"/>
    </row>
    <row r="482" spans="1:13" s="7" customFormat="1" x14ac:dyDescent="0.4">
      <c r="A482" s="32"/>
      <c r="B482" s="12"/>
      <c r="C482" s="23"/>
      <c r="D482" s="10"/>
      <c r="E482" s="23" t="s">
        <v>47</v>
      </c>
      <c r="F482" s="10" t="s">
        <v>946</v>
      </c>
      <c r="G482" s="18" t="s">
        <v>945</v>
      </c>
      <c r="H482" s="6"/>
      <c r="I482" s="5"/>
      <c r="J482" s="4" t="s">
        <v>2993</v>
      </c>
      <c r="K482" s="59" t="s">
        <v>30</v>
      </c>
      <c r="L482" s="29"/>
      <c r="M482" s="22"/>
    </row>
    <row r="483" spans="1:13" s="7" customFormat="1" ht="21" x14ac:dyDescent="0.4">
      <c r="A483" s="32"/>
      <c r="B483" s="12"/>
      <c r="C483" s="28">
        <v>3</v>
      </c>
      <c r="D483" s="25" t="s">
        <v>943</v>
      </c>
      <c r="E483" s="91" t="s">
        <v>9</v>
      </c>
      <c r="F483" s="17" t="s">
        <v>942</v>
      </c>
      <c r="G483" s="17" t="s">
        <v>941</v>
      </c>
      <c r="H483" s="6"/>
      <c r="I483" s="8" t="s">
        <v>3792</v>
      </c>
      <c r="J483" s="4" t="s">
        <v>2991</v>
      </c>
      <c r="K483" s="38" t="s">
        <v>13</v>
      </c>
      <c r="L483" s="5" t="s">
        <v>12</v>
      </c>
      <c r="M483" s="75" t="s">
        <v>11</v>
      </c>
    </row>
    <row r="484" spans="1:13" s="7" customFormat="1" x14ac:dyDescent="0.4">
      <c r="A484" s="32"/>
      <c r="B484" s="12"/>
      <c r="C484" s="23"/>
      <c r="D484" s="10"/>
      <c r="E484" s="23" t="s">
        <v>71</v>
      </c>
      <c r="F484" s="208" t="s">
        <v>938</v>
      </c>
      <c r="G484" s="10" t="s">
        <v>937</v>
      </c>
      <c r="H484" s="6"/>
      <c r="I484" s="5"/>
      <c r="J484" s="4" t="s">
        <v>2990</v>
      </c>
      <c r="K484" s="37" t="s">
        <v>13</v>
      </c>
      <c r="L484" s="33"/>
      <c r="M484" s="22"/>
    </row>
    <row r="485" spans="1:13" s="7" customFormat="1" x14ac:dyDescent="0.4">
      <c r="A485" s="32"/>
      <c r="B485" s="12"/>
      <c r="C485" s="23"/>
      <c r="D485" s="10"/>
      <c r="E485" s="23"/>
      <c r="F485" s="211"/>
      <c r="G485" s="17" t="s">
        <v>935</v>
      </c>
      <c r="H485" s="6"/>
      <c r="I485" s="5"/>
      <c r="J485" s="4" t="s">
        <v>2989</v>
      </c>
      <c r="K485" s="38" t="s">
        <v>30</v>
      </c>
      <c r="L485" s="33"/>
      <c r="M485" s="22"/>
    </row>
    <row r="486" spans="1:13" s="7" customFormat="1" ht="31.5" x14ac:dyDescent="0.4">
      <c r="A486" s="32"/>
      <c r="B486" s="12"/>
      <c r="C486" s="23"/>
      <c r="D486" s="10"/>
      <c r="E486" s="23"/>
      <c r="F486" s="211"/>
      <c r="G486" s="17" t="s">
        <v>3791</v>
      </c>
      <c r="H486" s="6"/>
      <c r="I486" s="5"/>
      <c r="J486" s="4" t="s">
        <v>932</v>
      </c>
      <c r="K486" s="36" t="s">
        <v>27</v>
      </c>
      <c r="L486" s="33"/>
      <c r="M486" s="22"/>
    </row>
    <row r="487" spans="1:13" s="7" customFormat="1" x14ac:dyDescent="0.4">
      <c r="A487" s="32"/>
      <c r="B487" s="12"/>
      <c r="C487" s="23"/>
      <c r="D487" s="10"/>
      <c r="E487" s="91" t="s">
        <v>65</v>
      </c>
      <c r="F487" s="17" t="s">
        <v>931</v>
      </c>
      <c r="G487" s="18" t="s">
        <v>930</v>
      </c>
      <c r="H487" s="6"/>
      <c r="I487" s="5"/>
      <c r="J487" s="4" t="s">
        <v>2987</v>
      </c>
      <c r="K487" s="59" t="s">
        <v>30</v>
      </c>
      <c r="L487" s="33"/>
      <c r="M487" s="22"/>
    </row>
    <row r="488" spans="1:13" s="7" customFormat="1" x14ac:dyDescent="0.4">
      <c r="A488" s="32"/>
      <c r="B488" s="12"/>
      <c r="C488" s="23"/>
      <c r="D488" s="10"/>
      <c r="E488" s="91" t="s">
        <v>61</v>
      </c>
      <c r="F488" s="17" t="s">
        <v>928</v>
      </c>
      <c r="G488" s="10" t="s">
        <v>927</v>
      </c>
      <c r="H488" s="6"/>
      <c r="I488" s="5"/>
      <c r="J488" s="4" t="s">
        <v>2986</v>
      </c>
      <c r="K488" s="37" t="s">
        <v>13</v>
      </c>
      <c r="L488" s="33"/>
      <c r="M488" s="22"/>
    </row>
    <row r="489" spans="1:13" s="7" customFormat="1" x14ac:dyDescent="0.4">
      <c r="A489" s="32"/>
      <c r="B489" s="12"/>
      <c r="C489" s="23"/>
      <c r="D489" s="10"/>
      <c r="E489" s="91" t="s">
        <v>57</v>
      </c>
      <c r="F489" s="17" t="s">
        <v>925</v>
      </c>
      <c r="G489" s="17" t="s">
        <v>924</v>
      </c>
      <c r="H489" s="6"/>
      <c r="I489" s="5"/>
      <c r="J489" s="4" t="s">
        <v>2985</v>
      </c>
      <c r="K489" s="38" t="s">
        <v>27</v>
      </c>
      <c r="L489" s="33"/>
      <c r="M489" s="22"/>
    </row>
    <row r="490" spans="1:13" s="7" customFormat="1" x14ac:dyDescent="0.4">
      <c r="A490" s="32"/>
      <c r="B490" s="12"/>
      <c r="C490" s="23"/>
      <c r="D490" s="10"/>
      <c r="E490" s="23" t="s">
        <v>47</v>
      </c>
      <c r="F490" s="10" t="s">
        <v>922</v>
      </c>
      <c r="G490" s="18" t="s">
        <v>921</v>
      </c>
      <c r="H490" s="6"/>
      <c r="I490" s="5"/>
      <c r="J490" s="4" t="s">
        <v>2984</v>
      </c>
      <c r="K490" s="59" t="s">
        <v>27</v>
      </c>
      <c r="L490" s="29"/>
      <c r="M490" s="14"/>
    </row>
    <row r="491" spans="1:13" s="7" customFormat="1" ht="21" x14ac:dyDescent="0.4">
      <c r="A491" s="32"/>
      <c r="B491" s="12"/>
      <c r="C491" s="28">
        <v>4</v>
      </c>
      <c r="D491" s="25" t="s">
        <v>919</v>
      </c>
      <c r="E491" s="91" t="s">
        <v>9</v>
      </c>
      <c r="F491" s="17" t="s">
        <v>918</v>
      </c>
      <c r="G491" s="17" t="s">
        <v>917</v>
      </c>
      <c r="H491" s="6"/>
      <c r="I491" s="8" t="s">
        <v>3790</v>
      </c>
      <c r="J491" s="10" t="s">
        <v>3789</v>
      </c>
      <c r="K491" s="171" t="s">
        <v>13</v>
      </c>
      <c r="L491" s="5" t="s">
        <v>12</v>
      </c>
      <c r="M491" s="22" t="s">
        <v>11</v>
      </c>
    </row>
    <row r="492" spans="1:13" s="7" customFormat="1" x14ac:dyDescent="0.4">
      <c r="A492" s="32"/>
      <c r="B492" s="12"/>
      <c r="C492" s="23"/>
      <c r="D492" s="10"/>
      <c r="E492" s="23" t="s">
        <v>71</v>
      </c>
      <c r="F492" s="208" t="s">
        <v>914</v>
      </c>
      <c r="G492" s="18" t="s">
        <v>846</v>
      </c>
      <c r="H492" s="6"/>
      <c r="I492" s="5"/>
      <c r="J492" s="17" t="s">
        <v>3788</v>
      </c>
      <c r="K492" s="177" t="s">
        <v>13</v>
      </c>
      <c r="L492" s="33"/>
      <c r="M492" s="22"/>
    </row>
    <row r="493" spans="1:13" s="7" customFormat="1" ht="21" x14ac:dyDescent="0.4">
      <c r="A493" s="32"/>
      <c r="B493" s="12"/>
      <c r="C493" s="23"/>
      <c r="D493" s="10"/>
      <c r="E493" s="23"/>
      <c r="F493" s="211"/>
      <c r="G493" s="10" t="s">
        <v>912</v>
      </c>
      <c r="H493" s="6"/>
      <c r="I493" s="5"/>
      <c r="J493" s="10" t="s">
        <v>3787</v>
      </c>
      <c r="K493" s="92" t="s">
        <v>27</v>
      </c>
      <c r="L493" s="33"/>
      <c r="M493" s="22"/>
    </row>
    <row r="494" spans="1:13" s="7" customFormat="1" x14ac:dyDescent="0.4">
      <c r="A494" s="71"/>
      <c r="B494" s="20"/>
      <c r="C494" s="21"/>
      <c r="D494" s="18"/>
      <c r="E494" s="21" t="s">
        <v>61</v>
      </c>
      <c r="F494" s="18" t="s">
        <v>907</v>
      </c>
      <c r="G494" s="18" t="s">
        <v>906</v>
      </c>
      <c r="H494" s="6"/>
      <c r="I494" s="5"/>
      <c r="J494" s="18" t="s">
        <v>3786</v>
      </c>
      <c r="K494" s="177" t="s">
        <v>27</v>
      </c>
      <c r="L494" s="29"/>
      <c r="M494" s="14"/>
    </row>
    <row r="495" spans="1:13" s="7" customFormat="1" x14ac:dyDescent="0.4">
      <c r="A495" s="77">
        <v>67</v>
      </c>
      <c r="B495" s="27" t="s">
        <v>848</v>
      </c>
      <c r="C495" s="28">
        <v>1</v>
      </c>
      <c r="D495" s="27" t="s">
        <v>848</v>
      </c>
      <c r="E495" s="26" t="s">
        <v>9</v>
      </c>
      <c r="F495" s="25" t="s">
        <v>847</v>
      </c>
      <c r="G495" s="25" t="s">
        <v>846</v>
      </c>
      <c r="H495" s="138" t="s">
        <v>3785</v>
      </c>
      <c r="I495" s="8" t="s">
        <v>3785</v>
      </c>
      <c r="J495" s="10" t="s">
        <v>2983</v>
      </c>
      <c r="K495" s="172" t="s">
        <v>13</v>
      </c>
      <c r="L495" s="5" t="s">
        <v>12</v>
      </c>
      <c r="M495" s="22" t="s">
        <v>11</v>
      </c>
    </row>
    <row r="496" spans="1:13" s="7" customFormat="1" ht="31.5" x14ac:dyDescent="0.4">
      <c r="A496" s="32"/>
      <c r="B496" s="12"/>
      <c r="C496" s="23"/>
      <c r="D496" s="12"/>
      <c r="E496" s="11"/>
      <c r="F496" s="10"/>
      <c r="G496" s="25" t="s">
        <v>843</v>
      </c>
      <c r="H496" s="6"/>
      <c r="I496" s="5"/>
      <c r="J496" s="17" t="s">
        <v>2982</v>
      </c>
      <c r="K496" s="172" t="s">
        <v>27</v>
      </c>
      <c r="L496" s="33"/>
      <c r="M496" s="22"/>
    </row>
    <row r="497" spans="1:13" s="7" customFormat="1" x14ac:dyDescent="0.4">
      <c r="A497" s="32"/>
      <c r="B497" s="12"/>
      <c r="C497" s="23"/>
      <c r="D497" s="12"/>
      <c r="E497" s="39" t="s">
        <v>71</v>
      </c>
      <c r="F497" s="17" t="s">
        <v>841</v>
      </c>
      <c r="G497" s="17" t="s">
        <v>840</v>
      </c>
      <c r="H497" s="6"/>
      <c r="I497" s="5"/>
      <c r="J497" s="10" t="s">
        <v>2981</v>
      </c>
      <c r="K497" s="171" t="s">
        <v>13</v>
      </c>
      <c r="L497" s="33"/>
      <c r="M497" s="22"/>
    </row>
    <row r="498" spans="1:13" s="7" customFormat="1" x14ac:dyDescent="0.4">
      <c r="A498" s="32"/>
      <c r="B498" s="12"/>
      <c r="C498" s="23"/>
      <c r="D498" s="12"/>
      <c r="E498" s="39" t="s">
        <v>65</v>
      </c>
      <c r="F498" s="17" t="s">
        <v>838</v>
      </c>
      <c r="G498" s="17" t="s">
        <v>837</v>
      </c>
      <c r="H498" s="6"/>
      <c r="I498" s="5"/>
      <c r="J498" s="17" t="s">
        <v>2980</v>
      </c>
      <c r="K498" s="171" t="s">
        <v>13</v>
      </c>
      <c r="L498" s="33"/>
      <c r="M498" s="22"/>
    </row>
    <row r="499" spans="1:13" s="7" customFormat="1" x14ac:dyDescent="0.4">
      <c r="A499" s="32"/>
      <c r="B499" s="12"/>
      <c r="C499" s="23"/>
      <c r="D499" s="12"/>
      <c r="E499" s="19" t="s">
        <v>61</v>
      </c>
      <c r="F499" s="18" t="s">
        <v>835</v>
      </c>
      <c r="G499" s="18" t="s">
        <v>3784</v>
      </c>
      <c r="H499" s="6"/>
      <c r="I499" s="5"/>
      <c r="J499" s="10" t="s">
        <v>3783</v>
      </c>
      <c r="K499" s="177" t="s">
        <v>30</v>
      </c>
      <c r="L499" s="33"/>
      <c r="M499" s="22"/>
    </row>
    <row r="500" spans="1:13" s="7" customFormat="1" x14ac:dyDescent="0.4">
      <c r="A500" s="32"/>
      <c r="B500" s="12"/>
      <c r="C500" s="23"/>
      <c r="D500" s="12"/>
      <c r="E500" s="19" t="s">
        <v>57</v>
      </c>
      <c r="F500" s="18" t="s">
        <v>832</v>
      </c>
      <c r="G500" s="18" t="s">
        <v>831</v>
      </c>
      <c r="H500" s="6"/>
      <c r="I500" s="5"/>
      <c r="J500" s="17" t="s">
        <v>2976</v>
      </c>
      <c r="K500" s="177" t="s">
        <v>30</v>
      </c>
      <c r="L500" s="33"/>
      <c r="M500" s="22"/>
    </row>
    <row r="501" spans="1:13" s="7" customFormat="1" x14ac:dyDescent="0.4">
      <c r="A501" s="32"/>
      <c r="B501" s="10"/>
      <c r="C501" s="21"/>
      <c r="D501" s="18"/>
      <c r="E501" s="19" t="s">
        <v>47</v>
      </c>
      <c r="F501" s="18" t="s">
        <v>829</v>
      </c>
      <c r="G501" s="18" t="s">
        <v>828</v>
      </c>
      <c r="H501" s="6"/>
      <c r="I501" s="5"/>
      <c r="J501" s="10" t="s">
        <v>2975</v>
      </c>
      <c r="K501" s="177" t="s">
        <v>30</v>
      </c>
      <c r="L501" s="29"/>
      <c r="M501" s="14"/>
    </row>
    <row r="502" spans="1:13" s="7" customFormat="1" ht="21" x14ac:dyDescent="0.4">
      <c r="A502" s="32"/>
      <c r="B502" s="12"/>
      <c r="C502" s="23">
        <v>2</v>
      </c>
      <c r="D502" s="12" t="s">
        <v>826</v>
      </c>
      <c r="E502" s="11" t="s">
        <v>9</v>
      </c>
      <c r="F502" s="10" t="s">
        <v>825</v>
      </c>
      <c r="G502" s="10" t="s">
        <v>824</v>
      </c>
      <c r="H502" s="6"/>
      <c r="I502" s="235" t="s">
        <v>2974</v>
      </c>
      <c r="J502" s="17" t="s">
        <v>2973</v>
      </c>
      <c r="K502" s="37" t="s">
        <v>13</v>
      </c>
      <c r="L502" s="5" t="s">
        <v>12</v>
      </c>
      <c r="M502" s="22" t="s">
        <v>11</v>
      </c>
    </row>
    <row r="503" spans="1:13" s="7" customFormat="1" ht="21" x14ac:dyDescent="0.4">
      <c r="A503" s="32"/>
      <c r="B503" s="12"/>
      <c r="C503" s="23"/>
      <c r="D503" s="12"/>
      <c r="E503" s="11"/>
      <c r="F503" s="10"/>
      <c r="G503" s="25" t="s">
        <v>821</v>
      </c>
      <c r="H503" s="6"/>
      <c r="I503" s="236"/>
      <c r="J503" s="10" t="s">
        <v>2972</v>
      </c>
      <c r="K503" s="40" t="s">
        <v>27</v>
      </c>
      <c r="L503" s="33"/>
      <c r="M503" s="22"/>
    </row>
    <row r="504" spans="1:13" s="7" customFormat="1" x14ac:dyDescent="0.4">
      <c r="A504" s="32"/>
      <c r="B504" s="12"/>
      <c r="C504" s="23"/>
      <c r="D504" s="12"/>
      <c r="E504" s="39" t="s">
        <v>71</v>
      </c>
      <c r="F504" s="17" t="s">
        <v>819</v>
      </c>
      <c r="G504" s="17" t="s">
        <v>818</v>
      </c>
      <c r="H504" s="6"/>
      <c r="I504" s="5"/>
      <c r="J504" s="92" t="s">
        <v>2971</v>
      </c>
      <c r="K504" s="38" t="s">
        <v>24</v>
      </c>
      <c r="L504" s="33"/>
      <c r="M504" s="22"/>
    </row>
    <row r="505" spans="1:13" s="7" customFormat="1" ht="21" x14ac:dyDescent="0.4">
      <c r="A505" s="32"/>
      <c r="B505" s="12"/>
      <c r="C505" s="23"/>
      <c r="D505" s="12"/>
      <c r="E505" s="11" t="s">
        <v>65</v>
      </c>
      <c r="F505" s="10" t="s">
        <v>816</v>
      </c>
      <c r="G505" s="10" t="s">
        <v>815</v>
      </c>
      <c r="H505" s="6"/>
      <c r="I505" s="5"/>
      <c r="J505" s="10" t="s">
        <v>2970</v>
      </c>
      <c r="K505" s="37" t="s">
        <v>13</v>
      </c>
      <c r="L505" s="33"/>
      <c r="M505" s="22"/>
    </row>
    <row r="506" spans="1:13" s="7" customFormat="1" ht="21" x14ac:dyDescent="0.4">
      <c r="A506" s="32"/>
      <c r="B506" s="12"/>
      <c r="C506" s="23"/>
      <c r="D506" s="12"/>
      <c r="E506" s="39" t="s">
        <v>61</v>
      </c>
      <c r="F506" s="17" t="s">
        <v>813</v>
      </c>
      <c r="G506" s="17" t="s">
        <v>812</v>
      </c>
      <c r="H506" s="6"/>
      <c r="I506" s="5"/>
      <c r="J506" s="17" t="s">
        <v>2969</v>
      </c>
      <c r="K506" s="36" t="s">
        <v>13</v>
      </c>
      <c r="L506" s="33"/>
      <c r="M506" s="22"/>
    </row>
    <row r="507" spans="1:13" s="7" customFormat="1" x14ac:dyDescent="0.4">
      <c r="A507" s="32"/>
      <c r="B507" s="12"/>
      <c r="C507" s="23"/>
      <c r="D507" s="12"/>
      <c r="E507" s="39" t="s">
        <v>57</v>
      </c>
      <c r="F507" s="17" t="s">
        <v>810</v>
      </c>
      <c r="G507" s="17" t="s">
        <v>809</v>
      </c>
      <c r="H507" s="6"/>
      <c r="I507" s="5"/>
      <c r="J507" s="25" t="s">
        <v>2968</v>
      </c>
      <c r="K507" s="92" t="s">
        <v>13</v>
      </c>
      <c r="L507" s="33"/>
      <c r="M507" s="22"/>
    </row>
    <row r="508" spans="1:13" s="7" customFormat="1" x14ac:dyDescent="0.4">
      <c r="A508" s="32"/>
      <c r="B508" s="12"/>
      <c r="C508" s="23"/>
      <c r="D508" s="12"/>
      <c r="E508" s="19" t="s">
        <v>47</v>
      </c>
      <c r="F508" s="18" t="s">
        <v>807</v>
      </c>
      <c r="G508" s="18" t="s">
        <v>806</v>
      </c>
      <c r="H508" s="6"/>
      <c r="I508" s="5"/>
      <c r="J508" s="17" t="s">
        <v>2967</v>
      </c>
      <c r="K508" s="177" t="s">
        <v>13</v>
      </c>
      <c r="L508" s="33"/>
      <c r="M508" s="22"/>
    </row>
    <row r="509" spans="1:13" s="7" customFormat="1" ht="21" x14ac:dyDescent="0.4">
      <c r="A509" s="32"/>
      <c r="B509" s="12"/>
      <c r="C509" s="23"/>
      <c r="D509" s="12"/>
      <c r="E509" s="11" t="s">
        <v>42</v>
      </c>
      <c r="F509" s="10" t="s">
        <v>804</v>
      </c>
      <c r="G509" s="25" t="s">
        <v>803</v>
      </c>
      <c r="H509" s="6"/>
      <c r="I509" s="5"/>
      <c r="J509" s="18" t="s">
        <v>2966</v>
      </c>
      <c r="K509" s="40" t="s">
        <v>30</v>
      </c>
      <c r="L509" s="33"/>
      <c r="M509" s="22"/>
    </row>
    <row r="510" spans="1:13" s="7" customFormat="1" x14ac:dyDescent="0.4">
      <c r="A510" s="32"/>
      <c r="B510" s="12"/>
      <c r="C510" s="23"/>
      <c r="D510" s="12"/>
      <c r="E510" s="39" t="s">
        <v>118</v>
      </c>
      <c r="F510" s="17" t="s">
        <v>801</v>
      </c>
      <c r="G510" s="17" t="s">
        <v>800</v>
      </c>
      <c r="H510" s="6"/>
      <c r="I510" s="5"/>
      <c r="J510" s="10" t="s">
        <v>2965</v>
      </c>
      <c r="K510" s="36" t="s">
        <v>24</v>
      </c>
      <c r="L510" s="33"/>
      <c r="M510" s="22"/>
    </row>
    <row r="511" spans="1:13" s="7" customFormat="1" ht="21" x14ac:dyDescent="0.4">
      <c r="A511" s="32"/>
      <c r="B511" s="12"/>
      <c r="C511" s="23"/>
      <c r="D511" s="12"/>
      <c r="E511" s="19" t="s">
        <v>183</v>
      </c>
      <c r="F511" s="18" t="s">
        <v>798</v>
      </c>
      <c r="G511" s="10" t="s">
        <v>797</v>
      </c>
      <c r="H511" s="6"/>
      <c r="I511" s="5"/>
      <c r="J511" s="17" t="s">
        <v>2964</v>
      </c>
      <c r="K511" s="38" t="s">
        <v>21</v>
      </c>
      <c r="L511" s="33"/>
      <c r="M511" s="22"/>
    </row>
    <row r="512" spans="1:13" s="7" customFormat="1" ht="31.5" x14ac:dyDescent="0.4">
      <c r="A512" s="32"/>
      <c r="B512" s="12"/>
      <c r="C512" s="23"/>
      <c r="D512" s="12"/>
      <c r="E512" s="26" t="s">
        <v>179</v>
      </c>
      <c r="F512" s="25" t="s">
        <v>795</v>
      </c>
      <c r="G512" s="90" t="s">
        <v>794</v>
      </c>
      <c r="H512" s="6"/>
      <c r="I512" s="5"/>
      <c r="J512" s="182" t="s">
        <v>3782</v>
      </c>
      <c r="K512" s="31" t="s">
        <v>792</v>
      </c>
      <c r="L512" s="5"/>
      <c r="M512" s="22"/>
    </row>
    <row r="513" spans="1:17" s="2" customFormat="1" x14ac:dyDescent="0.4">
      <c r="A513" s="32"/>
      <c r="B513" s="12"/>
      <c r="C513" s="28">
        <v>3</v>
      </c>
      <c r="D513" s="27" t="s">
        <v>791</v>
      </c>
      <c r="E513" s="26" t="s">
        <v>9</v>
      </c>
      <c r="F513" s="25" t="s">
        <v>790</v>
      </c>
      <c r="G513" s="25" t="s">
        <v>786</v>
      </c>
      <c r="H513" s="6"/>
      <c r="I513" s="8" t="s">
        <v>791</v>
      </c>
      <c r="J513" s="10" t="s">
        <v>2961</v>
      </c>
      <c r="K513" s="172" t="s">
        <v>93</v>
      </c>
      <c r="L513" s="8" t="s">
        <v>12</v>
      </c>
      <c r="M513" s="75" t="s">
        <v>11</v>
      </c>
    </row>
    <row r="514" spans="1:17" s="2" customFormat="1" ht="21" x14ac:dyDescent="0.4">
      <c r="A514" s="32"/>
      <c r="B514" s="12"/>
      <c r="C514" s="85"/>
      <c r="D514" s="1"/>
      <c r="E514" s="11"/>
      <c r="F514" s="84"/>
      <c r="G514" s="25" t="s">
        <v>784</v>
      </c>
      <c r="H514" s="6"/>
      <c r="I514" s="5"/>
      <c r="J514" s="17" t="s">
        <v>2960</v>
      </c>
      <c r="K514" s="172" t="s">
        <v>337</v>
      </c>
      <c r="L514" s="33"/>
      <c r="M514" s="22"/>
    </row>
    <row r="515" spans="1:17" ht="21" x14ac:dyDescent="0.4">
      <c r="A515" s="32"/>
      <c r="B515" s="10"/>
      <c r="C515" s="23"/>
      <c r="D515" s="10"/>
      <c r="E515" s="39" t="s">
        <v>71</v>
      </c>
      <c r="F515" s="17" t="s">
        <v>782</v>
      </c>
      <c r="G515" s="17" t="s">
        <v>781</v>
      </c>
      <c r="H515" s="6"/>
      <c r="I515" s="5"/>
      <c r="J515" s="10" t="s">
        <v>2959</v>
      </c>
      <c r="K515" s="92" t="s">
        <v>203</v>
      </c>
      <c r="L515" s="33"/>
      <c r="M515" s="22"/>
    </row>
    <row r="516" spans="1:17" s="2" customFormat="1" ht="21" x14ac:dyDescent="0.4">
      <c r="A516" s="32"/>
      <c r="B516" s="12"/>
      <c r="C516" s="23"/>
      <c r="D516" s="12"/>
      <c r="E516" s="26" t="s">
        <v>65</v>
      </c>
      <c r="F516" s="25" t="s">
        <v>779</v>
      </c>
      <c r="G516" s="17" t="s">
        <v>778</v>
      </c>
      <c r="H516" s="6"/>
      <c r="I516" s="5"/>
      <c r="J516" s="25" t="s">
        <v>3781</v>
      </c>
      <c r="K516" s="92" t="s">
        <v>13</v>
      </c>
      <c r="L516" s="33"/>
      <c r="M516" s="22"/>
    </row>
    <row r="517" spans="1:17" s="2" customFormat="1" x14ac:dyDescent="0.4">
      <c r="A517" s="32"/>
      <c r="B517" s="12"/>
      <c r="C517" s="23"/>
      <c r="D517" s="12"/>
      <c r="E517" s="19"/>
      <c r="F517" s="18"/>
      <c r="G517" s="18" t="s">
        <v>776</v>
      </c>
      <c r="H517" s="6"/>
      <c r="I517" s="5"/>
      <c r="J517" s="17" t="s">
        <v>2957</v>
      </c>
      <c r="K517" s="177" t="s">
        <v>30</v>
      </c>
      <c r="L517" s="33"/>
      <c r="M517" s="22"/>
    </row>
    <row r="518" spans="1:17" s="2" customFormat="1" x14ac:dyDescent="0.4">
      <c r="A518" s="32"/>
      <c r="B518" s="12"/>
      <c r="C518" s="85"/>
      <c r="D518" s="1"/>
      <c r="E518" s="11" t="s">
        <v>61</v>
      </c>
      <c r="F518" s="84" t="s">
        <v>774</v>
      </c>
      <c r="G518" s="17" t="s">
        <v>773</v>
      </c>
      <c r="H518" s="6"/>
      <c r="I518" s="5"/>
      <c r="J518" s="10" t="s">
        <v>2956</v>
      </c>
      <c r="K518" s="171" t="s">
        <v>30</v>
      </c>
      <c r="L518" s="33"/>
      <c r="M518" s="22"/>
    </row>
    <row r="519" spans="1:17" s="2" customFormat="1" x14ac:dyDescent="0.4">
      <c r="A519" s="32"/>
      <c r="B519" s="12"/>
      <c r="C519" s="23"/>
      <c r="D519" s="12"/>
      <c r="E519" s="19"/>
      <c r="F519" s="18"/>
      <c r="G519" s="18" t="s">
        <v>771</v>
      </c>
      <c r="H519" s="6"/>
      <c r="I519" s="5"/>
      <c r="J519" s="17" t="s">
        <v>2955</v>
      </c>
      <c r="K519" s="177" t="s">
        <v>21</v>
      </c>
      <c r="L519" s="33"/>
      <c r="M519" s="22"/>
    </row>
    <row r="520" spans="1:17" s="2" customFormat="1" ht="21" x14ac:dyDescent="0.4">
      <c r="A520" s="32"/>
      <c r="B520" s="12"/>
      <c r="C520" s="23"/>
      <c r="D520" s="12"/>
      <c r="E520" s="26" t="s">
        <v>57</v>
      </c>
      <c r="F520" s="25" t="s">
        <v>769</v>
      </c>
      <c r="G520" s="25" t="s">
        <v>768</v>
      </c>
      <c r="H520" s="6"/>
      <c r="I520" s="5"/>
      <c r="J520" s="17" t="s">
        <v>3780</v>
      </c>
      <c r="K520" s="172" t="s">
        <v>27</v>
      </c>
      <c r="L520" s="33"/>
      <c r="M520" s="22"/>
    </row>
    <row r="521" spans="1:17" s="2" customFormat="1" ht="42" x14ac:dyDescent="0.4">
      <c r="A521" s="32"/>
      <c r="B521" s="12"/>
      <c r="C521" s="28">
        <v>4</v>
      </c>
      <c r="D521" s="27" t="s">
        <v>766</v>
      </c>
      <c r="E521" s="26" t="s">
        <v>9</v>
      </c>
      <c r="F521" s="25" t="s">
        <v>765</v>
      </c>
      <c r="G521" s="25" t="s">
        <v>764</v>
      </c>
      <c r="H521" s="6"/>
      <c r="I521" s="8" t="s">
        <v>766</v>
      </c>
      <c r="J521" s="10" t="s">
        <v>3779</v>
      </c>
      <c r="K521" s="172" t="s">
        <v>13</v>
      </c>
      <c r="L521" s="8" t="s">
        <v>12</v>
      </c>
      <c r="M521" s="75" t="s">
        <v>11</v>
      </c>
    </row>
    <row r="522" spans="1:17" s="81" customFormat="1" ht="21" x14ac:dyDescent="0.4">
      <c r="A522" s="32"/>
      <c r="B522" s="12"/>
      <c r="C522" s="23"/>
      <c r="D522" s="12"/>
      <c r="E522" s="11"/>
      <c r="F522" s="10"/>
      <c r="G522" s="25" t="s">
        <v>761</v>
      </c>
      <c r="H522" s="6"/>
      <c r="I522" s="5"/>
      <c r="J522" s="17" t="s">
        <v>2950</v>
      </c>
      <c r="K522" s="172" t="s">
        <v>30</v>
      </c>
      <c r="L522" s="33"/>
      <c r="M522" s="22"/>
      <c r="N522" s="2"/>
      <c r="O522" s="2"/>
      <c r="P522" s="2"/>
      <c r="Q522" s="2"/>
    </row>
    <row r="523" spans="1:17" s="81" customFormat="1" ht="52.5" x14ac:dyDescent="0.4">
      <c r="A523" s="32"/>
      <c r="B523" s="12"/>
      <c r="C523" s="23"/>
      <c r="D523" s="12"/>
      <c r="E523" s="11"/>
      <c r="F523" s="10"/>
      <c r="G523" s="17" t="s">
        <v>759</v>
      </c>
      <c r="H523" s="6"/>
      <c r="I523" s="5"/>
      <c r="J523" s="10" t="s">
        <v>3778</v>
      </c>
      <c r="K523" s="92" t="s">
        <v>27</v>
      </c>
      <c r="L523" s="33"/>
      <c r="M523" s="22"/>
      <c r="N523" s="2"/>
      <c r="O523" s="2"/>
      <c r="P523" s="2"/>
      <c r="Q523" s="2"/>
    </row>
    <row r="524" spans="1:17" s="81" customFormat="1" ht="31.5" x14ac:dyDescent="0.4">
      <c r="A524" s="32"/>
      <c r="B524" s="12"/>
      <c r="C524" s="23"/>
      <c r="D524" s="12"/>
      <c r="E524" s="26" t="s">
        <v>71</v>
      </c>
      <c r="F524" s="25" t="s">
        <v>757</v>
      </c>
      <c r="G524" s="25" t="s">
        <v>756</v>
      </c>
      <c r="H524" s="6"/>
      <c r="I524" s="5"/>
      <c r="J524" s="17" t="s">
        <v>3777</v>
      </c>
      <c r="K524" s="93" t="s">
        <v>13</v>
      </c>
      <c r="L524" s="33"/>
      <c r="M524" s="22"/>
      <c r="N524" s="2"/>
      <c r="O524" s="2"/>
      <c r="P524" s="2"/>
      <c r="Q524" s="2"/>
    </row>
    <row r="525" spans="1:17" s="81" customFormat="1" ht="21" x14ac:dyDescent="0.4">
      <c r="A525" s="32"/>
      <c r="B525" s="12"/>
      <c r="C525" s="23"/>
      <c r="D525" s="12"/>
      <c r="E525" s="39" t="s">
        <v>65</v>
      </c>
      <c r="F525" s="17" t="s">
        <v>752</v>
      </c>
      <c r="G525" s="4" t="s">
        <v>751</v>
      </c>
      <c r="H525" s="6"/>
      <c r="I525" s="5"/>
      <c r="J525" s="17" t="s">
        <v>3776</v>
      </c>
      <c r="K525" s="36" t="s">
        <v>13</v>
      </c>
      <c r="L525" s="33"/>
      <c r="M525" s="22"/>
      <c r="N525" s="2"/>
      <c r="O525" s="2"/>
      <c r="P525" s="2"/>
      <c r="Q525" s="2"/>
    </row>
    <row r="526" spans="1:17" s="81" customFormat="1" ht="31.5" x14ac:dyDescent="0.4">
      <c r="A526" s="32"/>
      <c r="B526" s="10"/>
      <c r="C526" s="23"/>
      <c r="D526" s="12"/>
      <c r="E526" s="39" t="s">
        <v>57</v>
      </c>
      <c r="F526" s="17" t="s">
        <v>744</v>
      </c>
      <c r="G526" s="18" t="s">
        <v>743</v>
      </c>
      <c r="H526" s="6"/>
      <c r="I526" s="5"/>
      <c r="J526" s="10" t="s">
        <v>3775</v>
      </c>
      <c r="K526" s="177" t="s">
        <v>13</v>
      </c>
      <c r="L526" s="33"/>
      <c r="M526" s="69"/>
      <c r="N526" s="2"/>
      <c r="O526" s="2"/>
      <c r="P526" s="2"/>
      <c r="Q526" s="2"/>
    </row>
    <row r="527" spans="1:17" s="81" customFormat="1" ht="21" x14ac:dyDescent="0.4">
      <c r="A527" s="32"/>
      <c r="B527" s="10"/>
      <c r="C527" s="23"/>
      <c r="D527" s="10"/>
      <c r="E527" s="11" t="s">
        <v>47</v>
      </c>
      <c r="F527" s="10" t="s">
        <v>741</v>
      </c>
      <c r="G527" s="10" t="s">
        <v>740</v>
      </c>
      <c r="H527" s="6"/>
      <c r="I527" s="5"/>
      <c r="J527" s="17" t="s">
        <v>2947</v>
      </c>
      <c r="K527" s="181" t="s">
        <v>13</v>
      </c>
      <c r="L527" s="33"/>
      <c r="M527" s="22"/>
      <c r="N527" s="2"/>
      <c r="O527" s="2"/>
      <c r="P527" s="2"/>
      <c r="Q527" s="2"/>
    </row>
    <row r="528" spans="1:17" s="179" customFormat="1" x14ac:dyDescent="0.4">
      <c r="A528" s="77">
        <v>68</v>
      </c>
      <c r="B528" s="27" t="s">
        <v>736</v>
      </c>
      <c r="C528" s="28">
        <v>1</v>
      </c>
      <c r="D528" s="27" t="s">
        <v>736</v>
      </c>
      <c r="E528" s="26" t="s">
        <v>9</v>
      </c>
      <c r="F528" s="25" t="s">
        <v>735</v>
      </c>
      <c r="G528" s="8" t="s">
        <v>734</v>
      </c>
      <c r="H528" s="138" t="s">
        <v>736</v>
      </c>
      <c r="I528" s="8" t="s">
        <v>736</v>
      </c>
      <c r="J528" s="17" t="s">
        <v>2943</v>
      </c>
      <c r="K528" s="172" t="s">
        <v>13</v>
      </c>
      <c r="L528" s="8" t="s">
        <v>12</v>
      </c>
      <c r="M528" s="75" t="s">
        <v>11</v>
      </c>
      <c r="N528" s="180"/>
      <c r="O528" s="180"/>
      <c r="P528" s="180"/>
      <c r="Q528" s="180"/>
    </row>
    <row r="529" spans="1:17" s="81" customFormat="1" ht="21" x14ac:dyDescent="0.4">
      <c r="A529" s="32"/>
      <c r="B529" s="12"/>
      <c r="C529" s="23"/>
      <c r="D529" s="12"/>
      <c r="E529" s="11"/>
      <c r="F529" s="10"/>
      <c r="G529" s="25" t="s">
        <v>731</v>
      </c>
      <c r="H529" s="6"/>
      <c r="I529" s="5"/>
      <c r="J529" s="10" t="s">
        <v>3774</v>
      </c>
      <c r="K529" s="172" t="s">
        <v>337</v>
      </c>
      <c r="L529" s="33"/>
      <c r="M529" s="22"/>
      <c r="N529" s="2"/>
      <c r="O529" s="2"/>
      <c r="P529" s="2"/>
      <c r="Q529" s="2"/>
    </row>
    <row r="530" spans="1:17" s="81" customFormat="1" x14ac:dyDescent="0.4">
      <c r="A530" s="32"/>
      <c r="B530" s="12"/>
      <c r="C530" s="21"/>
      <c r="D530" s="20"/>
      <c r="E530" s="39" t="s">
        <v>71</v>
      </c>
      <c r="F530" s="17" t="s">
        <v>729</v>
      </c>
      <c r="G530" s="17" t="s">
        <v>728</v>
      </c>
      <c r="H530" s="6"/>
      <c r="I530" s="15"/>
      <c r="J530" s="17" t="s">
        <v>2941</v>
      </c>
      <c r="K530" s="171" t="s">
        <v>30</v>
      </c>
      <c r="L530" s="29"/>
      <c r="M530" s="14"/>
      <c r="N530" s="2"/>
      <c r="O530" s="2"/>
      <c r="P530" s="2"/>
      <c r="Q530" s="2"/>
    </row>
    <row r="531" spans="1:17" s="81" customFormat="1" ht="21" x14ac:dyDescent="0.4">
      <c r="A531" s="32"/>
      <c r="B531" s="10"/>
      <c r="C531" s="23">
        <v>2</v>
      </c>
      <c r="D531" s="12" t="s">
        <v>726</v>
      </c>
      <c r="E531" s="11" t="s">
        <v>9</v>
      </c>
      <c r="F531" s="10" t="s">
        <v>725</v>
      </c>
      <c r="G531" s="10" t="s">
        <v>724</v>
      </c>
      <c r="H531" s="6"/>
      <c r="I531" s="8" t="s">
        <v>726</v>
      </c>
      <c r="J531" s="4" t="s">
        <v>2939</v>
      </c>
      <c r="K531" s="36" t="s">
        <v>13</v>
      </c>
      <c r="L531" s="5" t="s">
        <v>12</v>
      </c>
      <c r="M531" s="22" t="s">
        <v>721</v>
      </c>
      <c r="N531" s="2"/>
      <c r="O531" s="2"/>
      <c r="P531" s="2"/>
      <c r="Q531" s="2"/>
    </row>
    <row r="532" spans="1:17" s="81" customFormat="1" ht="21" x14ac:dyDescent="0.4">
      <c r="A532" s="32"/>
      <c r="B532" s="12"/>
      <c r="C532" s="23"/>
      <c r="D532" s="12"/>
      <c r="E532" s="11"/>
      <c r="F532" s="10"/>
      <c r="G532" s="12" t="s">
        <v>3773</v>
      </c>
      <c r="H532" s="5"/>
      <c r="I532" s="10"/>
      <c r="J532" s="10" t="s">
        <v>2937</v>
      </c>
      <c r="K532" s="173" t="s">
        <v>30</v>
      </c>
      <c r="L532" s="5"/>
      <c r="M532" s="22"/>
      <c r="N532" s="2"/>
      <c r="O532" s="2"/>
      <c r="P532" s="2"/>
      <c r="Q532" s="2"/>
    </row>
    <row r="533" spans="1:17" s="81" customFormat="1" x14ac:dyDescent="0.4">
      <c r="A533" s="32"/>
      <c r="B533" s="12"/>
      <c r="C533" s="23"/>
      <c r="D533" s="12"/>
      <c r="E533" s="39" t="s">
        <v>71</v>
      </c>
      <c r="F533" s="17" t="s">
        <v>720</v>
      </c>
      <c r="G533" s="17" t="s">
        <v>719</v>
      </c>
      <c r="H533" s="6"/>
      <c r="I533" s="5"/>
      <c r="J533" s="17" t="s">
        <v>3772</v>
      </c>
      <c r="K533" s="171" t="s">
        <v>13</v>
      </c>
      <c r="L533" s="33"/>
      <c r="M533" s="22"/>
      <c r="N533" s="2"/>
      <c r="O533" s="2"/>
      <c r="P533" s="2"/>
      <c r="Q533" s="2"/>
    </row>
    <row r="534" spans="1:17" s="81" customFormat="1" ht="31.5" x14ac:dyDescent="0.4">
      <c r="A534" s="32"/>
      <c r="B534" s="12"/>
      <c r="C534" s="23"/>
      <c r="D534" s="12"/>
      <c r="E534" s="26" t="s">
        <v>65</v>
      </c>
      <c r="F534" s="25" t="s">
        <v>717</v>
      </c>
      <c r="G534" s="17" t="s">
        <v>716</v>
      </c>
      <c r="H534" s="6"/>
      <c r="I534" s="5"/>
      <c r="J534" s="10" t="s">
        <v>3771</v>
      </c>
      <c r="K534" s="171" t="s">
        <v>3770</v>
      </c>
      <c r="L534" s="33"/>
      <c r="M534" s="22"/>
      <c r="N534" s="2"/>
      <c r="O534" s="2"/>
      <c r="P534" s="2"/>
      <c r="Q534" s="2"/>
    </row>
    <row r="535" spans="1:17" s="81" customFormat="1" ht="31.5" x14ac:dyDescent="0.4">
      <c r="A535" s="32"/>
      <c r="B535" s="12"/>
      <c r="C535" s="23"/>
      <c r="D535" s="12"/>
      <c r="E535" s="39" t="s">
        <v>61</v>
      </c>
      <c r="F535" s="17" t="s">
        <v>713</v>
      </c>
      <c r="G535" s="10" t="s">
        <v>712</v>
      </c>
      <c r="H535" s="6"/>
      <c r="I535" s="5"/>
      <c r="J535" s="17" t="s">
        <v>2934</v>
      </c>
      <c r="K535" s="173" t="s">
        <v>27</v>
      </c>
      <c r="L535" s="33"/>
      <c r="M535" s="22"/>
      <c r="N535" s="2"/>
      <c r="O535" s="2"/>
      <c r="P535" s="2"/>
      <c r="Q535" s="2"/>
    </row>
    <row r="536" spans="1:17" s="81" customFormat="1" ht="31.5" x14ac:dyDescent="0.4">
      <c r="A536" s="32"/>
      <c r="B536" s="12"/>
      <c r="C536" s="23"/>
      <c r="D536" s="12"/>
      <c r="E536" s="39" t="s">
        <v>57</v>
      </c>
      <c r="F536" s="17" t="s">
        <v>710</v>
      </c>
      <c r="G536" s="17" t="s">
        <v>709</v>
      </c>
      <c r="H536" s="6"/>
      <c r="I536" s="5"/>
      <c r="J536" s="18" t="s">
        <v>2933</v>
      </c>
      <c r="K536" s="92" t="s">
        <v>3769</v>
      </c>
      <c r="L536" s="33"/>
      <c r="M536" s="22"/>
      <c r="N536" s="2"/>
      <c r="O536" s="2"/>
      <c r="P536" s="2"/>
      <c r="Q536" s="2"/>
    </row>
    <row r="537" spans="1:17" s="2" customFormat="1" x14ac:dyDescent="0.4">
      <c r="A537" s="32"/>
      <c r="B537" s="12"/>
      <c r="C537" s="28">
        <v>3</v>
      </c>
      <c r="D537" s="25" t="s">
        <v>696</v>
      </c>
      <c r="E537" s="19" t="s">
        <v>9</v>
      </c>
      <c r="F537" s="18" t="s">
        <v>695</v>
      </c>
      <c r="G537" s="10" t="s">
        <v>694</v>
      </c>
      <c r="H537" s="6"/>
      <c r="I537" s="8" t="s">
        <v>696</v>
      </c>
      <c r="J537" s="10" t="s">
        <v>2929</v>
      </c>
      <c r="K537" s="177" t="s">
        <v>13</v>
      </c>
      <c r="L537" s="8" t="s">
        <v>12</v>
      </c>
      <c r="M537" s="75" t="s">
        <v>11</v>
      </c>
    </row>
    <row r="538" spans="1:17" s="2" customFormat="1" ht="42" x14ac:dyDescent="0.4">
      <c r="A538" s="32"/>
      <c r="B538" s="12"/>
      <c r="C538" s="23"/>
      <c r="D538" s="12"/>
      <c r="E538" s="11" t="s">
        <v>71</v>
      </c>
      <c r="F538" s="10" t="s">
        <v>691</v>
      </c>
      <c r="G538" s="25" t="s">
        <v>2928</v>
      </c>
      <c r="H538" s="6"/>
      <c r="I538" s="5"/>
      <c r="J538" s="17" t="s">
        <v>3768</v>
      </c>
      <c r="K538" s="173" t="s">
        <v>30</v>
      </c>
      <c r="L538" s="33"/>
      <c r="M538" s="22"/>
    </row>
    <row r="539" spans="1:17" s="2" customFormat="1" ht="21" x14ac:dyDescent="0.4">
      <c r="A539" s="32"/>
      <c r="B539" s="12"/>
      <c r="C539" s="23"/>
      <c r="D539" s="12"/>
      <c r="E539" s="39" t="s">
        <v>65</v>
      </c>
      <c r="F539" s="17" t="s">
        <v>686</v>
      </c>
      <c r="G539" s="25" t="s">
        <v>685</v>
      </c>
      <c r="H539" s="6"/>
      <c r="I539" s="5"/>
      <c r="J539" s="17" t="s">
        <v>3767</v>
      </c>
      <c r="K539" s="172" t="s">
        <v>27</v>
      </c>
      <c r="L539" s="33"/>
      <c r="M539" s="22"/>
    </row>
    <row r="540" spans="1:17" s="2" customFormat="1" x14ac:dyDescent="0.4">
      <c r="A540" s="32"/>
      <c r="B540" s="12"/>
      <c r="C540" s="23"/>
      <c r="D540" s="88"/>
      <c r="E540" s="26" t="s">
        <v>61</v>
      </c>
      <c r="F540" s="25" t="s">
        <v>683</v>
      </c>
      <c r="G540" s="17" t="s">
        <v>682</v>
      </c>
      <c r="H540" s="6"/>
      <c r="I540" s="5"/>
      <c r="J540" s="10" t="s">
        <v>3766</v>
      </c>
      <c r="K540" s="92" t="s">
        <v>13</v>
      </c>
      <c r="L540" s="33"/>
      <c r="M540" s="87"/>
    </row>
    <row r="541" spans="1:17" s="2" customFormat="1" x14ac:dyDescent="0.4">
      <c r="A541" s="32"/>
      <c r="B541" s="12"/>
      <c r="C541" s="23"/>
      <c r="D541" s="12"/>
      <c r="E541" s="19"/>
      <c r="F541" s="18"/>
      <c r="G541" s="18" t="s">
        <v>680</v>
      </c>
      <c r="H541" s="6"/>
      <c r="I541" s="5"/>
      <c r="J541" s="17" t="s">
        <v>3765</v>
      </c>
      <c r="K541" s="177" t="s">
        <v>27</v>
      </c>
      <c r="L541" s="33"/>
      <c r="M541" s="22"/>
    </row>
    <row r="542" spans="1:17" s="2" customFormat="1" x14ac:dyDescent="0.4">
      <c r="A542" s="32"/>
      <c r="B542" s="12"/>
      <c r="C542" s="23"/>
      <c r="D542" s="12"/>
      <c r="E542" s="11" t="s">
        <v>57</v>
      </c>
      <c r="F542" s="10" t="s">
        <v>678</v>
      </c>
      <c r="G542" s="18" t="s">
        <v>677</v>
      </c>
      <c r="H542" s="6"/>
      <c r="I542" s="5"/>
      <c r="J542" s="10" t="s">
        <v>2926</v>
      </c>
      <c r="K542" s="177" t="s">
        <v>30</v>
      </c>
      <c r="L542" s="33"/>
      <c r="M542" s="22"/>
    </row>
    <row r="543" spans="1:17" s="81" customFormat="1" ht="21" x14ac:dyDescent="0.4">
      <c r="A543" s="32"/>
      <c r="B543" s="12"/>
      <c r="C543" s="28">
        <v>4</v>
      </c>
      <c r="D543" s="27" t="s">
        <v>668</v>
      </c>
      <c r="E543" s="39" t="s">
        <v>9</v>
      </c>
      <c r="F543" s="17" t="s">
        <v>667</v>
      </c>
      <c r="G543" s="18" t="s">
        <v>666</v>
      </c>
      <c r="H543" s="6"/>
      <c r="I543" s="8" t="s">
        <v>668</v>
      </c>
      <c r="J543" s="4" t="s">
        <v>2924</v>
      </c>
      <c r="K543" s="171" t="s">
        <v>13</v>
      </c>
      <c r="L543" s="8" t="s">
        <v>12</v>
      </c>
      <c r="M543" s="75" t="s">
        <v>11</v>
      </c>
      <c r="N543" s="2"/>
      <c r="O543" s="2"/>
      <c r="P543" s="2"/>
      <c r="Q543" s="2"/>
    </row>
    <row r="544" spans="1:17" s="81" customFormat="1" x14ac:dyDescent="0.4">
      <c r="A544" s="32"/>
      <c r="B544" s="12"/>
      <c r="C544" s="23"/>
      <c r="D544" s="12"/>
      <c r="E544" s="39" t="s">
        <v>71</v>
      </c>
      <c r="F544" s="17" t="s">
        <v>663</v>
      </c>
      <c r="G544" s="18" t="s">
        <v>662</v>
      </c>
      <c r="H544" s="6"/>
      <c r="I544" s="5"/>
      <c r="J544" s="17" t="s">
        <v>3764</v>
      </c>
      <c r="K544" s="171" t="s">
        <v>13</v>
      </c>
      <c r="L544" s="33"/>
      <c r="M544" s="22"/>
      <c r="N544" s="2"/>
      <c r="O544" s="2"/>
      <c r="P544" s="2"/>
      <c r="Q544" s="2"/>
    </row>
    <row r="545" spans="1:17" s="81" customFormat="1" ht="21" x14ac:dyDescent="0.4">
      <c r="A545" s="32"/>
      <c r="B545" s="12"/>
      <c r="C545" s="23"/>
      <c r="D545" s="12"/>
      <c r="E545" s="19" t="s">
        <v>65</v>
      </c>
      <c r="F545" s="18" t="s">
        <v>660</v>
      </c>
      <c r="G545" s="17" t="s">
        <v>659</v>
      </c>
      <c r="H545" s="6"/>
      <c r="I545" s="5"/>
      <c r="J545" s="10" t="s">
        <v>2922</v>
      </c>
      <c r="K545" s="177" t="s">
        <v>27</v>
      </c>
      <c r="L545" s="33"/>
      <c r="M545" s="22"/>
      <c r="N545" s="2"/>
      <c r="O545" s="2"/>
      <c r="P545" s="2"/>
      <c r="Q545" s="2"/>
    </row>
    <row r="546" spans="1:17" s="81" customFormat="1" x14ac:dyDescent="0.4">
      <c r="A546" s="32"/>
      <c r="B546" s="12"/>
      <c r="C546" s="23"/>
      <c r="D546" s="12"/>
      <c r="E546" s="39" t="s">
        <v>61</v>
      </c>
      <c r="F546" s="17" t="s">
        <v>657</v>
      </c>
      <c r="G546" s="18" t="s">
        <v>656</v>
      </c>
      <c r="H546" s="6"/>
      <c r="I546" s="5"/>
      <c r="J546" s="17" t="s">
        <v>3763</v>
      </c>
      <c r="K546" s="177" t="s">
        <v>27</v>
      </c>
      <c r="L546" s="29"/>
      <c r="M546" s="14"/>
      <c r="N546" s="2"/>
      <c r="O546" s="2"/>
      <c r="P546" s="2"/>
      <c r="Q546" s="2"/>
    </row>
    <row r="547" spans="1:17" s="81" customFormat="1" ht="21" x14ac:dyDescent="0.4">
      <c r="A547" s="32"/>
      <c r="B547" s="12"/>
      <c r="C547" s="28">
        <v>5</v>
      </c>
      <c r="D547" s="27" t="s">
        <v>638</v>
      </c>
      <c r="E547" s="26" t="s">
        <v>9</v>
      </c>
      <c r="F547" s="25" t="s">
        <v>637</v>
      </c>
      <c r="G547" s="10" t="s">
        <v>636</v>
      </c>
      <c r="H547" s="6"/>
      <c r="I547" s="8" t="s">
        <v>638</v>
      </c>
      <c r="J547" s="10" t="s">
        <v>2920</v>
      </c>
      <c r="K547" s="172" t="s">
        <v>13</v>
      </c>
      <c r="L547" s="5" t="s">
        <v>12</v>
      </c>
      <c r="M547" s="22" t="s">
        <v>11</v>
      </c>
      <c r="N547" s="2"/>
      <c r="O547" s="2"/>
      <c r="P547" s="2"/>
      <c r="Q547" s="2"/>
    </row>
    <row r="548" spans="1:17" s="81" customFormat="1" x14ac:dyDescent="0.4">
      <c r="A548" s="32"/>
      <c r="B548" s="12"/>
      <c r="C548" s="23"/>
      <c r="D548" s="12"/>
      <c r="E548" s="11"/>
      <c r="F548" s="10"/>
      <c r="G548" s="10"/>
      <c r="H548" s="6"/>
      <c r="I548" s="5"/>
      <c r="J548" s="4" t="s">
        <v>3762</v>
      </c>
      <c r="K548" s="172" t="s">
        <v>27</v>
      </c>
      <c r="L548" s="5"/>
      <c r="M548" s="22"/>
      <c r="N548" s="2"/>
      <c r="O548" s="2"/>
      <c r="P548" s="2"/>
      <c r="Q548" s="2"/>
    </row>
    <row r="549" spans="1:17" s="81" customFormat="1" x14ac:dyDescent="0.4">
      <c r="A549" s="32"/>
      <c r="B549" s="12"/>
      <c r="C549" s="23"/>
      <c r="D549" s="12"/>
      <c r="E549" s="11"/>
      <c r="F549" s="10"/>
      <c r="G549" s="17" t="s">
        <v>633</v>
      </c>
      <c r="H549" s="6"/>
      <c r="I549" s="5"/>
      <c r="J549" s="17" t="s">
        <v>2917</v>
      </c>
      <c r="K549" s="171" t="s">
        <v>27</v>
      </c>
      <c r="L549" s="33"/>
      <c r="M549" s="22"/>
      <c r="N549" s="2"/>
      <c r="O549" s="2"/>
      <c r="P549" s="2"/>
      <c r="Q549" s="2"/>
    </row>
    <row r="550" spans="1:17" s="81" customFormat="1" x14ac:dyDescent="0.4">
      <c r="A550" s="32"/>
      <c r="B550" s="12"/>
      <c r="C550" s="23"/>
      <c r="D550" s="12"/>
      <c r="E550" s="19"/>
      <c r="F550" s="18"/>
      <c r="G550" s="18" t="s">
        <v>631</v>
      </c>
      <c r="H550" s="6"/>
      <c r="I550" s="5"/>
      <c r="J550" s="10" t="s">
        <v>2914</v>
      </c>
      <c r="K550" s="177" t="s">
        <v>21</v>
      </c>
      <c r="L550" s="33"/>
      <c r="M550" s="22"/>
      <c r="N550" s="2"/>
      <c r="O550" s="2"/>
      <c r="P550" s="2"/>
      <c r="Q550" s="2"/>
    </row>
    <row r="551" spans="1:17" s="81" customFormat="1" x14ac:dyDescent="0.4">
      <c r="A551" s="86"/>
      <c r="B551" s="84"/>
      <c r="C551" s="85"/>
      <c r="D551" s="84"/>
      <c r="E551" s="85" t="s">
        <v>71</v>
      </c>
      <c r="F551" s="84" t="s">
        <v>629</v>
      </c>
      <c r="G551" s="18" t="s">
        <v>628</v>
      </c>
      <c r="H551" s="6"/>
      <c r="I551" s="5"/>
      <c r="J551" s="17" t="s">
        <v>2913</v>
      </c>
      <c r="K551" s="177" t="s">
        <v>13</v>
      </c>
      <c r="L551" s="33"/>
      <c r="M551" s="22"/>
      <c r="N551" s="2"/>
      <c r="O551" s="2"/>
      <c r="P551" s="2"/>
      <c r="Q551" s="2"/>
    </row>
    <row r="552" spans="1:17" s="81" customFormat="1" x14ac:dyDescent="0.4">
      <c r="A552" s="32"/>
      <c r="B552" s="12"/>
      <c r="C552" s="23"/>
      <c r="D552" s="12"/>
      <c r="E552" s="11"/>
      <c r="F552" s="10"/>
      <c r="G552" s="18" t="s">
        <v>626</v>
      </c>
      <c r="H552" s="6"/>
      <c r="I552" s="5"/>
      <c r="J552" s="10" t="s">
        <v>3761</v>
      </c>
      <c r="K552" s="177" t="s">
        <v>30</v>
      </c>
      <c r="L552" s="33"/>
      <c r="M552" s="22"/>
      <c r="N552" s="2"/>
      <c r="O552" s="2"/>
      <c r="P552" s="2"/>
      <c r="Q552" s="2"/>
    </row>
    <row r="553" spans="1:17" s="81" customFormat="1" ht="21" x14ac:dyDescent="0.4">
      <c r="A553" s="32"/>
      <c r="B553" s="12"/>
      <c r="C553" s="23"/>
      <c r="D553" s="12"/>
      <c r="E553" s="11"/>
      <c r="F553" s="10"/>
      <c r="G553" s="10" t="s">
        <v>622</v>
      </c>
      <c r="H553" s="6"/>
      <c r="I553" s="5"/>
      <c r="J553" s="17" t="s">
        <v>3760</v>
      </c>
      <c r="K553" s="172" t="s">
        <v>620</v>
      </c>
      <c r="L553" s="33"/>
      <c r="M553" s="22"/>
      <c r="N553" s="2"/>
      <c r="O553" s="2"/>
      <c r="P553" s="2"/>
      <c r="Q553" s="2"/>
    </row>
    <row r="554" spans="1:17" s="81" customFormat="1" x14ac:dyDescent="0.4">
      <c r="A554" s="71"/>
      <c r="B554" s="20"/>
      <c r="C554" s="21"/>
      <c r="D554" s="20"/>
      <c r="E554" s="39" t="s">
        <v>65</v>
      </c>
      <c r="F554" s="17" t="s">
        <v>619</v>
      </c>
      <c r="G554" s="17" t="s">
        <v>618</v>
      </c>
      <c r="H554" s="6"/>
      <c r="I554" s="5"/>
      <c r="J554" s="18" t="s">
        <v>2912</v>
      </c>
      <c r="K554" s="92" t="s">
        <v>30</v>
      </c>
      <c r="L554" s="29"/>
      <c r="M554" s="14"/>
      <c r="N554" s="2"/>
      <c r="O554" s="2"/>
      <c r="P554" s="2"/>
      <c r="Q554" s="2"/>
    </row>
    <row r="555" spans="1:17" s="81" customFormat="1" ht="21" x14ac:dyDescent="0.4">
      <c r="A555" s="77">
        <v>69</v>
      </c>
      <c r="B555" s="27" t="s">
        <v>616</v>
      </c>
      <c r="C555" s="28">
        <v>1</v>
      </c>
      <c r="D555" s="27" t="s">
        <v>616</v>
      </c>
      <c r="E555" s="26" t="s">
        <v>9</v>
      </c>
      <c r="F555" s="25" t="s">
        <v>615</v>
      </c>
      <c r="G555" s="25" t="s">
        <v>614</v>
      </c>
      <c r="H555" s="138" t="s">
        <v>616</v>
      </c>
      <c r="I555" s="8" t="s">
        <v>616</v>
      </c>
      <c r="J555" s="17" t="s">
        <v>3759</v>
      </c>
      <c r="K555" s="40" t="s">
        <v>13</v>
      </c>
      <c r="L555" s="8" t="s">
        <v>12</v>
      </c>
      <c r="M555" s="75" t="s">
        <v>11</v>
      </c>
      <c r="N555" s="2"/>
      <c r="O555" s="2"/>
      <c r="P555" s="2"/>
      <c r="Q555" s="2"/>
    </row>
    <row r="556" spans="1:17" s="81" customFormat="1" ht="21" x14ac:dyDescent="0.4">
      <c r="A556" s="32"/>
      <c r="B556" s="12"/>
      <c r="C556" s="23"/>
      <c r="D556" s="12"/>
      <c r="E556" s="11"/>
      <c r="F556" s="10"/>
      <c r="G556" s="25" t="s">
        <v>611</v>
      </c>
      <c r="H556" s="6"/>
      <c r="I556" s="5"/>
      <c r="J556" s="18" t="s">
        <v>2908</v>
      </c>
      <c r="K556" s="40" t="s">
        <v>30</v>
      </c>
      <c r="L556" s="33"/>
      <c r="M556" s="22"/>
      <c r="N556" s="2"/>
      <c r="O556" s="2"/>
      <c r="P556" s="2"/>
      <c r="Q556" s="2"/>
    </row>
    <row r="557" spans="1:17" s="81" customFormat="1" ht="42" x14ac:dyDescent="0.4">
      <c r="A557" s="32"/>
      <c r="B557" s="12"/>
      <c r="C557" s="23"/>
      <c r="D557" s="12"/>
      <c r="E557" s="26" t="s">
        <v>71</v>
      </c>
      <c r="F557" s="25" t="s">
        <v>609</v>
      </c>
      <c r="G557" s="17" t="s">
        <v>3758</v>
      </c>
      <c r="H557" s="6"/>
      <c r="I557" s="5"/>
      <c r="J557" s="25" t="s">
        <v>3757</v>
      </c>
      <c r="K557" s="38" t="s">
        <v>13</v>
      </c>
      <c r="L557" s="33"/>
      <c r="M557" s="22"/>
      <c r="N557" s="2"/>
      <c r="O557" s="2"/>
      <c r="P557" s="2"/>
      <c r="Q557" s="2"/>
    </row>
    <row r="558" spans="1:17" s="81" customFormat="1" x14ac:dyDescent="0.4">
      <c r="A558" s="32"/>
      <c r="B558" s="12"/>
      <c r="C558" s="23"/>
      <c r="D558" s="12"/>
      <c r="E558" s="19"/>
      <c r="F558" s="18"/>
      <c r="G558" s="18" t="s">
        <v>606</v>
      </c>
      <c r="H558" s="6"/>
      <c r="I558" s="5"/>
      <c r="J558" s="17" t="s">
        <v>2905</v>
      </c>
      <c r="K558" s="59" t="s">
        <v>30</v>
      </c>
      <c r="L558" s="33"/>
      <c r="M558" s="22"/>
      <c r="N558" s="2"/>
      <c r="O558" s="2"/>
      <c r="P558" s="2"/>
      <c r="Q558" s="2"/>
    </row>
    <row r="559" spans="1:17" s="81" customFormat="1" x14ac:dyDescent="0.4">
      <c r="A559" s="32"/>
      <c r="B559" s="12"/>
      <c r="C559" s="23"/>
      <c r="D559" s="12"/>
      <c r="E559" s="39" t="s">
        <v>65</v>
      </c>
      <c r="F559" s="17" t="s">
        <v>604</v>
      </c>
      <c r="G559" s="17" t="s">
        <v>603</v>
      </c>
      <c r="H559" s="6"/>
      <c r="I559" s="5"/>
      <c r="J559" s="10" t="s">
        <v>2904</v>
      </c>
      <c r="K559" s="38" t="s">
        <v>13</v>
      </c>
      <c r="L559" s="33"/>
      <c r="M559" s="22"/>
      <c r="N559" s="2"/>
      <c r="O559" s="2"/>
      <c r="P559" s="2"/>
      <c r="Q559" s="2"/>
    </row>
    <row r="560" spans="1:17" s="81" customFormat="1" x14ac:dyDescent="0.4">
      <c r="A560" s="32"/>
      <c r="B560" s="12"/>
      <c r="C560" s="23"/>
      <c r="D560" s="12"/>
      <c r="E560" s="11" t="s">
        <v>61</v>
      </c>
      <c r="F560" s="10" t="s">
        <v>601</v>
      </c>
      <c r="G560" s="18" t="s">
        <v>600</v>
      </c>
      <c r="H560" s="6"/>
      <c r="I560" s="5"/>
      <c r="J560" s="17" t="s">
        <v>2903</v>
      </c>
      <c r="K560" s="59" t="s">
        <v>13</v>
      </c>
      <c r="L560" s="33"/>
      <c r="M560" s="22"/>
      <c r="N560" s="2"/>
      <c r="O560" s="2"/>
      <c r="P560" s="2"/>
      <c r="Q560" s="2"/>
    </row>
    <row r="561" spans="1:17" s="81" customFormat="1" x14ac:dyDescent="0.4">
      <c r="A561" s="32"/>
      <c r="B561" s="12"/>
      <c r="C561" s="23"/>
      <c r="D561" s="12"/>
      <c r="E561" s="11"/>
      <c r="F561" s="10"/>
      <c r="G561" s="18" t="s">
        <v>598</v>
      </c>
      <c r="H561" s="6"/>
      <c r="I561" s="5"/>
      <c r="J561" s="10" t="s">
        <v>2902</v>
      </c>
      <c r="K561" s="59" t="s">
        <v>30</v>
      </c>
      <c r="L561" s="33"/>
      <c r="M561" s="22"/>
      <c r="N561" s="2"/>
      <c r="O561" s="2"/>
      <c r="P561" s="2"/>
      <c r="Q561" s="2"/>
    </row>
    <row r="562" spans="1:17" s="81" customFormat="1" x14ac:dyDescent="0.4">
      <c r="A562" s="32"/>
      <c r="B562" s="10"/>
      <c r="C562" s="21"/>
      <c r="D562" s="18"/>
      <c r="E562" s="19"/>
      <c r="F562" s="18"/>
      <c r="G562" s="17" t="s">
        <v>596</v>
      </c>
      <c r="H562" s="6"/>
      <c r="I562" s="5"/>
      <c r="J562" s="17" t="s">
        <v>2901</v>
      </c>
      <c r="K562" s="38" t="s">
        <v>27</v>
      </c>
      <c r="L562" s="29"/>
      <c r="M562" s="14"/>
      <c r="N562" s="2"/>
      <c r="O562" s="2"/>
      <c r="P562" s="2"/>
      <c r="Q562" s="2"/>
    </row>
    <row r="563" spans="1:17" s="81" customFormat="1" x14ac:dyDescent="0.4">
      <c r="A563" s="32"/>
      <c r="B563" s="12"/>
      <c r="C563" s="23">
        <v>2</v>
      </c>
      <c r="D563" s="12" t="s">
        <v>594</v>
      </c>
      <c r="E563" s="19" t="s">
        <v>9</v>
      </c>
      <c r="F563" s="18" t="s">
        <v>593</v>
      </c>
      <c r="G563" s="14" t="s">
        <v>592</v>
      </c>
      <c r="H563" s="6"/>
      <c r="I563" s="235" t="s">
        <v>2900</v>
      </c>
      <c r="J563" s="22" t="s">
        <v>3756</v>
      </c>
      <c r="K563" s="177" t="s">
        <v>13</v>
      </c>
      <c r="L563" s="5" t="s">
        <v>12</v>
      </c>
      <c r="M563" s="22" t="s">
        <v>11</v>
      </c>
      <c r="N563" s="2"/>
      <c r="O563" s="2"/>
      <c r="P563" s="2"/>
      <c r="Q563" s="2"/>
    </row>
    <row r="564" spans="1:17" s="81" customFormat="1" ht="21" x14ac:dyDescent="0.4">
      <c r="A564" s="32"/>
      <c r="B564" s="12"/>
      <c r="C564" s="23"/>
      <c r="D564" s="12"/>
      <c r="E564" s="11" t="s">
        <v>71</v>
      </c>
      <c r="F564" s="10" t="s">
        <v>589</v>
      </c>
      <c r="G564" s="10" t="s">
        <v>588</v>
      </c>
      <c r="H564" s="6"/>
      <c r="I564" s="236"/>
      <c r="J564" s="25" t="s">
        <v>3755</v>
      </c>
      <c r="K564" s="173" t="s">
        <v>13</v>
      </c>
      <c r="L564" s="33"/>
      <c r="M564" s="22"/>
      <c r="N564" s="2"/>
      <c r="O564" s="2"/>
      <c r="P564" s="2"/>
      <c r="Q564" s="2"/>
    </row>
    <row r="565" spans="1:17" s="81" customFormat="1" x14ac:dyDescent="0.4">
      <c r="A565" s="32"/>
      <c r="B565" s="12"/>
      <c r="C565" s="23"/>
      <c r="D565" s="12"/>
      <c r="E565" s="19"/>
      <c r="F565" s="18"/>
      <c r="G565" s="17" t="s">
        <v>586</v>
      </c>
      <c r="H565" s="6"/>
      <c r="I565" s="5"/>
      <c r="J565" s="4" t="s">
        <v>3754</v>
      </c>
      <c r="K565" s="92" t="s">
        <v>30</v>
      </c>
      <c r="L565" s="33"/>
      <c r="M565" s="22"/>
      <c r="N565" s="2"/>
      <c r="O565" s="2"/>
      <c r="P565" s="2"/>
      <c r="Q565" s="2"/>
    </row>
    <row r="566" spans="1:17" s="81" customFormat="1" ht="21" x14ac:dyDescent="0.4">
      <c r="A566" s="32"/>
      <c r="B566" s="12"/>
      <c r="C566" s="23"/>
      <c r="D566" s="12"/>
      <c r="E566" s="11" t="s">
        <v>65</v>
      </c>
      <c r="F566" s="10" t="s">
        <v>584</v>
      </c>
      <c r="G566" s="22" t="s">
        <v>583</v>
      </c>
      <c r="H566" s="6"/>
      <c r="I566" s="5"/>
      <c r="J566" s="66" t="s">
        <v>2896</v>
      </c>
      <c r="K566" s="172" t="s">
        <v>13</v>
      </c>
      <c r="L566" s="33"/>
      <c r="M566" s="22"/>
      <c r="N566" s="2"/>
      <c r="O566" s="2"/>
      <c r="P566" s="2"/>
      <c r="Q566" s="2"/>
    </row>
    <row r="567" spans="1:17" s="81" customFormat="1" ht="31.5" x14ac:dyDescent="0.4">
      <c r="A567" s="32"/>
      <c r="B567" s="12"/>
      <c r="C567" s="23"/>
      <c r="D567" s="12"/>
      <c r="E567" s="11"/>
      <c r="F567" s="10"/>
      <c r="G567" s="75" t="s">
        <v>581</v>
      </c>
      <c r="H567" s="6"/>
      <c r="I567" s="5"/>
      <c r="J567" s="22" t="s">
        <v>3753</v>
      </c>
      <c r="K567" s="172" t="s">
        <v>30</v>
      </c>
      <c r="L567" s="33"/>
      <c r="M567" s="22"/>
      <c r="N567" s="2"/>
      <c r="O567" s="2"/>
      <c r="P567" s="2"/>
      <c r="Q567" s="2"/>
    </row>
    <row r="568" spans="1:17" s="81" customFormat="1" x14ac:dyDescent="0.4">
      <c r="A568" s="32"/>
      <c r="B568" s="12"/>
      <c r="C568" s="28">
        <v>3</v>
      </c>
      <c r="D568" s="25" t="s">
        <v>562</v>
      </c>
      <c r="E568" s="39" t="s">
        <v>561</v>
      </c>
      <c r="F568" s="17" t="s">
        <v>560</v>
      </c>
      <c r="G568" s="17" t="s">
        <v>559</v>
      </c>
      <c r="H568" s="6"/>
      <c r="I568" s="235" t="s">
        <v>2894</v>
      </c>
      <c r="J568" s="17" t="s">
        <v>2893</v>
      </c>
      <c r="K568" s="171" t="s">
        <v>13</v>
      </c>
      <c r="L568" s="8" t="s">
        <v>12</v>
      </c>
      <c r="M568" s="75" t="s">
        <v>11</v>
      </c>
      <c r="N568" s="2"/>
      <c r="O568" s="2"/>
      <c r="P568" s="2"/>
      <c r="Q568" s="2"/>
    </row>
    <row r="569" spans="1:17" s="81" customFormat="1" ht="21" x14ac:dyDescent="0.4">
      <c r="A569" s="32"/>
      <c r="B569" s="12"/>
      <c r="C569" s="23"/>
      <c r="D569" s="12"/>
      <c r="E569" s="11" t="s">
        <v>71</v>
      </c>
      <c r="F569" s="10" t="s">
        <v>556</v>
      </c>
      <c r="G569" s="10" t="s">
        <v>555</v>
      </c>
      <c r="H569" s="6"/>
      <c r="I569" s="236"/>
      <c r="J569" s="17" t="s">
        <v>3752</v>
      </c>
      <c r="K569" s="173" t="s">
        <v>13</v>
      </c>
      <c r="L569" s="33"/>
      <c r="M569" s="22"/>
      <c r="N569" s="2"/>
      <c r="O569" s="2"/>
      <c r="P569" s="2"/>
      <c r="Q569" s="2"/>
    </row>
    <row r="570" spans="1:17" s="81" customFormat="1" ht="21" x14ac:dyDescent="0.4">
      <c r="A570" s="32"/>
      <c r="B570" s="12"/>
      <c r="C570" s="23"/>
      <c r="D570" s="12"/>
      <c r="E570" s="39" t="s">
        <v>65</v>
      </c>
      <c r="F570" s="17" t="s">
        <v>553</v>
      </c>
      <c r="G570" s="17" t="s">
        <v>552</v>
      </c>
      <c r="H570" s="6"/>
      <c r="I570" s="236"/>
      <c r="J570" s="17" t="s">
        <v>2891</v>
      </c>
      <c r="K570" s="92" t="s">
        <v>13</v>
      </c>
      <c r="L570" s="33"/>
      <c r="M570" s="22"/>
      <c r="N570" s="2"/>
      <c r="O570" s="2"/>
      <c r="P570" s="2"/>
      <c r="Q570" s="2"/>
    </row>
    <row r="571" spans="1:17" s="81" customFormat="1" ht="42" x14ac:dyDescent="0.4">
      <c r="A571" s="32"/>
      <c r="B571" s="12"/>
      <c r="C571" s="23"/>
      <c r="D571" s="12"/>
      <c r="E571" s="26" t="s">
        <v>61</v>
      </c>
      <c r="F571" s="25" t="s">
        <v>550</v>
      </c>
      <c r="G571" s="25" t="s">
        <v>549</v>
      </c>
      <c r="H571" s="6"/>
      <c r="I571" s="5"/>
      <c r="J571" s="10" t="s">
        <v>3751</v>
      </c>
      <c r="K571" s="172" t="s">
        <v>93</v>
      </c>
      <c r="L571" s="33"/>
      <c r="M571" s="22"/>
      <c r="N571" s="2"/>
      <c r="O571" s="2"/>
      <c r="P571" s="2"/>
      <c r="Q571" s="2"/>
    </row>
    <row r="572" spans="1:17" s="81" customFormat="1" x14ac:dyDescent="0.4">
      <c r="A572" s="32"/>
      <c r="B572" s="12"/>
      <c r="C572" s="23"/>
      <c r="D572" s="12"/>
      <c r="E572" s="19"/>
      <c r="F572" s="18"/>
      <c r="G572" s="17" t="s">
        <v>547</v>
      </c>
      <c r="H572" s="6"/>
      <c r="I572" s="5"/>
      <c r="J572" s="17" t="s">
        <v>2889</v>
      </c>
      <c r="K572" s="171" t="s">
        <v>27</v>
      </c>
      <c r="L572" s="33"/>
      <c r="M572" s="22"/>
      <c r="N572" s="2"/>
      <c r="O572" s="2"/>
      <c r="P572" s="2"/>
      <c r="Q572" s="2"/>
    </row>
    <row r="573" spans="1:17" s="81" customFormat="1" x14ac:dyDescent="0.4">
      <c r="A573" s="32"/>
      <c r="B573" s="12"/>
      <c r="C573" s="23"/>
      <c r="D573" s="12"/>
      <c r="E573" s="39" t="s">
        <v>57</v>
      </c>
      <c r="F573" s="17" t="s">
        <v>545</v>
      </c>
      <c r="G573" s="18" t="s">
        <v>544</v>
      </c>
      <c r="H573" s="6"/>
      <c r="I573" s="5"/>
      <c r="J573" s="10" t="s">
        <v>2888</v>
      </c>
      <c r="K573" s="171" t="s">
        <v>27</v>
      </c>
      <c r="L573" s="33"/>
      <c r="M573" s="22"/>
      <c r="N573" s="2"/>
      <c r="O573" s="2"/>
      <c r="P573" s="2"/>
      <c r="Q573" s="2"/>
    </row>
    <row r="574" spans="1:17" s="81" customFormat="1" ht="73.5" x14ac:dyDescent="0.4">
      <c r="A574" s="32"/>
      <c r="B574" s="12"/>
      <c r="C574" s="23"/>
      <c r="D574" s="12"/>
      <c r="E574" s="11" t="s">
        <v>47</v>
      </c>
      <c r="F574" s="10" t="s">
        <v>542</v>
      </c>
      <c r="G574" s="25" t="s">
        <v>541</v>
      </c>
      <c r="H574" s="6"/>
      <c r="I574" s="5"/>
      <c r="J574" s="25" t="s">
        <v>3750</v>
      </c>
      <c r="K574" s="173" t="s">
        <v>13</v>
      </c>
      <c r="L574" s="33"/>
      <c r="M574" s="22"/>
      <c r="N574" s="2"/>
      <c r="O574" s="2"/>
      <c r="P574" s="2"/>
      <c r="Q574" s="2"/>
    </row>
    <row r="575" spans="1:17" s="81" customFormat="1" x14ac:dyDescent="0.4">
      <c r="A575" s="32"/>
      <c r="B575" s="12"/>
      <c r="C575" s="23"/>
      <c r="D575" s="12"/>
      <c r="E575" s="11"/>
      <c r="F575" s="10"/>
      <c r="G575" s="25" t="s">
        <v>3749</v>
      </c>
      <c r="H575" s="6"/>
      <c r="I575" s="5"/>
      <c r="J575" s="4" t="s">
        <v>3748</v>
      </c>
      <c r="K575" s="92" t="s">
        <v>30</v>
      </c>
      <c r="L575" s="33"/>
      <c r="M575" s="22"/>
      <c r="N575" s="2"/>
      <c r="O575" s="2"/>
      <c r="P575" s="2"/>
      <c r="Q575" s="2"/>
    </row>
    <row r="576" spans="1:17" s="81" customFormat="1" x14ac:dyDescent="0.4">
      <c r="A576" s="32"/>
      <c r="B576" s="12"/>
      <c r="C576" s="23"/>
      <c r="D576" s="12"/>
      <c r="E576" s="11"/>
      <c r="F576" s="10"/>
      <c r="G576" s="17" t="s">
        <v>539</v>
      </c>
      <c r="H576" s="6"/>
      <c r="I576" s="5"/>
      <c r="J576" s="10" t="s">
        <v>2887</v>
      </c>
      <c r="K576" s="29" t="s">
        <v>93</v>
      </c>
      <c r="L576" s="33"/>
      <c r="M576" s="22"/>
      <c r="N576" s="2"/>
      <c r="O576" s="2"/>
      <c r="P576" s="2"/>
      <c r="Q576" s="2"/>
    </row>
    <row r="577" spans="1:17" s="81" customFormat="1" ht="21" x14ac:dyDescent="0.4">
      <c r="A577" s="32"/>
      <c r="B577" s="12"/>
      <c r="C577" s="23"/>
      <c r="D577" s="12"/>
      <c r="E577" s="11"/>
      <c r="F577" s="10"/>
      <c r="G577" s="18" t="s">
        <v>537</v>
      </c>
      <c r="H577" s="6"/>
      <c r="I577" s="5"/>
      <c r="J577" s="4" t="s">
        <v>3747</v>
      </c>
      <c r="K577" s="177" t="s">
        <v>535</v>
      </c>
      <c r="L577" s="33"/>
      <c r="M577" s="22"/>
      <c r="N577" s="2"/>
      <c r="O577" s="2"/>
      <c r="P577" s="2"/>
      <c r="Q577" s="2"/>
    </row>
    <row r="578" spans="1:17" s="81" customFormat="1" ht="31.5" x14ac:dyDescent="0.4">
      <c r="A578" s="32"/>
      <c r="B578" s="12"/>
      <c r="C578" s="23"/>
      <c r="D578" s="12"/>
      <c r="E578" s="26" t="s">
        <v>42</v>
      </c>
      <c r="F578" s="25" t="s">
        <v>534</v>
      </c>
      <c r="G578" s="25" t="s">
        <v>533</v>
      </c>
      <c r="H578" s="6"/>
      <c r="I578" s="5"/>
      <c r="J578" s="17" t="s">
        <v>2884</v>
      </c>
      <c r="K578" s="172" t="s">
        <v>13</v>
      </c>
      <c r="L578" s="33"/>
      <c r="M578" s="22"/>
      <c r="N578" s="2"/>
      <c r="O578" s="2"/>
      <c r="P578" s="2"/>
      <c r="Q578" s="2"/>
    </row>
    <row r="579" spans="1:17" s="81" customFormat="1" ht="21" x14ac:dyDescent="0.4">
      <c r="A579" s="32"/>
      <c r="B579" s="12"/>
      <c r="C579" s="23"/>
      <c r="D579" s="10"/>
      <c r="E579" s="11"/>
      <c r="F579" s="10"/>
      <c r="G579" s="25" t="s">
        <v>531</v>
      </c>
      <c r="H579" s="6"/>
      <c r="I579" s="5"/>
      <c r="J579" s="10" t="s">
        <v>2883</v>
      </c>
      <c r="K579" s="172" t="s">
        <v>30</v>
      </c>
      <c r="L579" s="33"/>
      <c r="M579" s="22"/>
      <c r="N579" s="2"/>
      <c r="O579" s="2"/>
      <c r="P579" s="2"/>
      <c r="Q579" s="2"/>
    </row>
    <row r="580" spans="1:17" s="81" customFormat="1" ht="21" x14ac:dyDescent="0.4">
      <c r="A580" s="71"/>
      <c r="B580" s="20"/>
      <c r="C580" s="21"/>
      <c r="D580" s="20"/>
      <c r="E580" s="39" t="s">
        <v>118</v>
      </c>
      <c r="F580" s="17" t="s">
        <v>529</v>
      </c>
      <c r="G580" s="17" t="s">
        <v>528</v>
      </c>
      <c r="H580" s="6"/>
      <c r="I580" s="15"/>
      <c r="J580" s="17" t="s">
        <v>2882</v>
      </c>
      <c r="K580" s="93" t="s">
        <v>13</v>
      </c>
      <c r="L580" s="29"/>
      <c r="M580" s="14"/>
      <c r="N580" s="2"/>
      <c r="O580" s="2"/>
      <c r="P580" s="2"/>
      <c r="Q580" s="2"/>
    </row>
    <row r="581" spans="1:17" s="81" customFormat="1" x14ac:dyDescent="0.4">
      <c r="A581" s="215">
        <v>70</v>
      </c>
      <c r="B581" s="27" t="s">
        <v>526</v>
      </c>
      <c r="C581" s="28">
        <v>1</v>
      </c>
      <c r="D581" s="27" t="s">
        <v>526</v>
      </c>
      <c r="E581" s="39" t="s">
        <v>9</v>
      </c>
      <c r="F581" s="17" t="s">
        <v>525</v>
      </c>
      <c r="G581" s="17" t="s">
        <v>524</v>
      </c>
      <c r="H581" s="8" t="s">
        <v>3746</v>
      </c>
      <c r="I581" s="25" t="s">
        <v>3746</v>
      </c>
      <c r="J581" s="10" t="s">
        <v>3745</v>
      </c>
      <c r="K581" s="171" t="s">
        <v>13</v>
      </c>
      <c r="L581" s="8" t="s">
        <v>12</v>
      </c>
      <c r="M581" s="75" t="s">
        <v>11</v>
      </c>
      <c r="N581" s="2"/>
      <c r="O581" s="2"/>
      <c r="P581" s="2"/>
      <c r="Q581" s="2"/>
    </row>
    <row r="582" spans="1:17" s="81" customFormat="1" x14ac:dyDescent="0.4">
      <c r="A582" s="216"/>
      <c r="B582" s="12"/>
      <c r="C582" s="23"/>
      <c r="D582" s="12"/>
      <c r="E582" s="11" t="s">
        <v>71</v>
      </c>
      <c r="F582" s="10" t="s">
        <v>521</v>
      </c>
      <c r="G582" s="10" t="s">
        <v>520</v>
      </c>
      <c r="H582" s="5"/>
      <c r="I582" s="10"/>
      <c r="J582" s="17" t="s">
        <v>3744</v>
      </c>
      <c r="K582" s="173" t="s">
        <v>13</v>
      </c>
      <c r="L582" s="33"/>
      <c r="M582" s="22"/>
      <c r="N582" s="2"/>
      <c r="O582" s="2"/>
      <c r="P582" s="2"/>
      <c r="Q582" s="2"/>
    </row>
    <row r="583" spans="1:17" s="81" customFormat="1" ht="21" x14ac:dyDescent="0.4">
      <c r="A583" s="32"/>
      <c r="B583" s="12"/>
      <c r="C583" s="23"/>
      <c r="D583" s="12"/>
      <c r="E583" s="11"/>
      <c r="F583" s="10"/>
      <c r="G583" s="25" t="s">
        <v>518</v>
      </c>
      <c r="H583" s="5"/>
      <c r="I583" s="10"/>
      <c r="J583" s="17" t="s">
        <v>3743</v>
      </c>
      <c r="K583" s="172" t="s">
        <v>30</v>
      </c>
      <c r="L583" s="33"/>
      <c r="M583" s="22"/>
      <c r="N583" s="2"/>
      <c r="O583" s="2"/>
      <c r="P583" s="2"/>
      <c r="Q583" s="2"/>
    </row>
    <row r="584" spans="1:17" s="81" customFormat="1" x14ac:dyDescent="0.4">
      <c r="A584" s="32"/>
      <c r="B584" s="12"/>
      <c r="C584" s="23"/>
      <c r="D584" s="12"/>
      <c r="E584" s="26" t="s">
        <v>65</v>
      </c>
      <c r="F584" s="25" t="s">
        <v>516</v>
      </c>
      <c r="G584" s="17" t="s">
        <v>515</v>
      </c>
      <c r="H584" s="5"/>
      <c r="I584" s="10"/>
      <c r="J584" s="25" t="s">
        <v>3742</v>
      </c>
      <c r="K584" s="92" t="s">
        <v>13</v>
      </c>
      <c r="L584" s="33"/>
      <c r="M584" s="22"/>
      <c r="N584" s="2"/>
      <c r="O584" s="2"/>
      <c r="P584" s="2"/>
      <c r="Q584" s="2"/>
    </row>
    <row r="585" spans="1:17" s="81" customFormat="1" x14ac:dyDescent="0.4">
      <c r="A585" s="32"/>
      <c r="B585" s="12"/>
      <c r="C585" s="23"/>
      <c r="D585" s="12"/>
      <c r="E585" s="11"/>
      <c r="F585" s="10"/>
      <c r="G585" s="17" t="s">
        <v>513</v>
      </c>
      <c r="H585" s="5"/>
      <c r="I585" s="18"/>
      <c r="J585" s="17" t="s">
        <v>3741</v>
      </c>
      <c r="K585" s="171" t="s">
        <v>27</v>
      </c>
      <c r="L585" s="29"/>
      <c r="M585" s="22"/>
      <c r="N585" s="2"/>
      <c r="O585" s="2"/>
      <c r="P585" s="2"/>
      <c r="Q585" s="2"/>
    </row>
    <row r="586" spans="1:17" s="81" customFormat="1" ht="21" x14ac:dyDescent="0.4">
      <c r="A586" s="32"/>
      <c r="B586" s="12"/>
      <c r="C586" s="28">
        <v>2</v>
      </c>
      <c r="D586" s="27" t="s">
        <v>511</v>
      </c>
      <c r="E586" s="26" t="s">
        <v>9</v>
      </c>
      <c r="F586" s="25" t="s">
        <v>510</v>
      </c>
      <c r="G586" s="25" t="s">
        <v>509</v>
      </c>
      <c r="H586" s="6"/>
      <c r="I586" s="5" t="s">
        <v>3740</v>
      </c>
      <c r="J586" s="25" t="s">
        <v>3739</v>
      </c>
      <c r="K586" s="172" t="s">
        <v>203</v>
      </c>
      <c r="L586" s="5" t="s">
        <v>12</v>
      </c>
      <c r="M586" s="75" t="s">
        <v>11</v>
      </c>
      <c r="N586" s="2"/>
      <c r="O586" s="2"/>
      <c r="P586" s="2"/>
      <c r="Q586" s="2"/>
    </row>
    <row r="587" spans="1:17" s="81" customFormat="1" ht="21" x14ac:dyDescent="0.4">
      <c r="A587" s="32"/>
      <c r="B587" s="12"/>
      <c r="C587" s="28">
        <v>3</v>
      </c>
      <c r="D587" s="25" t="s">
        <v>496</v>
      </c>
      <c r="E587" s="26" t="s">
        <v>9</v>
      </c>
      <c r="F587" s="25" t="s">
        <v>495</v>
      </c>
      <c r="G587" s="17" t="s">
        <v>494</v>
      </c>
      <c r="H587" s="6"/>
      <c r="I587" s="8" t="s">
        <v>3738</v>
      </c>
      <c r="J587" s="4" t="s">
        <v>3737</v>
      </c>
      <c r="K587" s="171" t="s">
        <v>13</v>
      </c>
      <c r="L587" s="8" t="s">
        <v>12</v>
      </c>
      <c r="M587" s="75" t="s">
        <v>11</v>
      </c>
      <c r="N587" s="2"/>
      <c r="O587" s="2"/>
      <c r="P587" s="2"/>
      <c r="Q587" s="2"/>
    </row>
    <row r="588" spans="1:17" s="81" customFormat="1" ht="21" x14ac:dyDescent="0.4">
      <c r="A588" s="32"/>
      <c r="B588" s="12"/>
      <c r="C588" s="23"/>
      <c r="D588" s="12"/>
      <c r="E588" s="11"/>
      <c r="F588" s="10"/>
      <c r="G588" s="10" t="s">
        <v>491</v>
      </c>
      <c r="H588" s="6"/>
      <c r="I588" s="5"/>
      <c r="J588" s="17" t="s">
        <v>3736</v>
      </c>
      <c r="K588" s="173" t="s">
        <v>30</v>
      </c>
      <c r="L588" s="33"/>
      <c r="M588" s="22"/>
      <c r="N588" s="2"/>
      <c r="O588" s="2"/>
      <c r="P588" s="2"/>
      <c r="Q588" s="2"/>
    </row>
    <row r="589" spans="1:17" s="81" customFormat="1" ht="21" x14ac:dyDescent="0.4">
      <c r="A589" s="32"/>
      <c r="B589" s="12"/>
      <c r="C589" s="23"/>
      <c r="D589" s="12"/>
      <c r="E589" s="39" t="s">
        <v>71</v>
      </c>
      <c r="F589" s="17" t="s">
        <v>489</v>
      </c>
      <c r="G589" s="66" t="s">
        <v>488</v>
      </c>
      <c r="H589" s="6"/>
      <c r="I589" s="5"/>
      <c r="J589" s="22" t="s">
        <v>3735</v>
      </c>
      <c r="K589" s="101" t="s">
        <v>13</v>
      </c>
      <c r="L589" s="33"/>
      <c r="M589" s="22"/>
      <c r="N589" s="2"/>
      <c r="O589" s="2"/>
      <c r="P589" s="2"/>
      <c r="Q589" s="2"/>
    </row>
    <row r="590" spans="1:17" s="81" customFormat="1" x14ac:dyDescent="0.4">
      <c r="A590" s="71"/>
      <c r="B590" s="20"/>
      <c r="C590" s="21"/>
      <c r="D590" s="20"/>
      <c r="E590" s="19" t="s">
        <v>65</v>
      </c>
      <c r="F590" s="18" t="s">
        <v>486</v>
      </c>
      <c r="G590" s="18" t="s">
        <v>485</v>
      </c>
      <c r="H590" s="6"/>
      <c r="I590" s="5"/>
      <c r="J590" s="17" t="s">
        <v>3734</v>
      </c>
      <c r="K590" s="177" t="s">
        <v>30</v>
      </c>
      <c r="L590" s="29"/>
      <c r="M590" s="14"/>
      <c r="N590" s="2"/>
      <c r="O590" s="2"/>
      <c r="P590" s="2"/>
      <c r="Q590" s="2"/>
    </row>
    <row r="591" spans="1:17" s="81" customFormat="1" ht="52.5" x14ac:dyDescent="0.4">
      <c r="A591" s="32">
        <v>71</v>
      </c>
      <c r="B591" s="12" t="s">
        <v>458</v>
      </c>
      <c r="C591" s="23">
        <v>1</v>
      </c>
      <c r="D591" s="12" t="s">
        <v>483</v>
      </c>
      <c r="E591" s="11" t="s">
        <v>9</v>
      </c>
      <c r="F591" s="10" t="s">
        <v>482</v>
      </c>
      <c r="G591" s="10" t="s">
        <v>481</v>
      </c>
      <c r="H591" s="138" t="s">
        <v>458</v>
      </c>
      <c r="I591" s="8" t="s">
        <v>2881</v>
      </c>
      <c r="J591" s="17" t="s">
        <v>3733</v>
      </c>
      <c r="K591" s="111" t="s">
        <v>13</v>
      </c>
      <c r="L591" s="5" t="s">
        <v>12</v>
      </c>
      <c r="M591" s="69" t="s">
        <v>11</v>
      </c>
      <c r="N591" s="2"/>
      <c r="O591" s="2"/>
      <c r="P591" s="2"/>
      <c r="Q591" s="2"/>
    </row>
    <row r="592" spans="1:17" s="81" customFormat="1" x14ac:dyDescent="0.4">
      <c r="A592" s="32"/>
      <c r="B592" s="12"/>
      <c r="C592" s="23"/>
      <c r="D592" s="12"/>
      <c r="E592" s="11"/>
      <c r="F592" s="10"/>
      <c r="G592" s="111" t="s">
        <v>3732</v>
      </c>
      <c r="H592" s="5"/>
      <c r="I592" s="10"/>
      <c r="J592" s="17" t="s">
        <v>3731</v>
      </c>
      <c r="K592" s="111" t="s">
        <v>30</v>
      </c>
      <c r="L592" s="15"/>
      <c r="M592" s="76"/>
      <c r="N592" s="2"/>
      <c r="O592" s="2"/>
      <c r="P592" s="2"/>
      <c r="Q592" s="2"/>
    </row>
    <row r="593" spans="1:17" s="81" customFormat="1" ht="31.5" x14ac:dyDescent="0.4">
      <c r="A593" s="32"/>
      <c r="B593" s="82"/>
      <c r="C593" s="23"/>
      <c r="D593" s="12"/>
      <c r="E593" s="39" t="s">
        <v>475</v>
      </c>
      <c r="F593" s="17" t="s">
        <v>474</v>
      </c>
      <c r="G593" s="66" t="s">
        <v>473</v>
      </c>
      <c r="H593" s="6"/>
      <c r="I593" s="5"/>
      <c r="J593" s="66" t="s">
        <v>3730</v>
      </c>
      <c r="K593" s="17" t="s">
        <v>93</v>
      </c>
      <c r="L593" s="15" t="s">
        <v>355</v>
      </c>
      <c r="M593" s="76" t="s">
        <v>471</v>
      </c>
      <c r="N593" s="2"/>
      <c r="O593" s="2"/>
      <c r="P593" s="2"/>
      <c r="Q593" s="2"/>
    </row>
    <row r="594" spans="1:17" s="81" customFormat="1" x14ac:dyDescent="0.4">
      <c r="A594" s="32"/>
      <c r="B594" s="82"/>
      <c r="C594" s="23"/>
      <c r="D594" s="12"/>
      <c r="E594" s="19" t="s">
        <v>65</v>
      </c>
      <c r="F594" s="18" t="s">
        <v>470</v>
      </c>
      <c r="G594" s="14" t="s">
        <v>469</v>
      </c>
      <c r="H594" s="6"/>
      <c r="I594" s="5"/>
      <c r="J594" s="22" t="s">
        <v>3729</v>
      </c>
      <c r="K594" s="20" t="s">
        <v>27</v>
      </c>
      <c r="L594" s="230" t="s">
        <v>12</v>
      </c>
      <c r="M594" s="22" t="s">
        <v>11</v>
      </c>
      <c r="N594" s="2"/>
      <c r="O594" s="2"/>
      <c r="P594" s="2"/>
      <c r="Q594" s="2"/>
    </row>
    <row r="595" spans="1:17" s="81" customFormat="1" x14ac:dyDescent="0.4">
      <c r="A595" s="32"/>
      <c r="B595" s="12"/>
      <c r="C595" s="23"/>
      <c r="D595" s="12"/>
      <c r="E595" s="11" t="s">
        <v>61</v>
      </c>
      <c r="F595" s="10" t="s">
        <v>467</v>
      </c>
      <c r="G595" s="17" t="s">
        <v>466</v>
      </c>
      <c r="H595" s="6"/>
      <c r="I595" s="5"/>
      <c r="J595" s="17" t="s">
        <v>2875</v>
      </c>
      <c r="K595" s="111" t="s">
        <v>13</v>
      </c>
      <c r="L595" s="231"/>
      <c r="M595" s="22"/>
      <c r="N595" s="2"/>
      <c r="O595" s="2"/>
      <c r="P595" s="2"/>
      <c r="Q595" s="2"/>
    </row>
    <row r="596" spans="1:17" s="81" customFormat="1" x14ac:dyDescent="0.4">
      <c r="A596" s="32"/>
      <c r="B596" s="12"/>
      <c r="C596" s="23"/>
      <c r="D596" s="12"/>
      <c r="E596" s="11"/>
      <c r="F596" s="10"/>
      <c r="G596" s="10" t="s">
        <v>464</v>
      </c>
      <c r="H596" s="6"/>
      <c r="I596" s="5"/>
      <c r="J596" s="10" t="s">
        <v>2874</v>
      </c>
      <c r="K596" s="12" t="s">
        <v>30</v>
      </c>
      <c r="L596" s="231"/>
      <c r="M596" s="22"/>
      <c r="N596" s="2"/>
      <c r="O596" s="2"/>
      <c r="P596" s="2"/>
      <c r="Q596" s="2"/>
    </row>
    <row r="597" spans="1:17" s="81" customFormat="1" x14ac:dyDescent="0.4">
      <c r="A597" s="32"/>
      <c r="B597" s="12"/>
      <c r="C597" s="23"/>
      <c r="D597" s="12"/>
      <c r="E597" s="11"/>
      <c r="F597" s="10"/>
      <c r="G597" s="17" t="s">
        <v>462</v>
      </c>
      <c r="H597" s="6"/>
      <c r="I597" s="5"/>
      <c r="J597" s="17" t="s">
        <v>2873</v>
      </c>
      <c r="K597" s="111" t="s">
        <v>27</v>
      </c>
      <c r="L597" s="231"/>
      <c r="M597" s="22"/>
      <c r="N597" s="2"/>
      <c r="O597" s="2"/>
      <c r="P597" s="2"/>
      <c r="Q597" s="2"/>
    </row>
    <row r="598" spans="1:17" s="81" customFormat="1" x14ac:dyDescent="0.4">
      <c r="A598" s="32"/>
      <c r="B598" s="10"/>
      <c r="C598" s="21"/>
      <c r="D598" s="20"/>
      <c r="E598" s="19"/>
      <c r="F598" s="18"/>
      <c r="G598" s="17" t="s">
        <v>460</v>
      </c>
      <c r="H598" s="6"/>
      <c r="I598" s="5"/>
      <c r="J598" s="10" t="s">
        <v>3728</v>
      </c>
      <c r="K598" s="111" t="s">
        <v>24</v>
      </c>
      <c r="L598" s="225"/>
      <c r="M598" s="14"/>
      <c r="N598" s="2"/>
      <c r="O598" s="2"/>
      <c r="P598" s="2"/>
      <c r="Q598" s="2"/>
    </row>
    <row r="599" spans="1:17" s="7" customFormat="1" ht="31.5" x14ac:dyDescent="0.4">
      <c r="A599" s="32"/>
      <c r="B599" s="12"/>
      <c r="C599" s="28">
        <v>2</v>
      </c>
      <c r="D599" s="27" t="s">
        <v>458</v>
      </c>
      <c r="E599" s="26" t="s">
        <v>9</v>
      </c>
      <c r="F599" s="25" t="s">
        <v>457</v>
      </c>
      <c r="G599" s="100" t="s">
        <v>456</v>
      </c>
      <c r="H599" s="69"/>
      <c r="I599" s="73" t="s">
        <v>3727</v>
      </c>
      <c r="J599" s="66" t="s">
        <v>3726</v>
      </c>
      <c r="K599" s="27" t="s">
        <v>203</v>
      </c>
      <c r="L599" s="8" t="s">
        <v>12</v>
      </c>
      <c r="M599" s="75" t="s">
        <v>11</v>
      </c>
    </row>
    <row r="600" spans="1:17" s="7" customFormat="1" ht="21" x14ac:dyDescent="0.4">
      <c r="A600" s="32"/>
      <c r="B600" s="12"/>
      <c r="C600" s="23"/>
      <c r="D600" s="12"/>
      <c r="E600" s="39" t="s">
        <v>71</v>
      </c>
      <c r="F600" s="17" t="s">
        <v>453</v>
      </c>
      <c r="G600" s="17" t="s">
        <v>452</v>
      </c>
      <c r="H600" s="6"/>
      <c r="I600" s="5"/>
      <c r="J600" s="10" t="s">
        <v>3725</v>
      </c>
      <c r="K600" s="27" t="s">
        <v>203</v>
      </c>
      <c r="L600" s="5"/>
      <c r="M600" s="22"/>
    </row>
    <row r="601" spans="1:17" s="7" customFormat="1" x14ac:dyDescent="0.4">
      <c r="A601" s="32"/>
      <c r="B601" s="12"/>
      <c r="C601" s="23"/>
      <c r="D601" s="12"/>
      <c r="E601" s="39" t="s">
        <v>65</v>
      </c>
      <c r="F601" s="17" t="s">
        <v>448</v>
      </c>
      <c r="G601" s="17" t="s">
        <v>447</v>
      </c>
      <c r="H601" s="6"/>
      <c r="I601" s="5"/>
      <c r="J601" s="17" t="s">
        <v>2868</v>
      </c>
      <c r="K601" s="111" t="s">
        <v>13</v>
      </c>
      <c r="L601" s="5"/>
      <c r="M601" s="22"/>
    </row>
    <row r="602" spans="1:17" s="7" customFormat="1" x14ac:dyDescent="0.4">
      <c r="A602" s="32"/>
      <c r="B602" s="12"/>
      <c r="C602" s="23"/>
      <c r="D602" s="12"/>
      <c r="E602" s="39" t="s">
        <v>61</v>
      </c>
      <c r="F602" s="17" t="s">
        <v>445</v>
      </c>
      <c r="G602" s="17" t="s">
        <v>444</v>
      </c>
      <c r="H602" s="6"/>
      <c r="I602" s="5"/>
      <c r="J602" s="10" t="s">
        <v>2867</v>
      </c>
      <c r="K602" s="111" t="s">
        <v>13</v>
      </c>
      <c r="L602" s="5"/>
      <c r="M602" s="22"/>
    </row>
    <row r="603" spans="1:17" s="7" customFormat="1" ht="21" x14ac:dyDescent="0.4">
      <c r="A603" s="32"/>
      <c r="B603" s="12"/>
      <c r="C603" s="28">
        <v>3</v>
      </c>
      <c r="D603" s="25" t="s">
        <v>439</v>
      </c>
      <c r="E603" s="11" t="s">
        <v>9</v>
      </c>
      <c r="F603" s="22" t="s">
        <v>438</v>
      </c>
      <c r="G603" s="10" t="s">
        <v>437</v>
      </c>
      <c r="H603" s="6"/>
      <c r="I603" s="8" t="s">
        <v>3724</v>
      </c>
      <c r="J603" s="17" t="s">
        <v>3723</v>
      </c>
      <c r="K603" s="27" t="s">
        <v>203</v>
      </c>
      <c r="L603" s="8" t="s">
        <v>12</v>
      </c>
      <c r="M603" s="75" t="s">
        <v>11</v>
      </c>
    </row>
    <row r="604" spans="1:17" s="7" customFormat="1" ht="31.5" x14ac:dyDescent="0.4">
      <c r="A604" s="32"/>
      <c r="B604" s="12"/>
      <c r="C604" s="23"/>
      <c r="D604" s="12"/>
      <c r="E604" s="39" t="s">
        <v>71</v>
      </c>
      <c r="F604" s="66" t="s">
        <v>434</v>
      </c>
      <c r="G604" s="17" t="s">
        <v>433</v>
      </c>
      <c r="H604" s="6"/>
      <c r="I604" s="10"/>
      <c r="J604" s="18" t="s">
        <v>2863</v>
      </c>
      <c r="K604" s="27" t="s">
        <v>203</v>
      </c>
      <c r="L604" s="80"/>
      <c r="M604" s="22"/>
    </row>
    <row r="605" spans="1:17" s="7" customFormat="1" x14ac:dyDescent="0.4">
      <c r="A605" s="32"/>
      <c r="B605" s="12"/>
      <c r="C605" s="21"/>
      <c r="D605" s="20"/>
      <c r="E605" s="39" t="s">
        <v>65</v>
      </c>
      <c r="F605" s="17" t="s">
        <v>431</v>
      </c>
      <c r="G605" s="17" t="s">
        <v>430</v>
      </c>
      <c r="H605" s="6"/>
      <c r="I605" s="10"/>
      <c r="J605" s="10" t="s">
        <v>3719</v>
      </c>
      <c r="K605" s="17" t="s">
        <v>337</v>
      </c>
      <c r="L605" s="15"/>
      <c r="M605" s="14"/>
    </row>
    <row r="606" spans="1:17" s="7" customFormat="1" x14ac:dyDescent="0.4">
      <c r="A606" s="32"/>
      <c r="B606" s="12"/>
      <c r="C606" s="28">
        <v>4</v>
      </c>
      <c r="D606" s="27" t="s">
        <v>428</v>
      </c>
      <c r="E606" s="26" t="s">
        <v>9</v>
      </c>
      <c r="F606" s="75" t="s">
        <v>427</v>
      </c>
      <c r="G606" s="17" t="s">
        <v>426</v>
      </c>
      <c r="H606" s="6"/>
      <c r="I606" s="230" t="s">
        <v>3722</v>
      </c>
      <c r="J606" s="4" t="s">
        <v>2860</v>
      </c>
      <c r="K606" s="111" t="s">
        <v>13</v>
      </c>
      <c r="L606" s="5" t="s">
        <v>12</v>
      </c>
      <c r="M606" s="22" t="s">
        <v>11</v>
      </c>
    </row>
    <row r="607" spans="1:17" s="7" customFormat="1" ht="21" x14ac:dyDescent="0.4">
      <c r="A607" s="32"/>
      <c r="B607" s="12"/>
      <c r="C607" s="23"/>
      <c r="D607" s="12"/>
      <c r="E607" s="11"/>
      <c r="F607" s="10"/>
      <c r="G607" s="25" t="s">
        <v>423</v>
      </c>
      <c r="H607" s="6"/>
      <c r="I607" s="231"/>
      <c r="J607" s="4" t="s">
        <v>2859</v>
      </c>
      <c r="K607" s="27" t="s">
        <v>203</v>
      </c>
      <c r="L607" s="80"/>
      <c r="M607" s="22"/>
    </row>
    <row r="608" spans="1:17" s="7" customFormat="1" ht="42" x14ac:dyDescent="0.4">
      <c r="A608" s="32"/>
      <c r="B608" s="12"/>
      <c r="C608" s="23"/>
      <c r="D608" s="12"/>
      <c r="E608" s="39" t="s">
        <v>71</v>
      </c>
      <c r="F608" s="66" t="s">
        <v>421</v>
      </c>
      <c r="G608" s="17" t="s">
        <v>420</v>
      </c>
      <c r="H608" s="6"/>
      <c r="I608" s="10"/>
      <c r="J608" s="18" t="s">
        <v>3721</v>
      </c>
      <c r="K608" s="27" t="s">
        <v>203</v>
      </c>
      <c r="L608" s="80"/>
      <c r="M608" s="22"/>
    </row>
    <row r="609" spans="1:13" s="7" customFormat="1" x14ac:dyDescent="0.4">
      <c r="A609" s="32"/>
      <c r="B609" s="12"/>
      <c r="C609" s="23"/>
      <c r="D609" s="12"/>
      <c r="E609" s="39" t="s">
        <v>65</v>
      </c>
      <c r="F609" s="17" t="s">
        <v>418</v>
      </c>
      <c r="G609" s="17" t="s">
        <v>417</v>
      </c>
      <c r="H609" s="6"/>
      <c r="I609" s="5"/>
      <c r="J609" s="10" t="s">
        <v>3720</v>
      </c>
      <c r="K609" s="111" t="s">
        <v>27</v>
      </c>
      <c r="L609" s="5"/>
      <c r="M609" s="22"/>
    </row>
    <row r="610" spans="1:13" s="7" customFormat="1" x14ac:dyDescent="0.4">
      <c r="A610" s="32"/>
      <c r="B610" s="12"/>
      <c r="C610" s="21"/>
      <c r="D610" s="20"/>
      <c r="E610" s="19" t="s">
        <v>61</v>
      </c>
      <c r="F610" s="18" t="s">
        <v>415</v>
      </c>
      <c r="G610" s="18" t="s">
        <v>414</v>
      </c>
      <c r="H610" s="6"/>
      <c r="I610" s="5"/>
      <c r="J610" s="17" t="s">
        <v>3719</v>
      </c>
      <c r="K610" s="20" t="s">
        <v>27</v>
      </c>
      <c r="L610" s="15"/>
      <c r="M610" s="14"/>
    </row>
    <row r="611" spans="1:13" s="7" customFormat="1" ht="31.5" x14ac:dyDescent="0.4">
      <c r="A611" s="32"/>
      <c r="B611" s="12"/>
      <c r="C611" s="23">
        <v>5</v>
      </c>
      <c r="D611" s="12" t="s">
        <v>412</v>
      </c>
      <c r="E611" s="11" t="s">
        <v>9</v>
      </c>
      <c r="F611" s="25" t="s">
        <v>411</v>
      </c>
      <c r="G611" s="25" t="s">
        <v>410</v>
      </c>
      <c r="H611" s="6"/>
      <c r="I611" s="8" t="s">
        <v>2855</v>
      </c>
      <c r="J611" s="10" t="s">
        <v>3718</v>
      </c>
      <c r="K611" s="172" t="s">
        <v>203</v>
      </c>
      <c r="L611" s="5" t="s">
        <v>12</v>
      </c>
      <c r="M611" s="75" t="s">
        <v>11</v>
      </c>
    </row>
    <row r="612" spans="1:13" s="7" customFormat="1" x14ac:dyDescent="0.4">
      <c r="A612" s="32"/>
      <c r="B612" s="12"/>
      <c r="C612" s="23"/>
      <c r="D612" s="12"/>
      <c r="E612" s="26" t="s">
        <v>71</v>
      </c>
      <c r="F612" s="25" t="s">
        <v>407</v>
      </c>
      <c r="G612" s="17" t="s">
        <v>406</v>
      </c>
      <c r="H612" s="6"/>
      <c r="I612" s="5"/>
      <c r="J612" s="17" t="s">
        <v>3717</v>
      </c>
      <c r="K612" s="93" t="s">
        <v>13</v>
      </c>
      <c r="L612" s="33"/>
      <c r="M612" s="22"/>
    </row>
    <row r="613" spans="1:13" s="7" customFormat="1" ht="31.5" x14ac:dyDescent="0.4">
      <c r="A613" s="32"/>
      <c r="B613" s="12"/>
      <c r="C613" s="23"/>
      <c r="D613" s="12"/>
      <c r="E613" s="11"/>
      <c r="F613" s="10"/>
      <c r="G613" s="12" t="s">
        <v>3716</v>
      </c>
      <c r="H613" s="5"/>
      <c r="I613" s="10"/>
      <c r="J613" s="18" t="s">
        <v>3715</v>
      </c>
      <c r="K613" s="172" t="s">
        <v>30</v>
      </c>
      <c r="L613" s="33"/>
      <c r="M613" s="22"/>
    </row>
    <row r="614" spans="1:13" s="7" customFormat="1" ht="21" x14ac:dyDescent="0.4">
      <c r="A614" s="32"/>
      <c r="B614" s="12"/>
      <c r="C614" s="23"/>
      <c r="D614" s="12"/>
      <c r="E614" s="11"/>
      <c r="F614" s="10"/>
      <c r="G614" s="25" t="s">
        <v>402</v>
      </c>
      <c r="H614" s="6"/>
      <c r="I614" s="5"/>
      <c r="J614" s="17" t="s">
        <v>3714</v>
      </c>
      <c r="K614" s="172" t="s">
        <v>337</v>
      </c>
      <c r="L614" s="33"/>
      <c r="M614" s="22"/>
    </row>
    <row r="615" spans="1:13" s="7" customFormat="1" x14ac:dyDescent="0.4">
      <c r="A615" s="32"/>
      <c r="B615" s="12"/>
      <c r="C615" s="23"/>
      <c r="D615" s="12"/>
      <c r="E615" s="11"/>
      <c r="F615" s="10"/>
      <c r="G615" s="17" t="s">
        <v>400</v>
      </c>
      <c r="H615" s="6"/>
      <c r="I615" s="5"/>
      <c r="J615" s="10" t="s">
        <v>3713</v>
      </c>
      <c r="K615" s="171" t="s">
        <v>24</v>
      </c>
      <c r="L615" s="33"/>
      <c r="M615" s="22"/>
    </row>
    <row r="616" spans="1:13" s="7" customFormat="1" x14ac:dyDescent="0.4">
      <c r="A616" s="32"/>
      <c r="B616" s="12"/>
      <c r="C616" s="23"/>
      <c r="D616" s="12"/>
      <c r="E616" s="19"/>
      <c r="F616" s="18"/>
      <c r="G616" s="18" t="s">
        <v>398</v>
      </c>
      <c r="H616" s="6"/>
      <c r="I616" s="5"/>
      <c r="J616" s="17" t="s">
        <v>3712</v>
      </c>
      <c r="K616" s="177" t="s">
        <v>21</v>
      </c>
      <c r="L616" s="33"/>
      <c r="M616" s="22"/>
    </row>
    <row r="617" spans="1:13" s="7" customFormat="1" x14ac:dyDescent="0.4">
      <c r="A617" s="32"/>
      <c r="B617" s="12"/>
      <c r="C617" s="23"/>
      <c r="D617" s="12"/>
      <c r="E617" s="11" t="s">
        <v>65</v>
      </c>
      <c r="F617" s="10" t="s">
        <v>396</v>
      </c>
      <c r="G617" s="10" t="s">
        <v>395</v>
      </c>
      <c r="H617" s="6"/>
      <c r="I617" s="5"/>
      <c r="J617" s="10" t="s">
        <v>2846</v>
      </c>
      <c r="K617" s="173" t="s">
        <v>24</v>
      </c>
      <c r="L617" s="33"/>
      <c r="M617" s="22"/>
    </row>
    <row r="618" spans="1:13" s="7" customFormat="1" x14ac:dyDescent="0.4">
      <c r="A618" s="32"/>
      <c r="B618" s="12"/>
      <c r="C618" s="23"/>
      <c r="D618" s="12"/>
      <c r="E618" s="19"/>
      <c r="F618" s="18"/>
      <c r="G618" s="17" t="s">
        <v>393</v>
      </c>
      <c r="H618" s="6"/>
      <c r="I618" s="5"/>
      <c r="J618" s="17" t="s">
        <v>3711</v>
      </c>
      <c r="K618" s="171" t="s">
        <v>21</v>
      </c>
      <c r="L618" s="33"/>
      <c r="M618" s="22"/>
    </row>
    <row r="619" spans="1:13" s="7" customFormat="1" ht="21" x14ac:dyDescent="0.4">
      <c r="A619" s="32"/>
      <c r="B619" s="12"/>
      <c r="C619" s="23"/>
      <c r="D619" s="12"/>
      <c r="E619" s="11" t="s">
        <v>61</v>
      </c>
      <c r="F619" s="10" t="s">
        <v>391</v>
      </c>
      <c r="G619" s="79" t="s">
        <v>390</v>
      </c>
      <c r="H619" s="6"/>
      <c r="I619" s="5"/>
      <c r="J619" s="102" t="s">
        <v>3710</v>
      </c>
      <c r="K619" s="173" t="s">
        <v>13</v>
      </c>
      <c r="L619" s="33"/>
      <c r="M619" s="22"/>
    </row>
    <row r="620" spans="1:13" s="7" customFormat="1" x14ac:dyDescent="0.4">
      <c r="A620" s="32"/>
      <c r="B620" s="12"/>
      <c r="C620" s="23"/>
      <c r="D620" s="12"/>
      <c r="E620" s="11"/>
      <c r="F620" s="10"/>
      <c r="G620" s="17" t="s">
        <v>388</v>
      </c>
      <c r="H620" s="6"/>
      <c r="I620" s="5"/>
      <c r="J620" s="17" t="s">
        <v>3709</v>
      </c>
      <c r="K620" s="92" t="s">
        <v>27</v>
      </c>
      <c r="L620" s="33"/>
      <c r="M620" s="22"/>
    </row>
    <row r="621" spans="1:13" s="7" customFormat="1" ht="21" x14ac:dyDescent="0.4">
      <c r="A621" s="77">
        <v>72</v>
      </c>
      <c r="B621" s="27" t="s">
        <v>382</v>
      </c>
      <c r="C621" s="28">
        <v>1</v>
      </c>
      <c r="D621" s="27" t="s">
        <v>382</v>
      </c>
      <c r="E621" s="39" t="s">
        <v>9</v>
      </c>
      <c r="F621" s="17" t="s">
        <v>381</v>
      </c>
      <c r="G621" s="17" t="s">
        <v>380</v>
      </c>
      <c r="H621" s="138" t="s">
        <v>382</v>
      </c>
      <c r="I621" s="8" t="s">
        <v>382</v>
      </c>
      <c r="J621" s="10" t="s">
        <v>3708</v>
      </c>
      <c r="K621" s="111" t="s">
        <v>13</v>
      </c>
      <c r="L621" s="8" t="s">
        <v>12</v>
      </c>
      <c r="M621" s="75" t="s">
        <v>11</v>
      </c>
    </row>
    <row r="622" spans="1:13" s="7" customFormat="1" x14ac:dyDescent="0.4">
      <c r="A622" s="32"/>
      <c r="B622" s="12"/>
      <c r="C622" s="23"/>
      <c r="D622" s="12"/>
      <c r="E622" s="11" t="s">
        <v>71</v>
      </c>
      <c r="F622" s="10" t="s">
        <v>377</v>
      </c>
      <c r="G622" s="18" t="s">
        <v>376</v>
      </c>
      <c r="H622" s="6"/>
      <c r="I622" s="5"/>
      <c r="J622" s="17" t="s">
        <v>3707</v>
      </c>
      <c r="K622" s="20" t="s">
        <v>13</v>
      </c>
      <c r="L622" s="5"/>
      <c r="M622" s="22"/>
    </row>
    <row r="623" spans="1:13" s="7" customFormat="1" ht="21" x14ac:dyDescent="0.4">
      <c r="A623" s="32"/>
      <c r="B623" s="12"/>
      <c r="C623" s="23"/>
      <c r="D623" s="12"/>
      <c r="E623" s="11"/>
      <c r="F623" s="10"/>
      <c r="G623" s="25" t="s">
        <v>372</v>
      </c>
      <c r="H623" s="6"/>
      <c r="I623" s="5"/>
      <c r="J623" s="10" t="s">
        <v>3706</v>
      </c>
      <c r="K623" s="27" t="s">
        <v>30</v>
      </c>
      <c r="L623" s="5"/>
      <c r="M623" s="22"/>
    </row>
    <row r="624" spans="1:13" s="7" customFormat="1" x14ac:dyDescent="0.4">
      <c r="A624" s="32"/>
      <c r="B624" s="12"/>
      <c r="C624" s="23"/>
      <c r="D624" s="12"/>
      <c r="E624" s="26" t="s">
        <v>65</v>
      </c>
      <c r="F624" s="25" t="s">
        <v>370</v>
      </c>
      <c r="G624" s="25" t="s">
        <v>369</v>
      </c>
      <c r="H624" s="6"/>
      <c r="I624" s="5"/>
      <c r="J624" s="17" t="s">
        <v>3705</v>
      </c>
      <c r="K624" s="25" t="s">
        <v>30</v>
      </c>
      <c r="L624" s="5"/>
      <c r="M624" s="22"/>
    </row>
    <row r="625" spans="1:13" s="7" customFormat="1" ht="21" x14ac:dyDescent="0.4">
      <c r="A625" s="32"/>
      <c r="B625" s="12"/>
      <c r="C625" s="23"/>
      <c r="D625" s="12"/>
      <c r="E625" s="19"/>
      <c r="F625" s="18"/>
      <c r="G625" s="17" t="s">
        <v>367</v>
      </c>
      <c r="H625" s="6"/>
      <c r="I625" s="5"/>
      <c r="J625" s="17" t="s">
        <v>3704</v>
      </c>
      <c r="K625" s="17" t="s">
        <v>24</v>
      </c>
      <c r="L625" s="5"/>
      <c r="M625" s="22"/>
    </row>
    <row r="626" spans="1:13" s="7" customFormat="1" x14ac:dyDescent="0.4">
      <c r="A626" s="32"/>
      <c r="B626" s="12"/>
      <c r="C626" s="23"/>
      <c r="D626" s="12"/>
      <c r="E626" s="26" t="s">
        <v>61</v>
      </c>
      <c r="F626" s="25" t="s">
        <v>365</v>
      </c>
      <c r="G626" s="17" t="s">
        <v>364</v>
      </c>
      <c r="H626" s="6"/>
      <c r="I626" s="5"/>
      <c r="J626" s="10" t="s">
        <v>3703</v>
      </c>
      <c r="K626" s="27" t="s">
        <v>337</v>
      </c>
      <c r="L626" s="5"/>
      <c r="M626" s="22"/>
    </row>
    <row r="627" spans="1:13" s="7" customFormat="1" x14ac:dyDescent="0.4">
      <c r="A627" s="32"/>
      <c r="B627" s="12"/>
      <c r="C627" s="23"/>
      <c r="D627" s="10"/>
      <c r="E627" s="19"/>
      <c r="F627" s="18"/>
      <c r="G627" s="17" t="s">
        <v>362</v>
      </c>
      <c r="H627" s="6"/>
      <c r="I627" s="5"/>
      <c r="J627" s="17" t="s">
        <v>3702</v>
      </c>
      <c r="K627" s="4" t="s">
        <v>13</v>
      </c>
      <c r="L627" s="5"/>
      <c r="M627" s="22"/>
    </row>
    <row r="628" spans="1:13" s="7" customFormat="1" x14ac:dyDescent="0.4">
      <c r="A628" s="32"/>
      <c r="B628" s="12"/>
      <c r="C628" s="23"/>
      <c r="D628" s="12"/>
      <c r="E628" s="26" t="s">
        <v>57</v>
      </c>
      <c r="F628" s="25" t="s">
        <v>360</v>
      </c>
      <c r="G628" s="17" t="s">
        <v>359</v>
      </c>
      <c r="H628" s="6"/>
      <c r="I628" s="5"/>
      <c r="J628" s="10" t="s">
        <v>3701</v>
      </c>
      <c r="K628" s="111" t="s">
        <v>30</v>
      </c>
      <c r="L628" s="15"/>
      <c r="M628" s="76"/>
    </row>
    <row r="629" spans="1:13" s="7" customFormat="1" x14ac:dyDescent="0.4">
      <c r="A629" s="32"/>
      <c r="B629" s="12"/>
      <c r="C629" s="23"/>
      <c r="D629" s="10"/>
      <c r="E629" s="19"/>
      <c r="F629" s="18"/>
      <c r="G629" s="17" t="s">
        <v>354</v>
      </c>
      <c r="H629" s="6"/>
      <c r="I629" s="5"/>
      <c r="J629" s="17" t="s">
        <v>2830</v>
      </c>
      <c r="K629" s="111" t="s">
        <v>272</v>
      </c>
      <c r="L629" s="8" t="s">
        <v>12</v>
      </c>
      <c r="M629" s="75" t="s">
        <v>11</v>
      </c>
    </row>
    <row r="630" spans="1:13" s="7" customFormat="1" x14ac:dyDescent="0.4">
      <c r="A630" s="32"/>
      <c r="B630" s="12"/>
      <c r="C630" s="23"/>
      <c r="D630" s="12"/>
      <c r="E630" s="11" t="s">
        <v>47</v>
      </c>
      <c r="F630" s="10" t="s">
        <v>352</v>
      </c>
      <c r="G630" s="17" t="s">
        <v>351</v>
      </c>
      <c r="H630" s="6"/>
      <c r="I630" s="5"/>
      <c r="J630" s="10" t="s">
        <v>2829</v>
      </c>
      <c r="K630" s="111" t="s">
        <v>13</v>
      </c>
      <c r="L630" s="5"/>
      <c r="M630" s="22"/>
    </row>
    <row r="631" spans="1:13" s="7" customFormat="1" x14ac:dyDescent="0.4">
      <c r="A631" s="32"/>
      <c r="B631" s="12"/>
      <c r="C631" s="23"/>
      <c r="D631" s="12"/>
      <c r="E631" s="19"/>
      <c r="F631" s="18"/>
      <c r="G631" s="18" t="s">
        <v>349</v>
      </c>
      <c r="H631" s="6"/>
      <c r="I631" s="5"/>
      <c r="J631" s="17" t="s">
        <v>2828</v>
      </c>
      <c r="K631" s="20" t="s">
        <v>347</v>
      </c>
      <c r="L631" s="5"/>
      <c r="M631" s="22"/>
    </row>
    <row r="632" spans="1:13" s="7" customFormat="1" x14ac:dyDescent="0.4">
      <c r="A632" s="32"/>
      <c r="B632" s="12"/>
      <c r="C632" s="23"/>
      <c r="D632" s="12"/>
      <c r="E632" s="39" t="s">
        <v>42</v>
      </c>
      <c r="F632" s="17" t="s">
        <v>346</v>
      </c>
      <c r="G632" s="17" t="s">
        <v>345</v>
      </c>
      <c r="H632" s="6"/>
      <c r="I632" s="5"/>
      <c r="J632" s="10" t="s">
        <v>3700</v>
      </c>
      <c r="K632" s="111" t="s">
        <v>30</v>
      </c>
      <c r="L632" s="5"/>
      <c r="M632" s="22"/>
    </row>
    <row r="633" spans="1:13" s="7" customFormat="1" x14ac:dyDescent="0.4">
      <c r="A633" s="32"/>
      <c r="B633" s="12"/>
      <c r="C633" s="23"/>
      <c r="D633" s="12"/>
      <c r="E633" s="39" t="s">
        <v>118</v>
      </c>
      <c r="F633" s="17" t="s">
        <v>343</v>
      </c>
      <c r="G633" s="18" t="s">
        <v>342</v>
      </c>
      <c r="H633" s="6"/>
      <c r="I633" s="5"/>
      <c r="J633" s="17" t="s">
        <v>2826</v>
      </c>
      <c r="K633" s="20" t="s">
        <v>30</v>
      </c>
      <c r="L633" s="5"/>
      <c r="M633" s="22"/>
    </row>
    <row r="634" spans="1:13" s="7" customFormat="1" x14ac:dyDescent="0.4">
      <c r="A634" s="32"/>
      <c r="B634" s="10"/>
      <c r="C634" s="21"/>
      <c r="D634" s="20"/>
      <c r="E634" s="19" t="s">
        <v>183</v>
      </c>
      <c r="F634" s="18" t="s">
        <v>340</v>
      </c>
      <c r="G634" s="17" t="s">
        <v>339</v>
      </c>
      <c r="H634" s="6"/>
      <c r="I634" s="5"/>
      <c r="J634" s="18" t="s">
        <v>3699</v>
      </c>
      <c r="K634" s="111" t="s">
        <v>337</v>
      </c>
      <c r="L634" s="15"/>
      <c r="M634" s="14"/>
    </row>
    <row r="635" spans="1:13" s="7" customFormat="1" ht="21" x14ac:dyDescent="0.4">
      <c r="A635" s="32"/>
      <c r="B635" s="10"/>
      <c r="C635" s="23">
        <v>2</v>
      </c>
      <c r="D635" s="211" t="s">
        <v>336</v>
      </c>
      <c r="E635" s="19" t="s">
        <v>9</v>
      </c>
      <c r="F635" s="18" t="s">
        <v>335</v>
      </c>
      <c r="G635" s="18" t="s">
        <v>334</v>
      </c>
      <c r="H635" s="6"/>
      <c r="I635" s="8" t="s">
        <v>3698</v>
      </c>
      <c r="J635" s="25" t="s">
        <v>3697</v>
      </c>
      <c r="K635" s="111" t="s">
        <v>13</v>
      </c>
      <c r="L635" s="5" t="s">
        <v>12</v>
      </c>
      <c r="M635" s="69" t="s">
        <v>11</v>
      </c>
    </row>
    <row r="636" spans="1:13" s="7" customFormat="1" x14ac:dyDescent="0.4">
      <c r="A636" s="32"/>
      <c r="B636" s="10"/>
      <c r="C636" s="23"/>
      <c r="D636" s="211"/>
      <c r="E636" s="26" t="s">
        <v>71</v>
      </c>
      <c r="F636" s="25" t="s">
        <v>331</v>
      </c>
      <c r="G636" s="17" t="s">
        <v>2823</v>
      </c>
      <c r="H636" s="6"/>
      <c r="I636" s="5"/>
      <c r="J636" s="17" t="s">
        <v>3696</v>
      </c>
      <c r="K636" s="27" t="s">
        <v>30</v>
      </c>
      <c r="L636" s="5"/>
      <c r="M636" s="211"/>
    </row>
    <row r="637" spans="1:13" s="7" customFormat="1" x14ac:dyDescent="0.4">
      <c r="A637" s="32"/>
      <c r="B637" s="12"/>
      <c r="C637" s="23"/>
      <c r="D637" s="211"/>
      <c r="E637" s="39" t="s">
        <v>65</v>
      </c>
      <c r="F637" s="17" t="s">
        <v>328</v>
      </c>
      <c r="G637" s="17" t="s">
        <v>327</v>
      </c>
      <c r="H637" s="6"/>
      <c r="I637" s="5"/>
      <c r="J637" s="10" t="s">
        <v>3695</v>
      </c>
      <c r="K637" s="111" t="s">
        <v>30</v>
      </c>
      <c r="L637" s="5"/>
      <c r="M637" s="211"/>
    </row>
    <row r="638" spans="1:13" s="7" customFormat="1" x14ac:dyDescent="0.4">
      <c r="A638" s="32"/>
      <c r="B638" s="12"/>
      <c r="C638" s="23"/>
      <c r="D638" s="211"/>
      <c r="E638" s="39" t="s">
        <v>61</v>
      </c>
      <c r="F638" s="17" t="s">
        <v>325</v>
      </c>
      <c r="G638" s="17" t="s">
        <v>324</v>
      </c>
      <c r="H638" s="6"/>
      <c r="I638" s="5"/>
      <c r="J638" s="17" t="s">
        <v>3694</v>
      </c>
      <c r="K638" s="111" t="s">
        <v>30</v>
      </c>
      <c r="L638" s="5"/>
      <c r="M638" s="211"/>
    </row>
    <row r="639" spans="1:13" s="7" customFormat="1" x14ac:dyDescent="0.4">
      <c r="A639" s="32"/>
      <c r="B639" s="12"/>
      <c r="C639" s="23"/>
      <c r="D639" s="12"/>
      <c r="E639" s="39" t="s">
        <v>57</v>
      </c>
      <c r="F639" s="17" t="s">
        <v>322</v>
      </c>
      <c r="G639" s="17" t="s">
        <v>321</v>
      </c>
      <c r="H639" s="6"/>
      <c r="I639" s="5"/>
      <c r="J639" s="10" t="s">
        <v>3693</v>
      </c>
      <c r="K639" s="111" t="s">
        <v>30</v>
      </c>
      <c r="L639" s="5"/>
      <c r="M639" s="211"/>
    </row>
    <row r="640" spans="1:13" s="7" customFormat="1" x14ac:dyDescent="0.4">
      <c r="A640" s="32"/>
      <c r="B640" s="12"/>
      <c r="C640" s="23"/>
      <c r="D640" s="12"/>
      <c r="E640" s="39" t="s">
        <v>47</v>
      </c>
      <c r="F640" s="17" t="s">
        <v>319</v>
      </c>
      <c r="G640" s="17" t="s">
        <v>318</v>
      </c>
      <c r="H640" s="6"/>
      <c r="I640" s="5"/>
      <c r="J640" s="17" t="s">
        <v>3692</v>
      </c>
      <c r="K640" s="111" t="s">
        <v>30</v>
      </c>
      <c r="L640" s="5"/>
      <c r="M640" s="211"/>
    </row>
    <row r="641" spans="1:13" s="7" customFormat="1" x14ac:dyDescent="0.4">
      <c r="A641" s="32"/>
      <c r="B641" s="12"/>
      <c r="C641" s="23"/>
      <c r="D641" s="12"/>
      <c r="E641" s="39" t="s">
        <v>42</v>
      </c>
      <c r="F641" s="17" t="s">
        <v>316</v>
      </c>
      <c r="G641" s="17" t="s">
        <v>315</v>
      </c>
      <c r="H641" s="6"/>
      <c r="I641" s="5"/>
      <c r="J641" s="10" t="s">
        <v>3691</v>
      </c>
      <c r="K641" s="111" t="s">
        <v>30</v>
      </c>
      <c r="L641" s="5"/>
      <c r="M641" s="211"/>
    </row>
    <row r="642" spans="1:13" s="7" customFormat="1" x14ac:dyDescent="0.4">
      <c r="A642" s="32"/>
      <c r="B642" s="12"/>
      <c r="C642" s="23"/>
      <c r="D642" s="12"/>
      <c r="E642" s="39" t="s">
        <v>118</v>
      </c>
      <c r="F642" s="17" t="s">
        <v>313</v>
      </c>
      <c r="G642" s="17" t="s">
        <v>312</v>
      </c>
      <c r="H642" s="6"/>
      <c r="I642" s="5"/>
      <c r="J642" s="17" t="s">
        <v>3690</v>
      </c>
      <c r="K642" s="111" t="s">
        <v>13</v>
      </c>
      <c r="L642" s="5"/>
      <c r="M642" s="211"/>
    </row>
    <row r="643" spans="1:13" s="7" customFormat="1" x14ac:dyDescent="0.4">
      <c r="A643" s="32"/>
      <c r="B643" s="12"/>
      <c r="C643" s="21"/>
      <c r="D643" s="20"/>
      <c r="E643" s="19" t="s">
        <v>183</v>
      </c>
      <c r="F643" s="18" t="s">
        <v>310</v>
      </c>
      <c r="G643" s="17" t="s">
        <v>309</v>
      </c>
      <c r="H643" s="6"/>
      <c r="I643" s="5"/>
      <c r="J643" s="18" t="s">
        <v>3689</v>
      </c>
      <c r="K643" s="17" t="s">
        <v>13</v>
      </c>
      <c r="L643" s="15"/>
      <c r="M643" s="214"/>
    </row>
    <row r="644" spans="1:13" s="7" customFormat="1" x14ac:dyDescent="0.4">
      <c r="A644" s="32"/>
      <c r="B644" s="12"/>
      <c r="C644" s="23">
        <v>3</v>
      </c>
      <c r="D644" s="12" t="s">
        <v>307</v>
      </c>
      <c r="E644" s="11" t="s">
        <v>9</v>
      </c>
      <c r="F644" s="10" t="s">
        <v>306</v>
      </c>
      <c r="G644" s="8" t="s">
        <v>3688</v>
      </c>
      <c r="H644" s="6"/>
      <c r="I644" s="8" t="s">
        <v>307</v>
      </c>
      <c r="J644" s="4" t="s">
        <v>3687</v>
      </c>
      <c r="K644" s="20" t="s">
        <v>13</v>
      </c>
      <c r="L644" s="5" t="s">
        <v>12</v>
      </c>
      <c r="M644" s="22" t="s">
        <v>11</v>
      </c>
    </row>
    <row r="645" spans="1:13" s="7" customFormat="1" x14ac:dyDescent="0.4">
      <c r="A645" s="32"/>
      <c r="B645" s="12"/>
      <c r="C645" s="23"/>
      <c r="D645" s="12"/>
      <c r="E645" s="19"/>
      <c r="F645" s="18"/>
      <c r="G645" s="15"/>
      <c r="H645" s="6"/>
      <c r="I645" s="5"/>
      <c r="J645" s="10" t="s">
        <v>3686</v>
      </c>
      <c r="K645" s="20" t="s">
        <v>30</v>
      </c>
      <c r="L645" s="5"/>
      <c r="M645" s="22"/>
    </row>
    <row r="646" spans="1:13" s="7" customFormat="1" x14ac:dyDescent="0.4">
      <c r="A646" s="32"/>
      <c r="B646" s="12"/>
      <c r="C646" s="23"/>
      <c r="D646" s="12"/>
      <c r="E646" s="11" t="s">
        <v>71</v>
      </c>
      <c r="F646" s="10" t="s">
        <v>300</v>
      </c>
      <c r="G646" s="17" t="s">
        <v>299</v>
      </c>
      <c r="H646" s="6"/>
      <c r="I646" s="5"/>
      <c r="J646" s="17" t="s">
        <v>3685</v>
      </c>
      <c r="K646" s="111" t="s">
        <v>13</v>
      </c>
      <c r="L646" s="5"/>
      <c r="M646" s="22"/>
    </row>
    <row r="647" spans="1:13" s="7" customFormat="1" ht="21" x14ac:dyDescent="0.4">
      <c r="A647" s="32"/>
      <c r="B647" s="12"/>
      <c r="C647" s="23"/>
      <c r="D647" s="12"/>
      <c r="E647" s="11"/>
      <c r="F647" s="10"/>
      <c r="G647" s="25" t="s">
        <v>297</v>
      </c>
      <c r="H647" s="6"/>
      <c r="I647" s="5"/>
      <c r="J647" s="10" t="s">
        <v>3684</v>
      </c>
      <c r="K647" s="25" t="s">
        <v>30</v>
      </c>
      <c r="L647" s="5"/>
      <c r="M647" s="22"/>
    </row>
    <row r="648" spans="1:13" s="7" customFormat="1" ht="31.5" x14ac:dyDescent="0.4">
      <c r="A648" s="32"/>
      <c r="B648" s="12"/>
      <c r="C648" s="23"/>
      <c r="D648" s="12"/>
      <c r="E648" s="26" t="s">
        <v>65</v>
      </c>
      <c r="F648" s="25" t="s">
        <v>295</v>
      </c>
      <c r="G648" s="25" t="s">
        <v>294</v>
      </c>
      <c r="H648" s="6"/>
      <c r="I648" s="5"/>
      <c r="J648" s="17" t="s">
        <v>3683</v>
      </c>
      <c r="K648" s="27" t="s">
        <v>93</v>
      </c>
      <c r="L648" s="5"/>
      <c r="M648" s="22"/>
    </row>
    <row r="649" spans="1:13" s="7" customFormat="1" ht="31.5" x14ac:dyDescent="0.4">
      <c r="A649" s="32"/>
      <c r="B649" s="12"/>
      <c r="C649" s="23"/>
      <c r="D649" s="12"/>
      <c r="E649" s="11"/>
      <c r="F649" s="10"/>
      <c r="G649" s="31" t="s">
        <v>292</v>
      </c>
      <c r="H649" s="6"/>
      <c r="I649" s="5"/>
      <c r="J649" s="17" t="s">
        <v>3682</v>
      </c>
      <c r="K649" s="111" t="s">
        <v>3681</v>
      </c>
      <c r="L649" s="5"/>
      <c r="M649" s="22"/>
    </row>
    <row r="650" spans="1:13" s="7" customFormat="1" x14ac:dyDescent="0.4">
      <c r="A650" s="32"/>
      <c r="B650" s="12"/>
      <c r="C650" s="23"/>
      <c r="D650" s="12"/>
      <c r="E650" s="39" t="s">
        <v>61</v>
      </c>
      <c r="F650" s="17" t="s">
        <v>290</v>
      </c>
      <c r="G650" s="17" t="s">
        <v>289</v>
      </c>
      <c r="H650" s="6"/>
      <c r="I650" s="5"/>
      <c r="J650" s="18" t="s">
        <v>3680</v>
      </c>
      <c r="K650" s="111" t="s">
        <v>93</v>
      </c>
      <c r="L650" s="5"/>
      <c r="M650" s="22"/>
    </row>
    <row r="651" spans="1:13" s="7" customFormat="1" x14ac:dyDescent="0.4">
      <c r="A651" s="32"/>
      <c r="B651" s="10"/>
      <c r="C651" s="21"/>
      <c r="D651" s="20"/>
      <c r="E651" s="19" t="s">
        <v>57</v>
      </c>
      <c r="F651" s="18" t="s">
        <v>287</v>
      </c>
      <c r="G651" s="18" t="s">
        <v>286</v>
      </c>
      <c r="H651" s="6"/>
      <c r="I651" s="5"/>
      <c r="J651" s="18" t="s">
        <v>2802</v>
      </c>
      <c r="K651" s="111" t="s">
        <v>93</v>
      </c>
      <c r="L651" s="15"/>
      <c r="M651" s="14"/>
    </row>
    <row r="652" spans="1:13" s="7" customFormat="1" ht="21" x14ac:dyDescent="0.4">
      <c r="A652" s="32"/>
      <c r="B652" s="12"/>
      <c r="C652" s="23">
        <v>4</v>
      </c>
      <c r="D652" s="12" t="s">
        <v>284</v>
      </c>
      <c r="E652" s="19" t="s">
        <v>9</v>
      </c>
      <c r="F652" s="18" t="s">
        <v>283</v>
      </c>
      <c r="G652" s="18" t="s">
        <v>282</v>
      </c>
      <c r="H652" s="6"/>
      <c r="I652" s="8" t="s">
        <v>2801</v>
      </c>
      <c r="J652" s="10" t="s">
        <v>3679</v>
      </c>
      <c r="K652" s="27" t="s">
        <v>13</v>
      </c>
      <c r="L652" s="5" t="s">
        <v>12</v>
      </c>
      <c r="M652" s="22" t="s">
        <v>11</v>
      </c>
    </row>
    <row r="653" spans="1:13" s="7" customFormat="1" ht="21" x14ac:dyDescent="0.4">
      <c r="A653" s="32"/>
      <c r="B653" s="12"/>
      <c r="C653" s="23"/>
      <c r="D653" s="12"/>
      <c r="E653" s="11" t="s">
        <v>71</v>
      </c>
      <c r="F653" s="10" t="s">
        <v>279</v>
      </c>
      <c r="G653" s="10" t="s">
        <v>278</v>
      </c>
      <c r="H653" s="6"/>
      <c r="I653" s="5"/>
      <c r="J653" s="17" t="s">
        <v>2799</v>
      </c>
      <c r="K653" s="27" t="s">
        <v>13</v>
      </c>
      <c r="L653" s="5"/>
      <c r="M653" s="22"/>
    </row>
    <row r="654" spans="1:13" s="7" customFormat="1" ht="21" x14ac:dyDescent="0.4">
      <c r="A654" s="32"/>
      <c r="B654" s="12"/>
      <c r="C654" s="23"/>
      <c r="D654" s="12"/>
      <c r="E654" s="11"/>
      <c r="F654" s="10"/>
      <c r="G654" s="17" t="s">
        <v>276</v>
      </c>
      <c r="H654" s="6"/>
      <c r="I654" s="5"/>
      <c r="J654" s="10" t="s">
        <v>2798</v>
      </c>
      <c r="K654" s="27" t="s">
        <v>27</v>
      </c>
      <c r="L654" s="5"/>
      <c r="M654" s="22"/>
    </row>
    <row r="655" spans="1:13" s="7" customFormat="1" ht="21" x14ac:dyDescent="0.4">
      <c r="A655" s="32"/>
      <c r="B655" s="12"/>
      <c r="C655" s="23"/>
      <c r="D655" s="12"/>
      <c r="E655" s="11"/>
      <c r="F655" s="10"/>
      <c r="G655" s="25" t="s">
        <v>274</v>
      </c>
      <c r="H655" s="6"/>
      <c r="I655" s="5"/>
      <c r="J655" s="17" t="s">
        <v>2797</v>
      </c>
      <c r="K655" s="27" t="s">
        <v>272</v>
      </c>
      <c r="L655" s="5"/>
      <c r="M655" s="22"/>
    </row>
    <row r="656" spans="1:13" s="7" customFormat="1" x14ac:dyDescent="0.4">
      <c r="A656" s="32"/>
      <c r="B656" s="12"/>
      <c r="C656" s="23"/>
      <c r="D656" s="12"/>
      <c r="E656" s="26" t="s">
        <v>65</v>
      </c>
      <c r="F656" s="25" t="s">
        <v>271</v>
      </c>
      <c r="G656" s="17" t="s">
        <v>270</v>
      </c>
      <c r="H656" s="6"/>
      <c r="I656" s="5"/>
      <c r="J656" s="10" t="s">
        <v>3678</v>
      </c>
      <c r="K656" s="75" t="s">
        <v>24</v>
      </c>
      <c r="L656" s="5"/>
      <c r="M656" s="22"/>
    </row>
    <row r="657" spans="1:13" s="7" customFormat="1" ht="31.5" x14ac:dyDescent="0.4">
      <c r="A657" s="32"/>
      <c r="B657" s="12"/>
      <c r="C657" s="23"/>
      <c r="D657" s="12"/>
      <c r="E657" s="11"/>
      <c r="F657" s="10"/>
      <c r="G657" s="31" t="s">
        <v>3677</v>
      </c>
      <c r="H657" s="6"/>
      <c r="I657" s="5"/>
      <c r="J657" s="17" t="s">
        <v>2795</v>
      </c>
      <c r="K657" s="27" t="s">
        <v>3676</v>
      </c>
      <c r="L657" s="5"/>
      <c r="M657" s="22"/>
    </row>
    <row r="658" spans="1:13" s="7" customFormat="1" ht="31.5" x14ac:dyDescent="0.4">
      <c r="A658" s="32"/>
      <c r="B658" s="12"/>
      <c r="C658" s="23"/>
      <c r="D658" s="12"/>
      <c r="E658" s="11"/>
      <c r="F658" s="10"/>
      <c r="G658" s="31" t="s">
        <v>265</v>
      </c>
      <c r="H658" s="6"/>
      <c r="I658" s="5"/>
      <c r="J658" s="10" t="s">
        <v>2794</v>
      </c>
      <c r="K658" s="111" t="s">
        <v>3675</v>
      </c>
      <c r="L658" s="5"/>
      <c r="M658" s="22"/>
    </row>
    <row r="659" spans="1:13" s="7" customFormat="1" x14ac:dyDescent="0.4">
      <c r="A659" s="32"/>
      <c r="B659" s="12"/>
      <c r="C659" s="23"/>
      <c r="D659" s="12"/>
      <c r="E659" s="39" t="s">
        <v>61</v>
      </c>
      <c r="F659" s="17" t="s">
        <v>262</v>
      </c>
      <c r="G659" s="17" t="s">
        <v>261</v>
      </c>
      <c r="H659" s="6"/>
      <c r="I659" s="5"/>
      <c r="J659" s="17" t="s">
        <v>3674</v>
      </c>
      <c r="K659" s="111" t="s">
        <v>13</v>
      </c>
      <c r="L659" s="5"/>
      <c r="M659" s="22"/>
    </row>
    <row r="660" spans="1:13" s="7" customFormat="1" ht="21" x14ac:dyDescent="0.4">
      <c r="A660" s="32"/>
      <c r="B660" s="12"/>
      <c r="C660" s="23"/>
      <c r="D660" s="12"/>
      <c r="E660" s="39" t="s">
        <v>57</v>
      </c>
      <c r="F660" s="17" t="s">
        <v>259</v>
      </c>
      <c r="G660" s="10" t="s">
        <v>258</v>
      </c>
      <c r="H660" s="6"/>
      <c r="I660" s="5"/>
      <c r="J660" s="10" t="s">
        <v>2792</v>
      </c>
      <c r="K660" s="12" t="s">
        <v>13</v>
      </c>
      <c r="L660" s="15"/>
      <c r="M660" s="14"/>
    </row>
    <row r="661" spans="1:13" s="7" customFormat="1" ht="52.5" x14ac:dyDescent="0.4">
      <c r="A661" s="77">
        <v>73</v>
      </c>
      <c r="B661" s="27" t="s">
        <v>245</v>
      </c>
      <c r="C661" s="28">
        <v>1</v>
      </c>
      <c r="D661" s="25" t="s">
        <v>245</v>
      </c>
      <c r="E661" s="11" t="s">
        <v>9</v>
      </c>
      <c r="F661" s="10" t="s">
        <v>244</v>
      </c>
      <c r="G661" s="4" t="s">
        <v>243</v>
      </c>
      <c r="H661" s="138" t="s">
        <v>245</v>
      </c>
      <c r="I661" s="8" t="s">
        <v>245</v>
      </c>
      <c r="J661" s="4" t="s">
        <v>2785</v>
      </c>
      <c r="K661" s="172" t="s">
        <v>13</v>
      </c>
      <c r="L661" s="5" t="s">
        <v>12</v>
      </c>
      <c r="M661" s="22" t="s">
        <v>11</v>
      </c>
    </row>
    <row r="662" spans="1:13" s="7" customFormat="1" x14ac:dyDescent="0.4">
      <c r="A662" s="32"/>
      <c r="B662" s="12"/>
      <c r="C662" s="23"/>
      <c r="D662" s="12"/>
      <c r="E662" s="19"/>
      <c r="F662" s="18"/>
      <c r="G662" s="17" t="s">
        <v>240</v>
      </c>
      <c r="H662" s="6"/>
      <c r="I662" s="5"/>
      <c r="J662" s="17" t="s">
        <v>2784</v>
      </c>
      <c r="K662" s="92" t="s">
        <v>30</v>
      </c>
      <c r="L662" s="33"/>
      <c r="M662" s="22"/>
    </row>
    <row r="663" spans="1:13" s="7" customFormat="1" x14ac:dyDescent="0.4">
      <c r="A663" s="32"/>
      <c r="B663" s="12"/>
      <c r="C663" s="23"/>
      <c r="D663" s="12"/>
      <c r="E663" s="11" t="s">
        <v>71</v>
      </c>
      <c r="F663" s="10" t="s">
        <v>238</v>
      </c>
      <c r="G663" s="10" t="s">
        <v>237</v>
      </c>
      <c r="H663" s="6"/>
      <c r="I663" s="5"/>
      <c r="J663" s="4" t="s">
        <v>3673</v>
      </c>
      <c r="K663" s="92" t="s">
        <v>13</v>
      </c>
      <c r="L663" s="33"/>
      <c r="M663" s="22"/>
    </row>
    <row r="664" spans="1:13" s="7" customFormat="1" ht="21" x14ac:dyDescent="0.4">
      <c r="A664" s="32"/>
      <c r="B664" s="12"/>
      <c r="C664" s="23"/>
      <c r="D664" s="12"/>
      <c r="E664" s="26" t="s">
        <v>61</v>
      </c>
      <c r="F664" s="25" t="s">
        <v>228</v>
      </c>
      <c r="G664" s="8" t="s">
        <v>227</v>
      </c>
      <c r="H664" s="6"/>
      <c r="I664" s="5"/>
      <c r="J664" s="10" t="s">
        <v>2780</v>
      </c>
      <c r="K664" s="173" t="s">
        <v>13</v>
      </c>
      <c r="L664" s="33"/>
      <c r="M664" s="22"/>
    </row>
    <row r="665" spans="1:13" s="7" customFormat="1" ht="21" x14ac:dyDescent="0.4">
      <c r="A665" s="32"/>
      <c r="B665" s="12"/>
      <c r="C665" s="23"/>
      <c r="D665" s="12"/>
      <c r="E665" s="11"/>
      <c r="F665" s="10"/>
      <c r="G665" s="10"/>
      <c r="H665" s="6"/>
      <c r="I665" s="5"/>
      <c r="J665" s="4" t="s">
        <v>3672</v>
      </c>
      <c r="K665" s="36" t="s">
        <v>337</v>
      </c>
      <c r="L665" s="33"/>
      <c r="M665" s="22"/>
    </row>
    <row r="666" spans="1:13" s="7" customFormat="1" ht="21" x14ac:dyDescent="0.4">
      <c r="A666" s="32"/>
      <c r="B666" s="12"/>
      <c r="C666" s="23"/>
      <c r="D666" s="12"/>
      <c r="E666" s="26" t="s">
        <v>57</v>
      </c>
      <c r="F666" s="25" t="s">
        <v>225</v>
      </c>
      <c r="G666" s="4" t="s">
        <v>224</v>
      </c>
      <c r="H666" s="6"/>
      <c r="I666" s="5"/>
      <c r="J666" s="17" t="s">
        <v>3671</v>
      </c>
      <c r="K666" s="93" t="s">
        <v>13</v>
      </c>
      <c r="L666" s="33"/>
      <c r="M666" s="22"/>
    </row>
    <row r="667" spans="1:13" s="7" customFormat="1" ht="21" x14ac:dyDescent="0.4">
      <c r="A667" s="32"/>
      <c r="B667" s="12"/>
      <c r="C667" s="23"/>
      <c r="D667" s="12"/>
      <c r="E667" s="26" t="s">
        <v>47</v>
      </c>
      <c r="F667" s="25" t="s">
        <v>220</v>
      </c>
      <c r="G667" s="10" t="s">
        <v>219</v>
      </c>
      <c r="H667" s="6"/>
      <c r="I667" s="5"/>
      <c r="J667" s="17" t="s">
        <v>3670</v>
      </c>
      <c r="K667" s="172" t="s">
        <v>13</v>
      </c>
      <c r="L667" s="33"/>
      <c r="M667" s="22"/>
    </row>
    <row r="668" spans="1:13" s="7" customFormat="1" ht="31.5" x14ac:dyDescent="0.4">
      <c r="A668" s="32"/>
      <c r="B668" s="12"/>
      <c r="C668" s="23"/>
      <c r="D668" s="12"/>
      <c r="E668" s="11"/>
      <c r="F668" s="10"/>
      <c r="G668" s="25" t="s">
        <v>217</v>
      </c>
      <c r="H668" s="6"/>
      <c r="I668" s="5"/>
      <c r="J668" s="10" t="s">
        <v>3669</v>
      </c>
      <c r="K668" s="92" t="s">
        <v>27</v>
      </c>
      <c r="L668" s="33"/>
      <c r="M668" s="22"/>
    </row>
    <row r="669" spans="1:13" s="7" customFormat="1" ht="31.5" x14ac:dyDescent="0.4">
      <c r="A669" s="32"/>
      <c r="B669" s="12"/>
      <c r="C669" s="23"/>
      <c r="D669" s="12"/>
      <c r="E669" s="11"/>
      <c r="F669" s="10"/>
      <c r="G669" s="25" t="s">
        <v>3668</v>
      </c>
      <c r="H669" s="6"/>
      <c r="I669" s="5"/>
      <c r="J669" s="4" t="s">
        <v>3667</v>
      </c>
      <c r="K669" s="92" t="s">
        <v>3666</v>
      </c>
      <c r="L669" s="33"/>
      <c r="M669" s="22"/>
    </row>
    <row r="670" spans="1:13" s="7" customFormat="1" x14ac:dyDescent="0.4">
      <c r="A670" s="32"/>
      <c r="B670" s="12"/>
      <c r="C670" s="23"/>
      <c r="D670" s="12"/>
      <c r="E670" s="26" t="s">
        <v>42</v>
      </c>
      <c r="F670" s="25" t="s">
        <v>210</v>
      </c>
      <c r="G670" s="17" t="s">
        <v>209</v>
      </c>
      <c r="H670" s="6"/>
      <c r="I670" s="5"/>
      <c r="J670" s="4" t="s">
        <v>2775</v>
      </c>
      <c r="K670" s="92" t="s">
        <v>13</v>
      </c>
      <c r="L670" s="33"/>
      <c r="M670" s="22"/>
    </row>
    <row r="671" spans="1:13" s="7" customFormat="1" x14ac:dyDescent="0.4">
      <c r="A671" s="32"/>
      <c r="B671" s="12"/>
      <c r="C671" s="23"/>
      <c r="D671" s="10"/>
      <c r="E671" s="19"/>
      <c r="F671" s="18"/>
      <c r="G671" s="18" t="s">
        <v>207</v>
      </c>
      <c r="H671" s="6"/>
      <c r="I671" s="5"/>
      <c r="J671" s="17" t="s">
        <v>2774</v>
      </c>
      <c r="K671" s="178" t="s">
        <v>30</v>
      </c>
      <c r="L671" s="33"/>
      <c r="M671" s="22"/>
    </row>
    <row r="672" spans="1:13" s="7" customFormat="1" x14ac:dyDescent="0.4">
      <c r="A672" s="32"/>
      <c r="B672" s="12"/>
      <c r="C672" s="23"/>
      <c r="D672" s="12"/>
      <c r="E672" s="11" t="s">
        <v>118</v>
      </c>
      <c r="F672" s="10" t="s">
        <v>111</v>
      </c>
      <c r="G672" s="18" t="s">
        <v>205</v>
      </c>
      <c r="H672" s="6"/>
      <c r="I672" s="5"/>
      <c r="J672" s="10" t="s">
        <v>2773</v>
      </c>
      <c r="K672" s="177" t="s">
        <v>203</v>
      </c>
      <c r="L672" s="33"/>
      <c r="M672" s="22"/>
    </row>
    <row r="673" spans="1:13" s="7" customFormat="1" x14ac:dyDescent="0.4">
      <c r="A673" s="32"/>
      <c r="B673" s="12"/>
      <c r="C673" s="23"/>
      <c r="D673" s="12"/>
      <c r="E673" s="11"/>
      <c r="F673" s="10"/>
      <c r="G673" s="18" t="s">
        <v>202</v>
      </c>
      <c r="H673" s="6"/>
      <c r="I673" s="5"/>
      <c r="J673" s="17" t="s">
        <v>2772</v>
      </c>
      <c r="K673" s="177" t="s">
        <v>93</v>
      </c>
      <c r="L673" s="33"/>
      <c r="M673" s="22"/>
    </row>
    <row r="674" spans="1:13" s="7" customFormat="1" ht="21" x14ac:dyDescent="0.4">
      <c r="A674" s="32"/>
      <c r="B674" s="12"/>
      <c r="C674" s="23"/>
      <c r="D674" s="12"/>
      <c r="E674" s="11"/>
      <c r="F674" s="10"/>
      <c r="G674" s="10" t="s">
        <v>200</v>
      </c>
      <c r="H674" s="6"/>
      <c r="I674" s="5"/>
      <c r="J674" s="25" t="s">
        <v>3665</v>
      </c>
      <c r="K674" s="173" t="s">
        <v>27</v>
      </c>
      <c r="L674" s="33"/>
      <c r="M674" s="22"/>
    </row>
    <row r="675" spans="1:13" s="7" customFormat="1" ht="31.5" x14ac:dyDescent="0.4">
      <c r="A675" s="32"/>
      <c r="B675" s="12"/>
      <c r="C675" s="23"/>
      <c r="D675" s="12"/>
      <c r="E675" s="11"/>
      <c r="F675" s="10"/>
      <c r="G675" s="25" t="s">
        <v>2770</v>
      </c>
      <c r="H675" s="6"/>
      <c r="I675" s="5"/>
      <c r="J675" s="17" t="s">
        <v>3664</v>
      </c>
      <c r="K675" s="40" t="s">
        <v>3663</v>
      </c>
      <c r="L675" s="33"/>
      <c r="M675" s="22"/>
    </row>
    <row r="676" spans="1:13" s="7" customFormat="1" ht="21" x14ac:dyDescent="0.4">
      <c r="A676" s="32"/>
      <c r="B676" s="12"/>
      <c r="C676" s="23"/>
      <c r="D676" s="12"/>
      <c r="E676" s="11"/>
      <c r="F676" s="10"/>
      <c r="G676" s="31" t="s">
        <v>192</v>
      </c>
      <c r="H676" s="6"/>
      <c r="I676" s="5"/>
      <c r="J676" s="10" t="s">
        <v>3662</v>
      </c>
      <c r="K676" s="171" t="s">
        <v>190</v>
      </c>
      <c r="L676" s="33"/>
      <c r="M676" s="22"/>
    </row>
    <row r="677" spans="1:13" s="7" customFormat="1" ht="31.5" x14ac:dyDescent="0.4">
      <c r="A677" s="32"/>
      <c r="B677" s="12"/>
      <c r="C677" s="23"/>
      <c r="D677" s="12"/>
      <c r="E677" s="11"/>
      <c r="F677" s="10"/>
      <c r="G677" s="31" t="s">
        <v>189</v>
      </c>
      <c r="H677" s="6"/>
      <c r="I677" s="5"/>
      <c r="J677" s="17" t="s">
        <v>3661</v>
      </c>
      <c r="K677" s="171" t="s">
        <v>187</v>
      </c>
      <c r="L677" s="33"/>
      <c r="M677" s="22"/>
    </row>
    <row r="678" spans="1:13" s="7" customFormat="1" ht="31.5" x14ac:dyDescent="0.4">
      <c r="A678" s="32"/>
      <c r="B678" s="10"/>
      <c r="C678" s="23"/>
      <c r="D678" s="10"/>
      <c r="E678" s="19"/>
      <c r="F678" s="18"/>
      <c r="G678" s="4" t="s">
        <v>186</v>
      </c>
      <c r="H678" s="6"/>
      <c r="I678" s="5"/>
      <c r="J678" s="18" t="s">
        <v>3660</v>
      </c>
      <c r="K678" s="171" t="s">
        <v>184</v>
      </c>
      <c r="L678" s="33"/>
      <c r="M678" s="22"/>
    </row>
    <row r="679" spans="1:13" s="7" customFormat="1" ht="31.5" x14ac:dyDescent="0.4">
      <c r="A679" s="32"/>
      <c r="B679" s="12"/>
      <c r="C679" s="28">
        <v>2</v>
      </c>
      <c r="D679" s="25" t="s">
        <v>161</v>
      </c>
      <c r="E679" s="11" t="s">
        <v>9</v>
      </c>
      <c r="F679" s="10" t="s">
        <v>160</v>
      </c>
      <c r="G679" s="10" t="s">
        <v>159</v>
      </c>
      <c r="H679" s="6"/>
      <c r="I679" s="8" t="s">
        <v>161</v>
      </c>
      <c r="J679" s="10" t="s">
        <v>3659</v>
      </c>
      <c r="K679" s="67" t="s">
        <v>156</v>
      </c>
      <c r="L679" s="8" t="s">
        <v>12</v>
      </c>
      <c r="M679" s="75" t="s">
        <v>11</v>
      </c>
    </row>
    <row r="680" spans="1:13" s="7" customFormat="1" x14ac:dyDescent="0.4">
      <c r="A680" s="32"/>
      <c r="B680" s="12"/>
      <c r="C680" s="23"/>
      <c r="D680" s="12"/>
      <c r="E680" s="39" t="s">
        <v>71</v>
      </c>
      <c r="F680" s="17" t="s">
        <v>155</v>
      </c>
      <c r="G680" s="17" t="s">
        <v>154</v>
      </c>
      <c r="H680" s="6"/>
      <c r="I680" s="5"/>
      <c r="J680" s="17" t="s">
        <v>2762</v>
      </c>
      <c r="K680" s="36" t="s">
        <v>30</v>
      </c>
      <c r="L680" s="33"/>
      <c r="M680" s="22"/>
    </row>
    <row r="681" spans="1:13" s="7" customFormat="1" x14ac:dyDescent="0.4">
      <c r="A681" s="32"/>
      <c r="B681" s="12"/>
      <c r="C681" s="23"/>
      <c r="D681" s="12"/>
      <c r="E681" s="11" t="s">
        <v>65</v>
      </c>
      <c r="F681" s="10" t="s">
        <v>152</v>
      </c>
      <c r="G681" s="10" t="s">
        <v>151</v>
      </c>
      <c r="H681" s="6"/>
      <c r="I681" s="5"/>
      <c r="J681" s="10" t="s">
        <v>3658</v>
      </c>
      <c r="K681" s="37" t="s">
        <v>13</v>
      </c>
      <c r="L681" s="33"/>
      <c r="M681" s="22"/>
    </row>
    <row r="682" spans="1:13" s="7" customFormat="1" x14ac:dyDescent="0.4">
      <c r="A682" s="32"/>
      <c r="B682" s="12"/>
      <c r="C682" s="23"/>
      <c r="D682" s="12"/>
      <c r="E682" s="19"/>
      <c r="F682" s="18"/>
      <c r="G682" s="17" t="s">
        <v>149</v>
      </c>
      <c r="H682" s="6"/>
      <c r="I682" s="5"/>
      <c r="J682" s="17" t="s">
        <v>3657</v>
      </c>
      <c r="K682" s="38" t="s">
        <v>24</v>
      </c>
      <c r="L682" s="33"/>
      <c r="M682" s="22"/>
    </row>
    <row r="683" spans="1:13" s="7" customFormat="1" x14ac:dyDescent="0.4">
      <c r="A683" s="32"/>
      <c r="B683" s="12"/>
      <c r="C683" s="23"/>
      <c r="D683" s="12"/>
      <c r="E683" s="11" t="s">
        <v>61</v>
      </c>
      <c r="F683" s="10" t="s">
        <v>147</v>
      </c>
      <c r="G683" s="18" t="s">
        <v>146</v>
      </c>
      <c r="H683" s="6"/>
      <c r="I683" s="5"/>
      <c r="J683" s="10" t="s">
        <v>3656</v>
      </c>
      <c r="K683" s="36" t="s">
        <v>13</v>
      </c>
      <c r="L683" s="33"/>
      <c r="M683" s="22"/>
    </row>
    <row r="684" spans="1:13" s="7" customFormat="1" x14ac:dyDescent="0.4">
      <c r="A684" s="32"/>
      <c r="B684" s="12"/>
      <c r="C684" s="23"/>
      <c r="D684" s="12"/>
      <c r="E684" s="11"/>
      <c r="F684" s="10"/>
      <c r="G684" s="18" t="s">
        <v>144</v>
      </c>
      <c r="H684" s="6"/>
      <c r="I684" s="5"/>
      <c r="J684" s="17" t="s">
        <v>3655</v>
      </c>
      <c r="K684" s="37" t="s">
        <v>27</v>
      </c>
      <c r="L684" s="33"/>
      <c r="M684" s="22"/>
    </row>
    <row r="685" spans="1:13" s="7" customFormat="1" x14ac:dyDescent="0.4">
      <c r="A685" s="32"/>
      <c r="B685" s="12"/>
      <c r="C685" s="23"/>
      <c r="D685" s="12"/>
      <c r="E685" s="26" t="s">
        <v>57</v>
      </c>
      <c r="F685" s="25" t="s">
        <v>138</v>
      </c>
      <c r="G685" s="66" t="s">
        <v>137</v>
      </c>
      <c r="H685" s="6"/>
      <c r="I685" s="5"/>
      <c r="J685" s="22" t="s">
        <v>2756</v>
      </c>
      <c r="K685" s="38" t="s">
        <v>13</v>
      </c>
      <c r="L685" s="33"/>
      <c r="M685" s="22"/>
    </row>
    <row r="686" spans="1:13" s="7" customFormat="1" x14ac:dyDescent="0.4">
      <c r="A686" s="32"/>
      <c r="B686" s="12"/>
      <c r="C686" s="23"/>
      <c r="D686" s="12"/>
      <c r="E686" s="11"/>
      <c r="F686" s="10"/>
      <c r="G686" s="66" t="s">
        <v>135</v>
      </c>
      <c r="H686" s="6"/>
      <c r="I686" s="5"/>
      <c r="J686" s="66" t="s">
        <v>2755</v>
      </c>
      <c r="K686" s="38" t="s">
        <v>30</v>
      </c>
      <c r="L686" s="33"/>
      <c r="M686" s="22"/>
    </row>
    <row r="687" spans="1:13" s="7" customFormat="1" ht="21" x14ac:dyDescent="0.4">
      <c r="A687" s="32"/>
      <c r="B687" s="12"/>
      <c r="C687" s="23"/>
      <c r="D687" s="12"/>
      <c r="E687" s="11"/>
      <c r="F687" s="10"/>
      <c r="G687" s="22" t="s">
        <v>133</v>
      </c>
      <c r="H687" s="6"/>
      <c r="I687" s="5"/>
      <c r="J687" s="22" t="s">
        <v>3654</v>
      </c>
      <c r="K687" s="64" t="s">
        <v>131</v>
      </c>
      <c r="L687" s="5"/>
      <c r="M687" s="22"/>
    </row>
    <row r="688" spans="1:13" s="7" customFormat="1" x14ac:dyDescent="0.4">
      <c r="A688" s="32"/>
      <c r="B688" s="12"/>
      <c r="C688" s="23"/>
      <c r="D688" s="12"/>
      <c r="E688" s="19"/>
      <c r="F688" s="18"/>
      <c r="G688" s="17" t="s">
        <v>130</v>
      </c>
      <c r="H688" s="6"/>
      <c r="I688" s="5"/>
      <c r="J688" s="17" t="s">
        <v>3653</v>
      </c>
      <c r="K688" s="38" t="s">
        <v>21</v>
      </c>
      <c r="L688" s="33"/>
      <c r="M688" s="22"/>
    </row>
    <row r="689" spans="1:13" s="7" customFormat="1" x14ac:dyDescent="0.4">
      <c r="A689" s="32"/>
      <c r="B689" s="12"/>
      <c r="C689" s="23"/>
      <c r="D689" s="12"/>
      <c r="E689" s="11" t="s">
        <v>47</v>
      </c>
      <c r="F689" s="10" t="s">
        <v>128</v>
      </c>
      <c r="G689" s="17" t="s">
        <v>127</v>
      </c>
      <c r="H689" s="6"/>
      <c r="I689" s="5"/>
      <c r="J689" s="10" t="s">
        <v>2752</v>
      </c>
      <c r="K689" s="171" t="s">
        <v>30</v>
      </c>
      <c r="L689" s="33"/>
      <c r="M689" s="22"/>
    </row>
    <row r="690" spans="1:13" s="7" customFormat="1" x14ac:dyDescent="0.4">
      <c r="A690" s="32"/>
      <c r="B690" s="12"/>
      <c r="C690" s="23"/>
      <c r="D690" s="12"/>
      <c r="E690" s="26" t="s">
        <v>42</v>
      </c>
      <c r="F690" s="25" t="s">
        <v>123</v>
      </c>
      <c r="G690" s="63" t="s">
        <v>122</v>
      </c>
      <c r="H690" s="6"/>
      <c r="I690" s="5"/>
      <c r="J690" s="36" t="s">
        <v>2750</v>
      </c>
      <c r="K690" s="173" t="s">
        <v>30</v>
      </c>
      <c r="L690" s="33"/>
      <c r="M690" s="22"/>
    </row>
    <row r="691" spans="1:13" s="7" customFormat="1" x14ac:dyDescent="0.4">
      <c r="A691" s="32"/>
      <c r="B691" s="12"/>
      <c r="C691" s="23"/>
      <c r="D691" s="12"/>
      <c r="E691" s="11"/>
      <c r="F691" s="10"/>
      <c r="G691" s="25" t="s">
        <v>120</v>
      </c>
      <c r="H691" s="6"/>
      <c r="I691" s="5"/>
      <c r="J691" s="4" t="s">
        <v>3652</v>
      </c>
      <c r="K691" s="92" t="s">
        <v>13</v>
      </c>
      <c r="L691" s="33"/>
      <c r="M691" s="22"/>
    </row>
    <row r="692" spans="1:13" s="7" customFormat="1" x14ac:dyDescent="0.4">
      <c r="A692" s="32"/>
      <c r="B692" s="12"/>
      <c r="C692" s="23"/>
      <c r="D692" s="12"/>
      <c r="E692" s="11"/>
      <c r="F692" s="10"/>
      <c r="G692" s="10"/>
      <c r="H692" s="6"/>
      <c r="I692" s="5"/>
      <c r="J692" s="18" t="s">
        <v>3651</v>
      </c>
      <c r="K692" s="92" t="s">
        <v>24</v>
      </c>
      <c r="L692" s="33"/>
      <c r="M692" s="22"/>
    </row>
    <row r="693" spans="1:13" s="7" customFormat="1" x14ac:dyDescent="0.4">
      <c r="A693" s="32"/>
      <c r="B693" s="12"/>
      <c r="C693" s="23"/>
      <c r="D693" s="12"/>
      <c r="E693" s="19"/>
      <c r="F693" s="18"/>
      <c r="G693" s="18"/>
      <c r="H693" s="6"/>
      <c r="I693" s="15"/>
      <c r="J693" s="17" t="s">
        <v>2749</v>
      </c>
      <c r="K693" s="171" t="s">
        <v>24</v>
      </c>
      <c r="L693" s="29"/>
      <c r="M693" s="14"/>
    </row>
    <row r="694" spans="1:13" ht="31.5" x14ac:dyDescent="0.4">
      <c r="A694" s="32"/>
      <c r="B694" s="12"/>
      <c r="C694" s="28">
        <v>3</v>
      </c>
      <c r="D694" s="25" t="s">
        <v>112</v>
      </c>
      <c r="E694" s="11" t="s">
        <v>9</v>
      </c>
      <c r="F694" s="10" t="s">
        <v>111</v>
      </c>
      <c r="G694" s="10" t="s">
        <v>110</v>
      </c>
      <c r="H694" s="6"/>
      <c r="I694" s="5" t="s">
        <v>112</v>
      </c>
      <c r="J694" s="10" t="s">
        <v>2745</v>
      </c>
      <c r="K694" s="37" t="s">
        <v>13</v>
      </c>
      <c r="L694" s="5" t="s">
        <v>12</v>
      </c>
      <c r="M694" s="22" t="s">
        <v>11</v>
      </c>
    </row>
    <row r="695" spans="1:13" ht="42" x14ac:dyDescent="0.4">
      <c r="A695" s="32"/>
      <c r="B695" s="12"/>
      <c r="C695" s="23"/>
      <c r="D695" s="12"/>
      <c r="E695" s="11"/>
      <c r="F695" s="10"/>
      <c r="G695" s="25" t="s">
        <v>107</v>
      </c>
      <c r="H695" s="6"/>
      <c r="I695" s="5"/>
      <c r="J695" s="17" t="s">
        <v>3650</v>
      </c>
      <c r="K695" s="172" t="s">
        <v>27</v>
      </c>
      <c r="L695" s="33"/>
      <c r="M695" s="22"/>
    </row>
    <row r="696" spans="1:13" ht="31.5" x14ac:dyDescent="0.4">
      <c r="A696" s="32"/>
      <c r="B696" s="12"/>
      <c r="C696" s="23"/>
      <c r="D696" s="12"/>
      <c r="E696" s="26" t="s">
        <v>71</v>
      </c>
      <c r="F696" s="25" t="s">
        <v>105</v>
      </c>
      <c r="G696" s="17" t="s">
        <v>104</v>
      </c>
      <c r="H696" s="6"/>
      <c r="I696" s="5"/>
      <c r="J696" s="17" t="s">
        <v>3649</v>
      </c>
      <c r="K696" s="36" t="s">
        <v>13</v>
      </c>
      <c r="L696" s="33"/>
      <c r="M696" s="22"/>
    </row>
    <row r="697" spans="1:13" s="58" customFormat="1" ht="31.5" x14ac:dyDescent="0.4">
      <c r="A697" s="32"/>
      <c r="B697" s="12"/>
      <c r="C697" s="23"/>
      <c r="D697" s="12"/>
      <c r="E697" s="39" t="s">
        <v>61</v>
      </c>
      <c r="F697" s="17" t="s">
        <v>89</v>
      </c>
      <c r="G697" s="10" t="s">
        <v>88</v>
      </c>
      <c r="H697" s="6"/>
      <c r="I697" s="5"/>
      <c r="J697" s="17" t="s">
        <v>3648</v>
      </c>
      <c r="K697" s="173" t="s">
        <v>27</v>
      </c>
      <c r="L697" s="33"/>
      <c r="M697" s="22"/>
    </row>
    <row r="698" spans="1:13" s="7" customFormat="1" ht="21" x14ac:dyDescent="0.4">
      <c r="A698" s="50"/>
      <c r="B698" s="49"/>
      <c r="C698" s="57"/>
      <c r="D698" s="49"/>
      <c r="E698" s="56" t="s">
        <v>47</v>
      </c>
      <c r="F698" s="55" t="s">
        <v>83</v>
      </c>
      <c r="G698" s="54" t="s">
        <v>82</v>
      </c>
      <c r="H698" s="6"/>
      <c r="I698" s="5"/>
      <c r="J698" s="176" t="s">
        <v>81</v>
      </c>
      <c r="K698" s="175" t="s">
        <v>80</v>
      </c>
      <c r="L698" s="52"/>
      <c r="M698" s="51"/>
    </row>
    <row r="699" spans="1:13" s="7" customFormat="1" ht="42" x14ac:dyDescent="0.4">
      <c r="A699" s="50"/>
      <c r="B699" s="49"/>
      <c r="C699" s="48"/>
      <c r="D699" s="47"/>
      <c r="E699" s="46"/>
      <c r="F699" s="45"/>
      <c r="G699" s="44" t="s">
        <v>79</v>
      </c>
      <c r="H699" s="6"/>
      <c r="I699" s="5"/>
      <c r="J699" s="45" t="s">
        <v>2735</v>
      </c>
      <c r="K699" s="174" t="s">
        <v>77</v>
      </c>
      <c r="L699" s="42"/>
      <c r="M699" s="41"/>
    </row>
    <row r="700" spans="1:13" s="7" customFormat="1" x14ac:dyDescent="0.4">
      <c r="A700" s="32"/>
      <c r="B700" s="12"/>
      <c r="C700" s="23">
        <v>4</v>
      </c>
      <c r="D700" s="10" t="s">
        <v>76</v>
      </c>
      <c r="E700" s="11" t="s">
        <v>9</v>
      </c>
      <c r="F700" s="10" t="s">
        <v>75</v>
      </c>
      <c r="G700" s="10" t="s">
        <v>74</v>
      </c>
      <c r="H700" s="6"/>
      <c r="I700" s="8" t="s">
        <v>3647</v>
      </c>
      <c r="J700" s="10" t="s">
        <v>3646</v>
      </c>
      <c r="K700" s="173" t="s">
        <v>13</v>
      </c>
      <c r="L700" s="5" t="s">
        <v>12</v>
      </c>
      <c r="M700" s="22" t="s">
        <v>11</v>
      </c>
    </row>
    <row r="701" spans="1:13" s="7" customFormat="1" ht="21" x14ac:dyDescent="0.4">
      <c r="A701" s="32"/>
      <c r="B701" s="12"/>
      <c r="C701" s="23"/>
      <c r="D701" s="12"/>
      <c r="E701" s="26" t="s">
        <v>71</v>
      </c>
      <c r="F701" s="25" t="s">
        <v>70</v>
      </c>
      <c r="G701" s="25" t="s">
        <v>69</v>
      </c>
      <c r="H701" s="6"/>
      <c r="I701" s="10"/>
      <c r="J701" s="17" t="s">
        <v>3645</v>
      </c>
      <c r="K701" s="172" t="s">
        <v>13</v>
      </c>
      <c r="L701" s="33"/>
      <c r="M701" s="22"/>
    </row>
    <row r="702" spans="1:13" s="7" customFormat="1" ht="21" x14ac:dyDescent="0.4">
      <c r="A702" s="32"/>
      <c r="B702" s="12"/>
      <c r="C702" s="23"/>
      <c r="D702" s="12"/>
      <c r="E702" s="11"/>
      <c r="F702" s="10"/>
      <c r="G702" s="17" t="s">
        <v>67</v>
      </c>
      <c r="H702" s="6"/>
      <c r="I702" s="10"/>
      <c r="J702" s="17" t="s">
        <v>3644</v>
      </c>
      <c r="K702" s="92" t="s">
        <v>27</v>
      </c>
      <c r="L702" s="33"/>
      <c r="M702" s="22"/>
    </row>
    <row r="703" spans="1:13" s="7" customFormat="1" x14ac:dyDescent="0.4">
      <c r="A703" s="32"/>
      <c r="B703" s="12"/>
      <c r="C703" s="23"/>
      <c r="D703" s="12"/>
      <c r="E703" s="39" t="s">
        <v>65</v>
      </c>
      <c r="F703" s="17" t="s">
        <v>64</v>
      </c>
      <c r="G703" s="17" t="s">
        <v>63</v>
      </c>
      <c r="H703" s="6"/>
      <c r="I703" s="10"/>
      <c r="J703" s="10" t="s">
        <v>3643</v>
      </c>
      <c r="K703" s="171" t="s">
        <v>13</v>
      </c>
      <c r="L703" s="33"/>
      <c r="M703" s="22"/>
    </row>
    <row r="704" spans="1:13" s="7" customFormat="1" x14ac:dyDescent="0.4">
      <c r="A704" s="215">
        <v>74</v>
      </c>
      <c r="B704" s="27" t="s">
        <v>37</v>
      </c>
      <c r="C704" s="28">
        <v>1</v>
      </c>
      <c r="D704" s="27" t="s">
        <v>37</v>
      </c>
      <c r="E704" s="26" t="s">
        <v>9</v>
      </c>
      <c r="F704" s="25" t="s">
        <v>36</v>
      </c>
      <c r="G704" s="25" t="s">
        <v>35</v>
      </c>
      <c r="H704" s="138" t="s">
        <v>37</v>
      </c>
      <c r="I704" s="8" t="s">
        <v>37</v>
      </c>
      <c r="J704" s="4" t="s">
        <v>3642</v>
      </c>
      <c r="K704" s="27" t="s">
        <v>13</v>
      </c>
      <c r="L704" s="8" t="s">
        <v>12</v>
      </c>
      <c r="M704" s="75" t="s">
        <v>11</v>
      </c>
    </row>
    <row r="705" spans="1:13" s="7" customFormat="1" x14ac:dyDescent="0.4">
      <c r="A705" s="216"/>
      <c r="B705" s="12"/>
      <c r="C705" s="23"/>
      <c r="D705" s="12"/>
      <c r="E705" s="11"/>
      <c r="F705" s="10"/>
      <c r="G705" s="17" t="s">
        <v>32</v>
      </c>
      <c r="H705" s="170"/>
      <c r="I705" s="5"/>
      <c r="J705" s="17" t="s">
        <v>3641</v>
      </c>
      <c r="K705" s="111" t="s">
        <v>30</v>
      </c>
      <c r="L705" s="5"/>
      <c r="M705" s="22"/>
    </row>
    <row r="706" spans="1:13" s="7" customFormat="1" x14ac:dyDescent="0.4">
      <c r="A706" s="11"/>
      <c r="B706" s="12"/>
      <c r="C706" s="23"/>
      <c r="D706" s="12"/>
      <c r="E706" s="11"/>
      <c r="F706" s="10"/>
      <c r="G706" s="17" t="s">
        <v>29</v>
      </c>
      <c r="H706" s="170"/>
      <c r="I706" s="5"/>
      <c r="J706" s="10" t="s">
        <v>3640</v>
      </c>
      <c r="K706" s="111" t="s">
        <v>27</v>
      </c>
      <c r="L706" s="5"/>
      <c r="M706" s="22"/>
    </row>
    <row r="707" spans="1:13" s="7" customFormat="1" x14ac:dyDescent="0.4">
      <c r="A707" s="11"/>
      <c r="B707" s="12"/>
      <c r="C707" s="23"/>
      <c r="D707" s="12"/>
      <c r="E707" s="11"/>
      <c r="F707" s="10"/>
      <c r="G707" s="17" t="s">
        <v>26</v>
      </c>
      <c r="H707" s="170"/>
      <c r="I707" s="5"/>
      <c r="J707" s="17" t="s">
        <v>3639</v>
      </c>
      <c r="K707" s="111" t="s">
        <v>24</v>
      </c>
      <c r="L707" s="5"/>
      <c r="M707" s="22"/>
    </row>
    <row r="708" spans="1:13" s="7" customFormat="1" x14ac:dyDescent="0.4">
      <c r="A708" s="19"/>
      <c r="B708" s="20"/>
      <c r="C708" s="21"/>
      <c r="D708" s="20"/>
      <c r="E708" s="19"/>
      <c r="F708" s="18"/>
      <c r="G708" s="17" t="s">
        <v>23</v>
      </c>
      <c r="H708" s="170"/>
      <c r="I708" s="5"/>
      <c r="J708" s="18" t="s">
        <v>3638</v>
      </c>
      <c r="K708" s="111" t="s">
        <v>21</v>
      </c>
      <c r="L708" s="15"/>
      <c r="M708" s="14"/>
    </row>
    <row r="709" spans="1:13" s="7" customFormat="1" ht="31.5" x14ac:dyDescent="0.4">
      <c r="A709" s="216">
        <v>75</v>
      </c>
      <c r="B709" s="211" t="s">
        <v>20</v>
      </c>
      <c r="C709" s="13">
        <v>1</v>
      </c>
      <c r="D709" s="12" t="s">
        <v>19</v>
      </c>
      <c r="E709" s="11" t="s">
        <v>9</v>
      </c>
      <c r="F709" s="10" t="s">
        <v>18</v>
      </c>
      <c r="G709" s="5" t="s">
        <v>17</v>
      </c>
      <c r="H709" s="138" t="s">
        <v>20</v>
      </c>
      <c r="I709" s="8" t="s">
        <v>20</v>
      </c>
      <c r="J709" s="169" t="s">
        <v>3637</v>
      </c>
      <c r="K709" s="168" t="s">
        <v>13</v>
      </c>
      <c r="L709" s="225" t="s">
        <v>12</v>
      </c>
      <c r="M709" s="225" t="s">
        <v>11</v>
      </c>
    </row>
    <row r="710" spans="1:13" s="7" customFormat="1" ht="31.5" x14ac:dyDescent="0.4">
      <c r="A710" s="216"/>
      <c r="B710" s="211"/>
      <c r="C710" s="222">
        <v>2</v>
      </c>
      <c r="D710" s="228" t="s">
        <v>10</v>
      </c>
      <c r="E710" s="218" t="s">
        <v>9</v>
      </c>
      <c r="F710" s="220" t="s">
        <v>8</v>
      </c>
      <c r="G710" s="4" t="s">
        <v>7</v>
      </c>
      <c r="H710" s="6"/>
      <c r="I710" s="5"/>
      <c r="J710" s="167" t="s">
        <v>3636</v>
      </c>
      <c r="K710" s="166" t="s">
        <v>3635</v>
      </c>
      <c r="L710" s="226"/>
      <c r="M710" s="227"/>
    </row>
    <row r="711" spans="1:13" ht="42" x14ac:dyDescent="0.4">
      <c r="A711" s="217"/>
      <c r="B711" s="214"/>
      <c r="C711" s="224"/>
      <c r="D711" s="229"/>
      <c r="E711" s="219"/>
      <c r="F711" s="221"/>
      <c r="G711" s="4" t="s">
        <v>3</v>
      </c>
      <c r="H711" s="6"/>
      <c r="I711" s="5"/>
      <c r="J711" s="4" t="s">
        <v>3634</v>
      </c>
      <c r="K711" s="4" t="s">
        <v>1</v>
      </c>
      <c r="L711" s="226"/>
      <c r="M711" s="227"/>
    </row>
    <row r="712" spans="1:13" ht="9.6" customHeight="1" x14ac:dyDescent="0.4">
      <c r="A712" s="206" t="s">
        <v>0</v>
      </c>
      <c r="B712" s="207"/>
      <c r="C712" s="207"/>
      <c r="D712" s="207"/>
      <c r="E712" s="207"/>
      <c r="F712" s="207"/>
      <c r="G712" s="207"/>
      <c r="H712" s="207"/>
      <c r="I712" s="207"/>
      <c r="J712" s="207"/>
      <c r="K712" s="207"/>
      <c r="L712" s="207"/>
      <c r="M712" s="208"/>
    </row>
    <row r="713" spans="1:13" x14ac:dyDescent="0.4">
      <c r="A713" s="209"/>
      <c r="B713" s="210"/>
      <c r="C713" s="210"/>
      <c r="D713" s="210"/>
      <c r="E713" s="210"/>
      <c r="F713" s="210"/>
      <c r="G713" s="210"/>
      <c r="H713" s="210"/>
      <c r="I713" s="210"/>
      <c r="J713" s="210"/>
      <c r="K713" s="210"/>
      <c r="L713" s="210"/>
      <c r="M713" s="211"/>
    </row>
    <row r="714" spans="1:13" x14ac:dyDescent="0.4">
      <c r="A714" s="209"/>
      <c r="B714" s="210"/>
      <c r="C714" s="210"/>
      <c r="D714" s="210"/>
      <c r="E714" s="210"/>
      <c r="F714" s="210"/>
      <c r="G714" s="210"/>
      <c r="H714" s="210"/>
      <c r="I714" s="210"/>
      <c r="J714" s="210"/>
      <c r="K714" s="210"/>
      <c r="L714" s="210"/>
      <c r="M714" s="211"/>
    </row>
    <row r="715" spans="1:13" ht="30" customHeight="1" x14ac:dyDescent="0.4">
      <c r="A715" s="209"/>
      <c r="B715" s="210"/>
      <c r="C715" s="210"/>
      <c r="D715" s="210"/>
      <c r="E715" s="210"/>
      <c r="F715" s="210"/>
      <c r="G715" s="210"/>
      <c r="H715" s="210"/>
      <c r="I715" s="210"/>
      <c r="J715" s="210"/>
      <c r="K715" s="210"/>
      <c r="L715" s="210"/>
      <c r="M715" s="211"/>
    </row>
    <row r="716" spans="1:13" x14ac:dyDescent="0.4">
      <c r="A716" s="209"/>
      <c r="B716" s="210"/>
      <c r="C716" s="210"/>
      <c r="D716" s="210"/>
      <c r="E716" s="210"/>
      <c r="F716" s="210"/>
      <c r="G716" s="210"/>
      <c r="H716" s="210"/>
      <c r="I716" s="210"/>
      <c r="J716" s="210"/>
      <c r="K716" s="210"/>
      <c r="L716" s="210"/>
      <c r="M716" s="211"/>
    </row>
    <row r="717" spans="1:13" x14ac:dyDescent="0.4">
      <c r="A717" s="209"/>
      <c r="B717" s="210"/>
      <c r="C717" s="210"/>
      <c r="D717" s="210"/>
      <c r="E717" s="210"/>
      <c r="F717" s="210"/>
      <c r="G717" s="210"/>
      <c r="H717" s="210"/>
      <c r="I717" s="210"/>
      <c r="J717" s="210"/>
      <c r="K717" s="210"/>
      <c r="L717" s="210"/>
      <c r="M717" s="211"/>
    </row>
    <row r="718" spans="1:13" x14ac:dyDescent="0.4">
      <c r="A718" s="209"/>
      <c r="B718" s="210"/>
      <c r="C718" s="210"/>
      <c r="D718" s="210"/>
      <c r="E718" s="210"/>
      <c r="F718" s="210"/>
      <c r="G718" s="210"/>
      <c r="H718" s="210"/>
      <c r="I718" s="210"/>
      <c r="J718" s="210"/>
      <c r="K718" s="210"/>
      <c r="L718" s="210"/>
      <c r="M718" s="211"/>
    </row>
    <row r="719" spans="1:13" x14ac:dyDescent="0.4">
      <c r="A719" s="209"/>
      <c r="B719" s="210"/>
      <c r="C719" s="210"/>
      <c r="D719" s="210"/>
      <c r="E719" s="210"/>
      <c r="F719" s="210"/>
      <c r="G719" s="210"/>
      <c r="H719" s="210"/>
      <c r="I719" s="210"/>
      <c r="J719" s="210"/>
      <c r="K719" s="210"/>
      <c r="L719" s="210"/>
      <c r="M719" s="211"/>
    </row>
    <row r="720" spans="1:13" x14ac:dyDescent="0.4">
      <c r="A720" s="209"/>
      <c r="B720" s="210"/>
      <c r="C720" s="210"/>
      <c r="D720" s="210"/>
      <c r="E720" s="210"/>
      <c r="F720" s="210"/>
      <c r="G720" s="210"/>
      <c r="H720" s="210"/>
      <c r="I720" s="210"/>
      <c r="J720" s="210"/>
      <c r="K720" s="210"/>
      <c r="L720" s="210"/>
      <c r="M720" s="211"/>
    </row>
    <row r="721" spans="1:13" x14ac:dyDescent="0.4">
      <c r="A721" s="209"/>
      <c r="B721" s="210"/>
      <c r="C721" s="210"/>
      <c r="D721" s="210"/>
      <c r="E721" s="210"/>
      <c r="F721" s="210"/>
      <c r="G721" s="210"/>
      <c r="H721" s="210"/>
      <c r="I721" s="210"/>
      <c r="J721" s="210"/>
      <c r="K721" s="210"/>
      <c r="L721" s="210"/>
      <c r="M721" s="211"/>
    </row>
    <row r="722" spans="1:13" x14ac:dyDescent="0.4">
      <c r="A722" s="209"/>
      <c r="B722" s="210"/>
      <c r="C722" s="210"/>
      <c r="D722" s="210"/>
      <c r="E722" s="210"/>
      <c r="F722" s="210"/>
      <c r="G722" s="210"/>
      <c r="H722" s="210"/>
      <c r="I722" s="210"/>
      <c r="J722" s="210"/>
      <c r="K722" s="210"/>
      <c r="L722" s="210"/>
      <c r="M722" s="211"/>
    </row>
    <row r="723" spans="1:13" x14ac:dyDescent="0.4">
      <c r="A723" s="209"/>
      <c r="B723" s="210"/>
      <c r="C723" s="210"/>
      <c r="D723" s="210"/>
      <c r="E723" s="210"/>
      <c r="F723" s="210"/>
      <c r="G723" s="210"/>
      <c r="H723" s="210"/>
      <c r="I723" s="210"/>
      <c r="J723" s="210"/>
      <c r="K723" s="210"/>
      <c r="L723" s="210"/>
      <c r="M723" s="211"/>
    </row>
    <row r="724" spans="1:13" x14ac:dyDescent="0.4">
      <c r="A724" s="209"/>
      <c r="B724" s="210"/>
      <c r="C724" s="210"/>
      <c r="D724" s="210"/>
      <c r="E724" s="210"/>
      <c r="F724" s="210"/>
      <c r="G724" s="210"/>
      <c r="H724" s="210"/>
      <c r="I724" s="210"/>
      <c r="J724" s="210"/>
      <c r="K724" s="210"/>
      <c r="L724" s="210"/>
      <c r="M724" s="211"/>
    </row>
    <row r="725" spans="1:13" x14ac:dyDescent="0.4">
      <c r="A725" s="209"/>
      <c r="B725" s="210"/>
      <c r="C725" s="210"/>
      <c r="D725" s="210"/>
      <c r="E725" s="210"/>
      <c r="F725" s="210"/>
      <c r="G725" s="210"/>
      <c r="H725" s="210"/>
      <c r="I725" s="210"/>
      <c r="J725" s="210"/>
      <c r="K725" s="210"/>
      <c r="L725" s="210"/>
      <c r="M725" s="211"/>
    </row>
    <row r="726" spans="1:13" x14ac:dyDescent="0.4">
      <c r="A726" s="209"/>
      <c r="B726" s="210"/>
      <c r="C726" s="210"/>
      <c r="D726" s="210"/>
      <c r="E726" s="210"/>
      <c r="F726" s="210"/>
      <c r="G726" s="210"/>
      <c r="H726" s="210"/>
      <c r="I726" s="210"/>
      <c r="J726" s="210"/>
      <c r="K726" s="210"/>
      <c r="L726" s="210"/>
      <c r="M726" s="211"/>
    </row>
    <row r="727" spans="1:13" ht="34.5" customHeight="1" x14ac:dyDescent="0.4">
      <c r="A727" s="209"/>
      <c r="B727" s="210"/>
      <c r="C727" s="210"/>
      <c r="D727" s="210"/>
      <c r="E727" s="210"/>
      <c r="F727" s="210"/>
      <c r="G727" s="210"/>
      <c r="H727" s="210"/>
      <c r="I727" s="210"/>
      <c r="J727" s="210"/>
      <c r="K727" s="210"/>
      <c r="L727" s="210"/>
      <c r="M727" s="211"/>
    </row>
    <row r="728" spans="1:13" ht="98.45" customHeight="1" x14ac:dyDescent="0.4">
      <c r="A728" s="209"/>
      <c r="B728" s="210"/>
      <c r="C728" s="210"/>
      <c r="D728" s="210"/>
      <c r="E728" s="210"/>
      <c r="F728" s="210"/>
      <c r="G728" s="210"/>
      <c r="H728" s="210"/>
      <c r="I728" s="210"/>
      <c r="J728" s="210"/>
      <c r="K728" s="210"/>
      <c r="L728" s="210"/>
      <c r="M728" s="211"/>
    </row>
    <row r="729" spans="1:13" ht="12.95" customHeight="1" x14ac:dyDescent="0.4">
      <c r="A729" s="209"/>
      <c r="B729" s="210"/>
      <c r="C729" s="210"/>
      <c r="D729" s="210"/>
      <c r="E729" s="210"/>
      <c r="F729" s="210"/>
      <c r="G729" s="210"/>
      <c r="H729" s="210"/>
      <c r="I729" s="210"/>
      <c r="J729" s="210"/>
      <c r="K729" s="210"/>
      <c r="L729" s="210"/>
      <c r="M729" s="211"/>
    </row>
    <row r="730" spans="1:13" ht="25.5" customHeight="1" x14ac:dyDescent="0.4">
      <c r="A730" s="209"/>
      <c r="B730" s="210"/>
      <c r="C730" s="210"/>
      <c r="D730" s="210"/>
      <c r="E730" s="210"/>
      <c r="F730" s="210"/>
      <c r="G730" s="210"/>
      <c r="H730" s="210"/>
      <c r="I730" s="210"/>
      <c r="J730" s="210"/>
      <c r="K730" s="210"/>
      <c r="L730" s="210"/>
      <c r="M730" s="211"/>
    </row>
    <row r="731" spans="1:13" ht="33" customHeight="1" x14ac:dyDescent="0.4">
      <c r="A731" s="212"/>
      <c r="B731" s="213"/>
      <c r="C731" s="213"/>
      <c r="D731" s="213"/>
      <c r="E731" s="213"/>
      <c r="F731" s="213"/>
      <c r="G731" s="213"/>
      <c r="H731" s="213"/>
      <c r="I731" s="213"/>
      <c r="J731" s="213"/>
      <c r="K731" s="213"/>
      <c r="L731" s="213"/>
      <c r="M731" s="214"/>
    </row>
  </sheetData>
  <sheetProtection algorithmName="SHA-512" hashValue="sQO6KmS67Ps5wvzAIo5WrZ2iJGm2+uHk822RhasnOT7yCyb3shRz1fpOp3ROwmx7sM7KU5pqA/nKzmdgtncxuA==" saltValue="uI+L9XxH/ruKLjoTDA97yw==" spinCount="100000" sheet="1" objects="1" scenarios="1" selectLockedCells="1" selectUnlockedCells="1"/>
  <mergeCells count="104">
    <mergeCell ref="A712:M731"/>
    <mergeCell ref="A704:A705"/>
    <mergeCell ref="A709:A711"/>
    <mergeCell ref="B709:B711"/>
    <mergeCell ref="L709:L711"/>
    <mergeCell ref="M709:M711"/>
    <mergeCell ref="C710:C711"/>
    <mergeCell ref="D710:D711"/>
    <mergeCell ref="E710:E711"/>
    <mergeCell ref="F710:F711"/>
    <mergeCell ref="A581:A582"/>
    <mergeCell ref="L594:L598"/>
    <mergeCell ref="I563:I564"/>
    <mergeCell ref="I568:I570"/>
    <mergeCell ref="I606:I607"/>
    <mergeCell ref="D635:D638"/>
    <mergeCell ref="M636:M643"/>
    <mergeCell ref="H439:H440"/>
    <mergeCell ref="I439:I440"/>
    <mergeCell ref="F467:F468"/>
    <mergeCell ref="F474:F476"/>
    <mergeCell ref="F484:F486"/>
    <mergeCell ref="F492:F493"/>
    <mergeCell ref="I502:I503"/>
    <mergeCell ref="D324:D328"/>
    <mergeCell ref="D332:D335"/>
    <mergeCell ref="D342:D344"/>
    <mergeCell ref="D373:D377"/>
    <mergeCell ref="M373:M377"/>
    <mergeCell ref="C382:C384"/>
    <mergeCell ref="F382:F383"/>
    <mergeCell ref="I389:I390"/>
    <mergeCell ref="D404:D405"/>
    <mergeCell ref="I139:I140"/>
    <mergeCell ref="I211:I212"/>
    <mergeCell ref="E226:E227"/>
    <mergeCell ref="F226:F227"/>
    <mergeCell ref="M262:M263"/>
    <mergeCell ref="F282:F288"/>
    <mergeCell ref="I290:I291"/>
    <mergeCell ref="M312:M323"/>
    <mergeCell ref="D320:D323"/>
    <mergeCell ref="C117:C118"/>
    <mergeCell ref="L26:L33"/>
    <mergeCell ref="B34:B35"/>
    <mergeCell ref="C34:C35"/>
    <mergeCell ref="D34:D35"/>
    <mergeCell ref="H34:H35"/>
    <mergeCell ref="I34:I35"/>
    <mergeCell ref="L34:L35"/>
    <mergeCell ref="D132:D133"/>
    <mergeCell ref="D98:D101"/>
    <mergeCell ref="I98:I99"/>
    <mergeCell ref="I132:I133"/>
    <mergeCell ref="L16:L18"/>
    <mergeCell ref="A26:A30"/>
    <mergeCell ref="B26:B30"/>
    <mergeCell ref="C26:C30"/>
    <mergeCell ref="D26:D30"/>
    <mergeCell ref="H26:H33"/>
    <mergeCell ref="I26:I33"/>
    <mergeCell ref="M21:M24"/>
    <mergeCell ref="C110:C111"/>
    <mergeCell ref="M34:M35"/>
    <mergeCell ref="A1:M1"/>
    <mergeCell ref="A3:D3"/>
    <mergeCell ref="H3:I3"/>
    <mergeCell ref="J3:M3"/>
    <mergeCell ref="A4:B4"/>
    <mergeCell ref="C4:D4"/>
    <mergeCell ref="E4:F4"/>
    <mergeCell ref="M16:M18"/>
    <mergeCell ref="A21:A24"/>
    <mergeCell ref="B21:B24"/>
    <mergeCell ref="C21:C24"/>
    <mergeCell ref="D21:D24"/>
    <mergeCell ref="H21:H24"/>
    <mergeCell ref="I21:I24"/>
    <mergeCell ref="L21:L24"/>
    <mergeCell ref="M9:M10"/>
    <mergeCell ref="A12:A13"/>
    <mergeCell ref="B12:B13"/>
    <mergeCell ref="M12:M13"/>
    <mergeCell ref="H15:H18"/>
    <mergeCell ref="C16:C18"/>
    <mergeCell ref="D16:D18"/>
    <mergeCell ref="I16:I18"/>
    <mergeCell ref="K16:K18"/>
    <mergeCell ref="K5:K7"/>
    <mergeCell ref="L5:L7"/>
    <mergeCell ref="M5:M7"/>
    <mergeCell ref="A9:A11"/>
    <mergeCell ref="B9:B11"/>
    <mergeCell ref="C9:C10"/>
    <mergeCell ref="D9:D10"/>
    <mergeCell ref="I9:I10"/>
    <mergeCell ref="K9:K10"/>
    <mergeCell ref="L9:L10"/>
    <mergeCell ref="A5:A8"/>
    <mergeCell ref="B5:B8"/>
    <mergeCell ref="C5:C7"/>
    <mergeCell ref="D5:D7"/>
    <mergeCell ref="H5:H11"/>
    <mergeCell ref="I5:I7"/>
  </mergeCells>
  <phoneticPr fontId="5"/>
  <printOptions horizontalCentered="1"/>
  <pageMargins left="0.70866141732283472" right="0" top="0.62992125984251968" bottom="0.39370078740157483" header="0" footer="0"/>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900"/>
  <sheetViews>
    <sheetView showGridLines="0" zoomScaleNormal="100" zoomScaleSheetLayoutView="90" workbookViewId="0">
      <selection sqref="A1:M1"/>
    </sheetView>
  </sheetViews>
  <sheetFormatPr defaultColWidth="9" defaultRowHeight="10.5" x14ac:dyDescent="0.4"/>
  <cols>
    <col min="1" max="1" width="2.37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47" t="s">
        <v>4344</v>
      </c>
      <c r="B1" s="247"/>
      <c r="C1" s="247"/>
      <c r="D1" s="247"/>
      <c r="E1" s="247"/>
      <c r="F1" s="247"/>
      <c r="G1" s="247"/>
      <c r="H1" s="247"/>
      <c r="I1" s="247"/>
      <c r="J1" s="247"/>
      <c r="K1" s="247"/>
      <c r="L1" s="247"/>
      <c r="M1" s="247"/>
    </row>
    <row r="2" spans="1:13" ht="5.0999999999999996" customHeight="1" x14ac:dyDescent="0.4">
      <c r="H2" s="1"/>
      <c r="M2" s="145"/>
    </row>
    <row r="3" spans="1:13" ht="20.45" customHeight="1" x14ac:dyDescent="0.4">
      <c r="A3" s="248" t="s">
        <v>2723</v>
      </c>
      <c r="B3" s="248"/>
      <c r="C3" s="248"/>
      <c r="D3" s="248"/>
      <c r="E3" s="144"/>
      <c r="F3" s="144"/>
      <c r="G3" s="144"/>
      <c r="H3" s="248"/>
      <c r="I3" s="248"/>
      <c r="J3" s="249" t="s">
        <v>4343</v>
      </c>
      <c r="K3" s="249"/>
      <c r="L3" s="249"/>
      <c r="M3" s="249"/>
    </row>
    <row r="4" spans="1:13" ht="21.6" customHeight="1" x14ac:dyDescent="0.4">
      <c r="A4" s="250" t="s">
        <v>2721</v>
      </c>
      <c r="B4" s="251"/>
      <c r="C4" s="262" t="s">
        <v>2720</v>
      </c>
      <c r="D4" s="263"/>
      <c r="E4" s="250" t="s">
        <v>2719</v>
      </c>
      <c r="F4" s="252"/>
      <c r="G4" s="142" t="s">
        <v>2718</v>
      </c>
      <c r="H4" s="143" t="s">
        <v>2717</v>
      </c>
      <c r="I4" s="142" t="s">
        <v>2716</v>
      </c>
      <c r="J4" s="142" t="s">
        <v>2715</v>
      </c>
      <c r="K4" s="141" t="s">
        <v>2714</v>
      </c>
      <c r="L4" s="141" t="s">
        <v>2713</v>
      </c>
      <c r="M4" s="140" t="s">
        <v>2712</v>
      </c>
    </row>
    <row r="5" spans="1:13" ht="21" x14ac:dyDescent="0.4">
      <c r="A5" s="72">
        <v>11</v>
      </c>
      <c r="B5" s="208" t="s">
        <v>2711</v>
      </c>
      <c r="C5" s="202">
        <v>1</v>
      </c>
      <c r="D5" s="208" t="s">
        <v>2710</v>
      </c>
      <c r="E5" s="136" t="s">
        <v>71</v>
      </c>
      <c r="F5" s="66" t="s">
        <v>2709</v>
      </c>
      <c r="G5" s="75" t="s">
        <v>2708</v>
      </c>
      <c r="H5" s="138" t="s">
        <v>4342</v>
      </c>
      <c r="I5" s="138" t="s">
        <v>4341</v>
      </c>
      <c r="J5" s="65" t="s">
        <v>4340</v>
      </c>
      <c r="K5" s="73" t="s">
        <v>24</v>
      </c>
      <c r="L5" s="73" t="s">
        <v>2704</v>
      </c>
      <c r="M5" s="73" t="s">
        <v>252</v>
      </c>
    </row>
    <row r="6" spans="1:13" ht="21" x14ac:dyDescent="0.4">
      <c r="A6" s="99"/>
      <c r="B6" s="211"/>
      <c r="C6" s="205"/>
      <c r="D6" s="211"/>
      <c r="E6" s="136" t="s">
        <v>65</v>
      </c>
      <c r="F6" s="66" t="s">
        <v>2703</v>
      </c>
      <c r="G6" s="75" t="s">
        <v>2702</v>
      </c>
      <c r="H6" s="170"/>
      <c r="I6" s="69"/>
      <c r="J6" s="65" t="s">
        <v>4339</v>
      </c>
      <c r="K6" s="69"/>
      <c r="L6" s="69"/>
      <c r="M6" s="69"/>
    </row>
    <row r="7" spans="1:13" ht="21" x14ac:dyDescent="0.4">
      <c r="A7" s="99"/>
      <c r="B7" s="211"/>
      <c r="C7" s="204"/>
      <c r="D7" s="214"/>
      <c r="E7" s="100" t="s">
        <v>61</v>
      </c>
      <c r="F7" s="75" t="s">
        <v>2700</v>
      </c>
      <c r="G7" s="66" t="s">
        <v>2699</v>
      </c>
      <c r="H7" s="170"/>
      <c r="I7" s="69"/>
      <c r="J7" s="65" t="s">
        <v>4338</v>
      </c>
      <c r="K7" s="76"/>
      <c r="L7" s="69"/>
      <c r="M7" s="69"/>
    </row>
    <row r="8" spans="1:13" ht="52.5" x14ac:dyDescent="0.4">
      <c r="A8" s="99"/>
      <c r="B8" s="22"/>
      <c r="C8" s="23">
        <v>2</v>
      </c>
      <c r="D8" s="22" t="s">
        <v>2697</v>
      </c>
      <c r="E8" s="72" t="s">
        <v>9</v>
      </c>
      <c r="F8" s="75" t="s">
        <v>2696</v>
      </c>
      <c r="G8" s="75" t="s">
        <v>2695</v>
      </c>
      <c r="H8" s="170"/>
      <c r="I8" s="73" t="s">
        <v>4337</v>
      </c>
      <c r="J8" s="65" t="s">
        <v>4336</v>
      </c>
      <c r="K8" s="73" t="s">
        <v>2692</v>
      </c>
      <c r="L8" s="8" t="s">
        <v>2691</v>
      </c>
      <c r="M8" s="73" t="s">
        <v>11</v>
      </c>
    </row>
    <row r="9" spans="1:13" ht="31.5" x14ac:dyDescent="0.4">
      <c r="A9" s="241"/>
      <c r="B9" s="242"/>
      <c r="C9" s="222">
        <v>5</v>
      </c>
      <c r="D9" s="208" t="s">
        <v>2690</v>
      </c>
      <c r="E9" s="117" t="s">
        <v>9</v>
      </c>
      <c r="F9" s="66" t="s">
        <v>2689</v>
      </c>
      <c r="G9" s="75" t="s">
        <v>2688</v>
      </c>
      <c r="H9" s="170"/>
      <c r="I9" s="73" t="s">
        <v>4335</v>
      </c>
      <c r="J9" s="65" t="s">
        <v>4334</v>
      </c>
      <c r="K9" s="230" t="s">
        <v>2685</v>
      </c>
      <c r="L9" s="73" t="s">
        <v>2684</v>
      </c>
      <c r="M9" s="230" t="s">
        <v>2683</v>
      </c>
    </row>
    <row r="10" spans="1:13" ht="21" x14ac:dyDescent="0.4">
      <c r="A10" s="241"/>
      <c r="B10" s="242"/>
      <c r="C10" s="224"/>
      <c r="D10" s="214"/>
      <c r="E10" s="117" t="s">
        <v>65</v>
      </c>
      <c r="F10" s="66" t="s">
        <v>2682</v>
      </c>
      <c r="G10" s="75" t="s">
        <v>2681</v>
      </c>
      <c r="H10" s="170"/>
      <c r="I10" s="69"/>
      <c r="J10" s="65" t="s">
        <v>4333</v>
      </c>
      <c r="K10" s="225"/>
      <c r="L10" s="69"/>
      <c r="M10" s="225"/>
    </row>
    <row r="11" spans="1:13" ht="42" x14ac:dyDescent="0.4">
      <c r="A11" s="241"/>
      <c r="B11" s="242"/>
      <c r="C11" s="203">
        <v>6</v>
      </c>
      <c r="D11" s="66" t="s">
        <v>2679</v>
      </c>
      <c r="E11" s="117" t="s">
        <v>9</v>
      </c>
      <c r="F11" s="66" t="s">
        <v>2678</v>
      </c>
      <c r="G11" s="75" t="s">
        <v>2677</v>
      </c>
      <c r="H11" s="170"/>
      <c r="I11" s="73" t="s">
        <v>4332</v>
      </c>
      <c r="J11" s="65" t="s">
        <v>4331</v>
      </c>
      <c r="K11" s="65" t="s">
        <v>2674</v>
      </c>
      <c r="L11" s="73" t="s">
        <v>2673</v>
      </c>
      <c r="M11" s="73" t="s">
        <v>2672</v>
      </c>
    </row>
    <row r="12" spans="1:13" ht="31.5" x14ac:dyDescent="0.4">
      <c r="A12" s="72">
        <v>13</v>
      </c>
      <c r="B12" s="208" t="s">
        <v>2671</v>
      </c>
      <c r="C12" s="91">
        <v>3</v>
      </c>
      <c r="D12" s="75" t="s">
        <v>2670</v>
      </c>
      <c r="E12" s="117" t="s">
        <v>9</v>
      </c>
      <c r="F12" s="66" t="s">
        <v>2669</v>
      </c>
      <c r="G12" s="73" t="s">
        <v>2668</v>
      </c>
      <c r="H12" s="138" t="s">
        <v>2667</v>
      </c>
      <c r="I12" s="73" t="s">
        <v>4330</v>
      </c>
      <c r="J12" s="65" t="s">
        <v>4329</v>
      </c>
      <c r="K12" s="65" t="s">
        <v>568</v>
      </c>
      <c r="L12" s="4" t="s">
        <v>2664</v>
      </c>
      <c r="M12" s="230" t="s">
        <v>2663</v>
      </c>
    </row>
    <row r="13" spans="1:13" ht="63" x14ac:dyDescent="0.4">
      <c r="A13" s="99"/>
      <c r="B13" s="211"/>
      <c r="C13" s="28">
        <v>4</v>
      </c>
      <c r="D13" s="75" t="s">
        <v>2662</v>
      </c>
      <c r="E13" s="72" t="s">
        <v>9</v>
      </c>
      <c r="F13" s="75" t="s">
        <v>2661</v>
      </c>
      <c r="G13" s="75" t="s">
        <v>2660</v>
      </c>
      <c r="H13" s="139"/>
      <c r="I13" s="65" t="s">
        <v>4328</v>
      </c>
      <c r="J13" s="65" t="s">
        <v>4327</v>
      </c>
      <c r="K13" s="73" t="s">
        <v>2657</v>
      </c>
      <c r="L13" s="4" t="s">
        <v>2656</v>
      </c>
      <c r="M13" s="225"/>
    </row>
    <row r="14" spans="1:13" s="2" customFormat="1" ht="115.5" x14ac:dyDescent="0.4">
      <c r="A14" s="117">
        <v>14</v>
      </c>
      <c r="B14" s="66" t="s">
        <v>2655</v>
      </c>
      <c r="C14" s="203">
        <v>2</v>
      </c>
      <c r="D14" s="66" t="s">
        <v>2654</v>
      </c>
      <c r="E14" s="117" t="s">
        <v>71</v>
      </c>
      <c r="F14" s="66" t="s">
        <v>2653</v>
      </c>
      <c r="G14" s="66" t="s">
        <v>2652</v>
      </c>
      <c r="H14" s="138" t="s">
        <v>4326</v>
      </c>
      <c r="I14" s="73" t="s">
        <v>4325</v>
      </c>
      <c r="J14" s="65" t="s">
        <v>4324</v>
      </c>
      <c r="K14" s="65" t="s">
        <v>2611</v>
      </c>
      <c r="L14" s="69" t="s">
        <v>2648</v>
      </c>
      <c r="M14" s="69" t="s">
        <v>2647</v>
      </c>
    </row>
    <row r="15" spans="1:13" ht="141" customHeight="1" x14ac:dyDescent="0.4">
      <c r="A15" s="72">
        <v>15</v>
      </c>
      <c r="B15" s="75" t="s">
        <v>2646</v>
      </c>
      <c r="C15" s="202">
        <v>1</v>
      </c>
      <c r="D15" s="75" t="s">
        <v>2645</v>
      </c>
      <c r="E15" s="117" t="s">
        <v>9</v>
      </c>
      <c r="F15" s="66" t="s">
        <v>2493</v>
      </c>
      <c r="G15" s="75" t="s">
        <v>2644</v>
      </c>
      <c r="H15" s="138" t="s">
        <v>4323</v>
      </c>
      <c r="I15" s="73" t="s">
        <v>2155</v>
      </c>
      <c r="J15" s="65" t="s">
        <v>4322</v>
      </c>
      <c r="K15" s="73" t="s">
        <v>2611</v>
      </c>
      <c r="L15" s="73" t="s">
        <v>2640</v>
      </c>
      <c r="M15" s="73" t="s">
        <v>2639</v>
      </c>
    </row>
    <row r="16" spans="1:13" ht="75" customHeight="1" x14ac:dyDescent="0.4">
      <c r="A16" s="99"/>
      <c r="B16" s="22"/>
      <c r="C16" s="259">
        <v>2</v>
      </c>
      <c r="D16" s="208" t="s">
        <v>2638</v>
      </c>
      <c r="E16" s="117" t="s">
        <v>9</v>
      </c>
      <c r="F16" s="66" t="s">
        <v>2637</v>
      </c>
      <c r="G16" s="75" t="s">
        <v>2636</v>
      </c>
      <c r="H16" s="170"/>
      <c r="I16" s="73" t="s">
        <v>4321</v>
      </c>
      <c r="J16" s="65" t="s">
        <v>4320</v>
      </c>
      <c r="K16" s="65" t="s">
        <v>131</v>
      </c>
      <c r="L16" s="73" t="s">
        <v>2633</v>
      </c>
      <c r="M16" s="230" t="s">
        <v>2632</v>
      </c>
    </row>
    <row r="17" spans="1:13" ht="75" customHeight="1" x14ac:dyDescent="0.4">
      <c r="A17" s="99"/>
      <c r="B17" s="22"/>
      <c r="C17" s="260"/>
      <c r="D17" s="211"/>
      <c r="E17" s="117" t="s">
        <v>71</v>
      </c>
      <c r="F17" s="66" t="s">
        <v>2631</v>
      </c>
      <c r="G17" s="75" t="s">
        <v>2630</v>
      </c>
      <c r="H17" s="170"/>
      <c r="I17" s="69"/>
      <c r="J17" s="65" t="s">
        <v>4319</v>
      </c>
      <c r="K17" s="65"/>
      <c r="L17" s="69"/>
      <c r="M17" s="231"/>
    </row>
    <row r="18" spans="1:13" ht="75" customHeight="1" x14ac:dyDescent="0.4">
      <c r="A18" s="99"/>
      <c r="B18" s="22"/>
      <c r="C18" s="261"/>
      <c r="D18" s="214"/>
      <c r="E18" s="72" t="s">
        <v>65</v>
      </c>
      <c r="F18" s="75" t="s">
        <v>2628</v>
      </c>
      <c r="G18" s="75" t="s">
        <v>2627</v>
      </c>
      <c r="H18" s="170"/>
      <c r="I18" s="69"/>
      <c r="J18" s="65" t="s">
        <v>4318</v>
      </c>
      <c r="K18" s="65"/>
      <c r="L18" s="69"/>
      <c r="M18" s="225"/>
    </row>
    <row r="19" spans="1:13" ht="42" x14ac:dyDescent="0.4">
      <c r="A19" s="117">
        <v>16</v>
      </c>
      <c r="B19" s="66" t="s">
        <v>2625</v>
      </c>
      <c r="C19" s="91">
        <v>1</v>
      </c>
      <c r="D19" s="66" t="s">
        <v>2624</v>
      </c>
      <c r="E19" s="117" t="s">
        <v>9</v>
      </c>
      <c r="F19" s="66" t="s">
        <v>2623</v>
      </c>
      <c r="G19" s="66" t="s">
        <v>2622</v>
      </c>
      <c r="H19" s="133" t="s">
        <v>4317</v>
      </c>
      <c r="I19" s="65" t="s">
        <v>4316</v>
      </c>
      <c r="J19" s="65" t="s">
        <v>4315</v>
      </c>
      <c r="K19" s="65" t="s">
        <v>2611</v>
      </c>
      <c r="L19" s="4" t="s">
        <v>2619</v>
      </c>
      <c r="M19" s="65" t="s">
        <v>252</v>
      </c>
    </row>
    <row r="20" spans="1:13" ht="52.5" x14ac:dyDescent="0.4">
      <c r="A20" s="117">
        <v>20</v>
      </c>
      <c r="B20" s="66" t="s">
        <v>2618</v>
      </c>
      <c r="C20" s="91">
        <v>1</v>
      </c>
      <c r="D20" s="66" t="s">
        <v>2617</v>
      </c>
      <c r="E20" s="117" t="s">
        <v>9</v>
      </c>
      <c r="F20" s="66" t="s">
        <v>2616</v>
      </c>
      <c r="G20" s="66" t="s">
        <v>2615</v>
      </c>
      <c r="H20" s="133" t="s">
        <v>4314</v>
      </c>
      <c r="I20" s="65" t="s">
        <v>4313</v>
      </c>
      <c r="J20" s="65" t="s">
        <v>4312</v>
      </c>
      <c r="K20" s="65" t="s">
        <v>2611</v>
      </c>
      <c r="L20" s="4" t="s">
        <v>2610</v>
      </c>
      <c r="M20" s="65" t="s">
        <v>2609</v>
      </c>
    </row>
    <row r="21" spans="1:13" ht="31.5" x14ac:dyDescent="0.4">
      <c r="A21" s="246">
        <v>22</v>
      </c>
      <c r="B21" s="243" t="s">
        <v>2608</v>
      </c>
      <c r="C21" s="244">
        <v>1</v>
      </c>
      <c r="D21" s="243" t="s">
        <v>2607</v>
      </c>
      <c r="E21" s="72" t="s">
        <v>9</v>
      </c>
      <c r="F21" s="75" t="s">
        <v>2606</v>
      </c>
      <c r="G21" s="75" t="s">
        <v>2605</v>
      </c>
      <c r="H21" s="138" t="s">
        <v>4311</v>
      </c>
      <c r="I21" s="73" t="s">
        <v>2607</v>
      </c>
      <c r="J21" s="65" t="s">
        <v>4310</v>
      </c>
      <c r="K21" s="73" t="s">
        <v>1584</v>
      </c>
      <c r="L21" s="230" t="s">
        <v>2601</v>
      </c>
      <c r="M21" s="240" t="s">
        <v>721</v>
      </c>
    </row>
    <row r="22" spans="1:13" ht="21" x14ac:dyDescent="0.4">
      <c r="A22" s="246"/>
      <c r="B22" s="243"/>
      <c r="C22" s="244"/>
      <c r="D22" s="243"/>
      <c r="E22" s="72" t="s">
        <v>71</v>
      </c>
      <c r="F22" s="75" t="s">
        <v>2600</v>
      </c>
      <c r="G22" s="75" t="s">
        <v>2599</v>
      </c>
      <c r="H22" s="170"/>
      <c r="I22" s="69"/>
      <c r="J22" s="65" t="s">
        <v>2598</v>
      </c>
      <c r="K22" s="73" t="s">
        <v>131</v>
      </c>
      <c r="L22" s="231"/>
      <c r="M22" s="240"/>
    </row>
    <row r="23" spans="1:13" x14ac:dyDescent="0.4">
      <c r="A23" s="246"/>
      <c r="B23" s="243"/>
      <c r="C23" s="244"/>
      <c r="D23" s="243"/>
      <c r="E23" s="72" t="s">
        <v>65</v>
      </c>
      <c r="F23" s="75" t="s">
        <v>2597</v>
      </c>
      <c r="G23" s="75" t="s">
        <v>2596</v>
      </c>
      <c r="H23" s="170"/>
      <c r="I23" s="69"/>
      <c r="J23" s="65" t="s">
        <v>2595</v>
      </c>
      <c r="K23" s="73" t="s">
        <v>2594</v>
      </c>
      <c r="L23" s="231"/>
      <c r="M23" s="240"/>
    </row>
    <row r="24" spans="1:13" ht="21" x14ac:dyDescent="0.4">
      <c r="A24" s="246"/>
      <c r="B24" s="243"/>
      <c r="C24" s="244"/>
      <c r="D24" s="243"/>
      <c r="E24" s="117" t="s">
        <v>61</v>
      </c>
      <c r="F24" s="66" t="s">
        <v>2593</v>
      </c>
      <c r="G24" s="66" t="s">
        <v>2592</v>
      </c>
      <c r="H24" s="139"/>
      <c r="I24" s="76"/>
      <c r="J24" s="65" t="s">
        <v>2591</v>
      </c>
      <c r="K24" s="65" t="s">
        <v>2590</v>
      </c>
      <c r="L24" s="225"/>
      <c r="M24" s="240"/>
    </row>
    <row r="25" spans="1:13" ht="31.5" x14ac:dyDescent="0.4">
      <c r="A25" s="77">
        <v>24</v>
      </c>
      <c r="B25" s="75" t="s">
        <v>2586</v>
      </c>
      <c r="C25" s="23">
        <v>1</v>
      </c>
      <c r="D25" s="75" t="s">
        <v>2589</v>
      </c>
      <c r="E25" s="26" t="s">
        <v>9</v>
      </c>
      <c r="F25" s="75" t="s">
        <v>2588</v>
      </c>
      <c r="G25" s="137" t="s">
        <v>2587</v>
      </c>
      <c r="H25" s="165" t="s">
        <v>4309</v>
      </c>
      <c r="I25" s="65" t="s">
        <v>4308</v>
      </c>
      <c r="J25" s="4" t="s">
        <v>4307</v>
      </c>
      <c r="K25" s="75" t="s">
        <v>2583</v>
      </c>
      <c r="L25" s="8" t="s">
        <v>2582</v>
      </c>
      <c r="M25" s="65" t="s">
        <v>11</v>
      </c>
    </row>
    <row r="26" spans="1:13" ht="52.5" x14ac:dyDescent="0.4">
      <c r="A26" s="215">
        <v>25</v>
      </c>
      <c r="B26" s="208" t="s">
        <v>2579</v>
      </c>
      <c r="C26" s="222">
        <v>1</v>
      </c>
      <c r="D26" s="208" t="s">
        <v>2578</v>
      </c>
      <c r="E26" s="26" t="s">
        <v>9</v>
      </c>
      <c r="F26" s="25" t="s">
        <v>2581</v>
      </c>
      <c r="G26" s="75" t="s">
        <v>2580</v>
      </c>
      <c r="H26" s="170" t="s">
        <v>4306</v>
      </c>
      <c r="I26" s="230" t="s">
        <v>4305</v>
      </c>
      <c r="J26" s="65" t="s">
        <v>4304</v>
      </c>
      <c r="K26" s="72" t="s">
        <v>246</v>
      </c>
      <c r="L26" s="230" t="s">
        <v>2576</v>
      </c>
      <c r="M26" s="75" t="s">
        <v>252</v>
      </c>
    </row>
    <row r="27" spans="1:13" ht="21" x14ac:dyDescent="0.4">
      <c r="A27" s="216"/>
      <c r="B27" s="211"/>
      <c r="C27" s="223"/>
      <c r="D27" s="211"/>
      <c r="E27" s="26" t="s">
        <v>71</v>
      </c>
      <c r="F27" s="25" t="s">
        <v>2575</v>
      </c>
      <c r="G27" s="73" t="s">
        <v>4303</v>
      </c>
      <c r="H27" s="170"/>
      <c r="I27" s="231"/>
      <c r="J27" s="65" t="s">
        <v>4302</v>
      </c>
      <c r="K27" s="72" t="s">
        <v>24</v>
      </c>
      <c r="L27" s="231"/>
      <c r="M27" s="22"/>
    </row>
    <row r="28" spans="1:13" ht="21" x14ac:dyDescent="0.4">
      <c r="A28" s="216"/>
      <c r="B28" s="211"/>
      <c r="C28" s="223"/>
      <c r="D28" s="211"/>
      <c r="E28" s="19"/>
      <c r="F28" s="18"/>
      <c r="G28" s="14"/>
      <c r="H28" s="170"/>
      <c r="I28" s="231"/>
      <c r="J28" s="65" t="s">
        <v>4301</v>
      </c>
      <c r="K28" s="76"/>
      <c r="L28" s="231"/>
      <c r="M28" s="22"/>
    </row>
    <row r="29" spans="1:13" ht="31.5" x14ac:dyDescent="0.4">
      <c r="A29" s="216"/>
      <c r="B29" s="211"/>
      <c r="C29" s="223"/>
      <c r="D29" s="211"/>
      <c r="E29" s="26" t="s">
        <v>65</v>
      </c>
      <c r="F29" s="25" t="s">
        <v>2570</v>
      </c>
      <c r="G29" s="75" t="s">
        <v>2552</v>
      </c>
      <c r="H29" s="170"/>
      <c r="I29" s="69"/>
      <c r="J29" s="65" t="s">
        <v>4300</v>
      </c>
      <c r="K29" s="72" t="s">
        <v>246</v>
      </c>
      <c r="L29" s="231"/>
      <c r="M29" s="22"/>
    </row>
    <row r="30" spans="1:13" ht="31.5" x14ac:dyDescent="0.4">
      <c r="A30" s="32"/>
      <c r="B30" s="12"/>
      <c r="C30" s="23"/>
      <c r="D30" s="10"/>
      <c r="E30" s="26" t="s">
        <v>61</v>
      </c>
      <c r="F30" s="25" t="s">
        <v>2568</v>
      </c>
      <c r="G30" s="75" t="s">
        <v>2552</v>
      </c>
      <c r="H30" s="6"/>
      <c r="I30" s="5"/>
      <c r="J30" s="65" t="s">
        <v>4299</v>
      </c>
      <c r="K30" s="72" t="s">
        <v>1151</v>
      </c>
      <c r="L30" s="231"/>
      <c r="M30" s="22"/>
    </row>
    <row r="31" spans="1:13" ht="21" x14ac:dyDescent="0.4">
      <c r="A31" s="32"/>
      <c r="B31" s="12"/>
      <c r="C31" s="23"/>
      <c r="D31" s="10"/>
      <c r="E31" s="39" t="s">
        <v>57</v>
      </c>
      <c r="F31" s="17" t="s">
        <v>2566</v>
      </c>
      <c r="G31" s="66" t="s">
        <v>2565</v>
      </c>
      <c r="H31" s="6"/>
      <c r="I31" s="5"/>
      <c r="J31" s="65" t="s">
        <v>4298</v>
      </c>
      <c r="K31" s="65" t="s">
        <v>24</v>
      </c>
      <c r="L31" s="231"/>
      <c r="M31" s="4" t="s">
        <v>11</v>
      </c>
    </row>
    <row r="32" spans="1:13" ht="31.5" x14ac:dyDescent="0.4">
      <c r="A32" s="71"/>
      <c r="B32" s="18"/>
      <c r="C32" s="21"/>
      <c r="D32" s="18"/>
      <c r="E32" s="19" t="s">
        <v>47</v>
      </c>
      <c r="F32" s="18" t="s">
        <v>2563</v>
      </c>
      <c r="G32" s="14" t="s">
        <v>2562</v>
      </c>
      <c r="H32" s="157"/>
      <c r="I32" s="15"/>
      <c r="J32" s="65" t="s">
        <v>4297</v>
      </c>
      <c r="K32" s="76" t="s">
        <v>30</v>
      </c>
      <c r="L32" s="225"/>
      <c r="M32" s="76" t="s">
        <v>252</v>
      </c>
    </row>
    <row r="33" spans="1:13" ht="21" x14ac:dyDescent="0.4">
      <c r="A33" s="77">
        <v>26</v>
      </c>
      <c r="B33" s="207" t="s">
        <v>2560</v>
      </c>
      <c r="C33" s="222">
        <v>1</v>
      </c>
      <c r="D33" s="208" t="s">
        <v>2559</v>
      </c>
      <c r="E33" s="39" t="s">
        <v>9</v>
      </c>
      <c r="F33" s="17" t="s">
        <v>2558</v>
      </c>
      <c r="G33" s="75" t="s">
        <v>2557</v>
      </c>
      <c r="H33" s="138" t="s">
        <v>4296</v>
      </c>
      <c r="I33" s="73" t="s">
        <v>4295</v>
      </c>
      <c r="J33" s="65" t="s">
        <v>4294</v>
      </c>
      <c r="K33" s="73" t="s">
        <v>24</v>
      </c>
      <c r="L33" s="230" t="s">
        <v>2554</v>
      </c>
      <c r="M33" s="230" t="s">
        <v>252</v>
      </c>
    </row>
    <row r="34" spans="1:13" ht="31.5" x14ac:dyDescent="0.4">
      <c r="A34" s="32"/>
      <c r="B34" s="210"/>
      <c r="C34" s="223"/>
      <c r="D34" s="211"/>
      <c r="E34" s="11" t="s">
        <v>71</v>
      </c>
      <c r="F34" s="10" t="s">
        <v>2553</v>
      </c>
      <c r="G34" s="75" t="s">
        <v>2552</v>
      </c>
      <c r="H34" s="139"/>
      <c r="I34" s="76"/>
      <c r="J34" s="65" t="s">
        <v>4293</v>
      </c>
      <c r="K34" s="73" t="s">
        <v>30</v>
      </c>
      <c r="L34" s="231"/>
      <c r="M34" s="231"/>
    </row>
    <row r="35" spans="1:13" ht="252" x14ac:dyDescent="0.4">
      <c r="A35" s="135">
        <v>27</v>
      </c>
      <c r="B35" s="136" t="s">
        <v>2550</v>
      </c>
      <c r="C35" s="91">
        <v>1</v>
      </c>
      <c r="D35" s="136" t="s">
        <v>2549</v>
      </c>
      <c r="E35" s="39" t="s">
        <v>9</v>
      </c>
      <c r="F35" s="66" t="s">
        <v>2548</v>
      </c>
      <c r="G35" s="4" t="s">
        <v>2547</v>
      </c>
      <c r="H35" s="165" t="s">
        <v>4292</v>
      </c>
      <c r="I35" s="65" t="s">
        <v>4291</v>
      </c>
      <c r="J35" s="4" t="s">
        <v>4290</v>
      </c>
      <c r="K35" s="136" t="s">
        <v>24</v>
      </c>
      <c r="L35" s="4" t="s">
        <v>2544</v>
      </c>
      <c r="M35" s="66" t="s">
        <v>252</v>
      </c>
    </row>
    <row r="36" spans="1:13" ht="94.5" x14ac:dyDescent="0.4">
      <c r="A36" s="135">
        <v>28</v>
      </c>
      <c r="B36" s="66" t="s">
        <v>2543</v>
      </c>
      <c r="C36" s="91">
        <v>1</v>
      </c>
      <c r="D36" s="66" t="s">
        <v>2542</v>
      </c>
      <c r="E36" s="39" t="s">
        <v>9</v>
      </c>
      <c r="F36" s="66" t="s">
        <v>2541</v>
      </c>
      <c r="G36" s="134" t="s">
        <v>2540</v>
      </c>
      <c r="H36" s="165" t="s">
        <v>3631</v>
      </c>
      <c r="I36" s="65" t="s">
        <v>3630</v>
      </c>
      <c r="J36" s="4" t="s">
        <v>3629</v>
      </c>
      <c r="K36" s="66" t="s">
        <v>2536</v>
      </c>
      <c r="L36" s="8" t="s">
        <v>12</v>
      </c>
      <c r="M36" s="65" t="s">
        <v>11</v>
      </c>
    </row>
    <row r="37" spans="1:13" ht="63" x14ac:dyDescent="0.4">
      <c r="A37" s="77">
        <v>50</v>
      </c>
      <c r="B37" s="27" t="s">
        <v>2535</v>
      </c>
      <c r="C37" s="28">
        <v>1</v>
      </c>
      <c r="D37" s="27" t="s">
        <v>2534</v>
      </c>
      <c r="E37" s="26" t="s">
        <v>9</v>
      </c>
      <c r="F37" s="75" t="s">
        <v>2533</v>
      </c>
      <c r="G37" s="25" t="s">
        <v>2532</v>
      </c>
      <c r="H37" s="83" t="s">
        <v>2531</v>
      </c>
      <c r="I37" s="5" t="s">
        <v>2530</v>
      </c>
      <c r="J37" s="4" t="s">
        <v>4289</v>
      </c>
      <c r="K37" s="72" t="s">
        <v>13</v>
      </c>
      <c r="L37" s="8" t="s">
        <v>12</v>
      </c>
      <c r="M37" s="75" t="s">
        <v>11</v>
      </c>
    </row>
    <row r="38" spans="1:13" ht="21" x14ac:dyDescent="0.4">
      <c r="A38" s="32"/>
      <c r="B38" s="12"/>
      <c r="C38" s="23"/>
      <c r="D38" s="12"/>
      <c r="E38" s="19"/>
      <c r="F38" s="14"/>
      <c r="G38" s="18"/>
      <c r="H38" s="6"/>
      <c r="I38" s="5"/>
      <c r="J38" s="4" t="s">
        <v>4288</v>
      </c>
      <c r="K38" s="72" t="s">
        <v>476</v>
      </c>
      <c r="L38" s="5"/>
      <c r="M38" s="22"/>
    </row>
    <row r="39" spans="1:13" x14ac:dyDescent="0.4">
      <c r="A39" s="32"/>
      <c r="B39" s="12"/>
      <c r="C39" s="23"/>
      <c r="D39" s="12"/>
      <c r="E39" s="26" t="s">
        <v>2528</v>
      </c>
      <c r="F39" s="25" t="s">
        <v>2527</v>
      </c>
      <c r="G39" s="17" t="s">
        <v>2526</v>
      </c>
      <c r="H39" s="6"/>
      <c r="I39" s="5"/>
      <c r="J39" s="4" t="s">
        <v>2525</v>
      </c>
      <c r="K39" s="117" t="s">
        <v>13</v>
      </c>
      <c r="L39" s="5"/>
      <c r="M39" s="22"/>
    </row>
    <row r="40" spans="1:13" ht="42" x14ac:dyDescent="0.4">
      <c r="A40" s="32"/>
      <c r="B40" s="12"/>
      <c r="C40" s="23"/>
      <c r="D40" s="12"/>
      <c r="E40" s="19"/>
      <c r="F40" s="18"/>
      <c r="G40" s="17" t="s">
        <v>2524</v>
      </c>
      <c r="H40" s="6"/>
      <c r="I40" s="5"/>
      <c r="J40" s="4" t="s">
        <v>2524</v>
      </c>
      <c r="K40" s="95" t="s">
        <v>2523</v>
      </c>
      <c r="L40" s="5"/>
      <c r="M40" s="22"/>
    </row>
    <row r="41" spans="1:13" x14ac:dyDescent="0.4">
      <c r="A41" s="32"/>
      <c r="B41" s="12"/>
      <c r="C41" s="23"/>
      <c r="D41" s="12"/>
      <c r="E41" s="11" t="s">
        <v>65</v>
      </c>
      <c r="F41" s="10" t="s">
        <v>2522</v>
      </c>
      <c r="G41" s="18" t="s">
        <v>2521</v>
      </c>
      <c r="H41" s="6"/>
      <c r="I41" s="5"/>
      <c r="J41" s="4" t="s">
        <v>2520</v>
      </c>
      <c r="K41" s="117" t="s">
        <v>27</v>
      </c>
      <c r="L41" s="5"/>
      <c r="M41" s="22"/>
    </row>
    <row r="42" spans="1:13" ht="21" x14ac:dyDescent="0.4">
      <c r="A42" s="32"/>
      <c r="B42" s="12"/>
      <c r="C42" s="23"/>
      <c r="D42" s="12"/>
      <c r="E42" s="39" t="s">
        <v>61</v>
      </c>
      <c r="F42" s="17" t="s">
        <v>2519</v>
      </c>
      <c r="G42" s="66" t="s">
        <v>2518</v>
      </c>
      <c r="H42" s="6"/>
      <c r="I42" s="5"/>
      <c r="J42" s="65" t="s">
        <v>2517</v>
      </c>
      <c r="K42" s="117" t="s">
        <v>13</v>
      </c>
      <c r="L42" s="5"/>
      <c r="M42" s="22"/>
    </row>
    <row r="43" spans="1:13" x14ac:dyDescent="0.4">
      <c r="A43" s="32"/>
      <c r="B43" s="12"/>
      <c r="C43" s="23"/>
      <c r="D43" s="12"/>
      <c r="E43" s="39" t="s">
        <v>57</v>
      </c>
      <c r="F43" s="17" t="s">
        <v>2516</v>
      </c>
      <c r="G43" s="10" t="s">
        <v>2515</v>
      </c>
      <c r="H43" s="6"/>
      <c r="I43" s="5"/>
      <c r="J43" s="4" t="s">
        <v>2514</v>
      </c>
      <c r="K43" s="99" t="s">
        <v>13</v>
      </c>
      <c r="L43" s="5"/>
      <c r="M43" s="22"/>
    </row>
    <row r="44" spans="1:13" ht="84" x14ac:dyDescent="0.4">
      <c r="A44" s="32"/>
      <c r="B44" s="12"/>
      <c r="C44" s="23"/>
      <c r="D44" s="12"/>
      <c r="E44" s="11" t="s">
        <v>47</v>
      </c>
      <c r="F44" s="10" t="s">
        <v>2513</v>
      </c>
      <c r="G44" s="17" t="s">
        <v>2512</v>
      </c>
      <c r="H44" s="6"/>
      <c r="I44" s="5"/>
      <c r="J44" s="4" t="s">
        <v>4287</v>
      </c>
      <c r="K44" s="65" t="s">
        <v>13</v>
      </c>
      <c r="L44" s="5"/>
      <c r="M44" s="22"/>
    </row>
    <row r="45" spans="1:13" ht="31.5" x14ac:dyDescent="0.4">
      <c r="A45" s="32"/>
      <c r="B45" s="12"/>
      <c r="C45" s="23"/>
      <c r="D45" s="12"/>
      <c r="E45" s="11"/>
      <c r="F45" s="10"/>
      <c r="G45" s="10" t="s">
        <v>2510</v>
      </c>
      <c r="H45" s="6"/>
      <c r="I45" s="5"/>
      <c r="J45" s="4" t="s">
        <v>2509</v>
      </c>
      <c r="K45" s="99" t="s">
        <v>30</v>
      </c>
      <c r="L45" s="4" t="s">
        <v>2508</v>
      </c>
      <c r="M45" s="66" t="s">
        <v>2507</v>
      </c>
    </row>
    <row r="46" spans="1:13" ht="31.5" x14ac:dyDescent="0.4">
      <c r="A46" s="32"/>
      <c r="B46" s="12"/>
      <c r="C46" s="23"/>
      <c r="D46" s="12"/>
      <c r="E46" s="26" t="s">
        <v>42</v>
      </c>
      <c r="F46" s="25" t="s">
        <v>2506</v>
      </c>
      <c r="G46" s="17" t="s">
        <v>2505</v>
      </c>
      <c r="H46" s="6"/>
      <c r="I46" s="5"/>
      <c r="J46" s="4" t="s">
        <v>2504</v>
      </c>
      <c r="K46" s="117" t="s">
        <v>13</v>
      </c>
      <c r="L46" s="5" t="s">
        <v>12</v>
      </c>
      <c r="M46" s="22" t="s">
        <v>11</v>
      </c>
    </row>
    <row r="47" spans="1:13" x14ac:dyDescent="0.4">
      <c r="A47" s="32"/>
      <c r="B47" s="12"/>
      <c r="C47" s="23"/>
      <c r="D47" s="12"/>
      <c r="E47" s="11"/>
      <c r="F47" s="10"/>
      <c r="G47" s="17" t="s">
        <v>2503</v>
      </c>
      <c r="H47" s="6"/>
      <c r="I47" s="5"/>
      <c r="J47" s="4" t="s">
        <v>2502</v>
      </c>
      <c r="K47" s="117" t="s">
        <v>21</v>
      </c>
      <c r="L47" s="5"/>
      <c r="M47" s="22"/>
    </row>
    <row r="48" spans="1:13" ht="63" x14ac:dyDescent="0.4">
      <c r="A48" s="32"/>
      <c r="B48" s="12"/>
      <c r="C48" s="23"/>
      <c r="D48" s="12"/>
      <c r="E48" s="11"/>
      <c r="F48" s="10"/>
      <c r="G48" s="17" t="s">
        <v>2501</v>
      </c>
      <c r="H48" s="6"/>
      <c r="I48" s="5"/>
      <c r="J48" s="4" t="s">
        <v>2500</v>
      </c>
      <c r="K48" s="117" t="s">
        <v>2499</v>
      </c>
      <c r="L48" s="5"/>
      <c r="M48" s="22"/>
    </row>
    <row r="49" spans="1:13" ht="21" x14ac:dyDescent="0.4">
      <c r="A49" s="32"/>
      <c r="B49" s="12"/>
      <c r="C49" s="23"/>
      <c r="D49" s="12"/>
      <c r="E49" s="19"/>
      <c r="F49" s="18"/>
      <c r="G49" s="111" t="s">
        <v>2498</v>
      </c>
      <c r="H49" s="6"/>
      <c r="I49" s="5"/>
      <c r="J49" s="4" t="s">
        <v>2497</v>
      </c>
      <c r="K49" s="117" t="s">
        <v>272</v>
      </c>
      <c r="L49" s="5"/>
      <c r="M49" s="22"/>
    </row>
    <row r="50" spans="1:13" ht="21" x14ac:dyDescent="0.4">
      <c r="A50" s="32"/>
      <c r="B50" s="12"/>
      <c r="C50" s="23"/>
      <c r="D50" s="12"/>
      <c r="E50" s="26" t="s">
        <v>118</v>
      </c>
      <c r="F50" s="25" t="s">
        <v>2496</v>
      </c>
      <c r="G50" s="17" t="s">
        <v>2495</v>
      </c>
      <c r="H50" s="6"/>
      <c r="I50" s="5"/>
      <c r="J50" s="4" t="s">
        <v>4286</v>
      </c>
      <c r="K50" s="117" t="s">
        <v>93</v>
      </c>
      <c r="L50" s="5"/>
      <c r="M50" s="22"/>
    </row>
    <row r="51" spans="1:13" x14ac:dyDescent="0.4">
      <c r="A51" s="32"/>
      <c r="B51" s="12"/>
      <c r="C51" s="23"/>
      <c r="D51" s="12"/>
      <c r="E51" s="26" t="s">
        <v>183</v>
      </c>
      <c r="F51" s="25" t="s">
        <v>2493</v>
      </c>
      <c r="G51" s="17" t="s">
        <v>2492</v>
      </c>
      <c r="H51" s="6"/>
      <c r="I51" s="5"/>
      <c r="J51" s="4" t="s">
        <v>2491</v>
      </c>
      <c r="K51" s="117" t="s">
        <v>13</v>
      </c>
      <c r="L51" s="5"/>
      <c r="M51" s="22"/>
    </row>
    <row r="52" spans="1:13" ht="31.5" x14ac:dyDescent="0.4">
      <c r="A52" s="32"/>
      <c r="B52" s="12"/>
      <c r="C52" s="23"/>
      <c r="D52" s="12"/>
      <c r="E52" s="19"/>
      <c r="F52" s="18"/>
      <c r="G52" s="4" t="s">
        <v>2490</v>
      </c>
      <c r="H52" s="6"/>
      <c r="I52" s="5"/>
      <c r="J52" s="4" t="s">
        <v>2489</v>
      </c>
      <c r="K52" s="65" t="s">
        <v>2488</v>
      </c>
      <c r="L52" s="5"/>
      <c r="M52" s="69"/>
    </row>
    <row r="53" spans="1:13" s="7" customFormat="1" ht="21" x14ac:dyDescent="0.4">
      <c r="A53" s="32"/>
      <c r="B53" s="12"/>
      <c r="C53" s="23"/>
      <c r="D53" s="12"/>
      <c r="E53" s="11" t="s">
        <v>179</v>
      </c>
      <c r="F53" s="10" t="s">
        <v>2487</v>
      </c>
      <c r="G53" s="18" t="s">
        <v>2486</v>
      </c>
      <c r="H53" s="6"/>
      <c r="I53" s="5"/>
      <c r="J53" s="4" t="s">
        <v>2485</v>
      </c>
      <c r="K53" s="76" t="s">
        <v>13</v>
      </c>
      <c r="L53" s="5"/>
      <c r="M53" s="69"/>
    </row>
    <row r="54" spans="1:13" s="7" customFormat="1" x14ac:dyDescent="0.4">
      <c r="A54" s="32"/>
      <c r="B54" s="12"/>
      <c r="C54" s="23"/>
      <c r="D54" s="12"/>
      <c r="E54" s="11"/>
      <c r="F54" s="10"/>
      <c r="G54" s="10" t="s">
        <v>2484</v>
      </c>
      <c r="H54" s="6"/>
      <c r="I54" s="5"/>
      <c r="J54" s="4" t="s">
        <v>2483</v>
      </c>
      <c r="K54" s="95" t="s">
        <v>30</v>
      </c>
      <c r="L54" s="5"/>
      <c r="M54" s="22"/>
    </row>
    <row r="55" spans="1:13" s="7" customFormat="1" x14ac:dyDescent="0.4">
      <c r="A55" s="32"/>
      <c r="B55" s="12"/>
      <c r="C55" s="23"/>
      <c r="D55" s="12"/>
      <c r="E55" s="11"/>
      <c r="F55" s="10"/>
      <c r="G55" s="92" t="s">
        <v>2482</v>
      </c>
      <c r="H55" s="6"/>
      <c r="I55" s="5"/>
      <c r="J55" s="36" t="s">
        <v>2481</v>
      </c>
      <c r="K55" s="38" t="s">
        <v>272</v>
      </c>
      <c r="L55" s="29"/>
      <c r="M55" s="22"/>
    </row>
    <row r="56" spans="1:13" s="7" customFormat="1" x14ac:dyDescent="0.4">
      <c r="A56" s="32"/>
      <c r="B56" s="12"/>
      <c r="C56" s="28">
        <v>2</v>
      </c>
      <c r="D56" s="27" t="s">
        <v>2480</v>
      </c>
      <c r="E56" s="39" t="s">
        <v>9</v>
      </c>
      <c r="F56" s="17" t="s">
        <v>2479</v>
      </c>
      <c r="G56" s="17" t="s">
        <v>2478</v>
      </c>
      <c r="H56" s="6"/>
      <c r="I56" s="8" t="s">
        <v>2477</v>
      </c>
      <c r="J56" s="4" t="s">
        <v>2476</v>
      </c>
      <c r="K56" s="117" t="s">
        <v>13</v>
      </c>
      <c r="L56" s="8" t="s">
        <v>12</v>
      </c>
      <c r="M56" s="75" t="s">
        <v>11</v>
      </c>
    </row>
    <row r="57" spans="1:13" s="7" customFormat="1" x14ac:dyDescent="0.4">
      <c r="A57" s="32"/>
      <c r="B57" s="12"/>
      <c r="C57" s="23"/>
      <c r="D57" s="12"/>
      <c r="E57" s="26" t="s">
        <v>71</v>
      </c>
      <c r="F57" s="25" t="s">
        <v>2475</v>
      </c>
      <c r="G57" s="17" t="s">
        <v>2474</v>
      </c>
      <c r="H57" s="6"/>
      <c r="I57" s="5"/>
      <c r="J57" s="4" t="s">
        <v>2473</v>
      </c>
      <c r="K57" s="99" t="s">
        <v>13</v>
      </c>
      <c r="L57" s="5"/>
      <c r="M57" s="69"/>
    </row>
    <row r="58" spans="1:13" s="7" customFormat="1" x14ac:dyDescent="0.4">
      <c r="A58" s="32"/>
      <c r="B58" s="12"/>
      <c r="C58" s="23"/>
      <c r="D58" s="12"/>
      <c r="E58" s="11"/>
      <c r="F58" s="10"/>
      <c r="G58" s="17" t="s">
        <v>2472</v>
      </c>
      <c r="H58" s="6"/>
      <c r="I58" s="5"/>
      <c r="J58" s="4" t="s">
        <v>2471</v>
      </c>
      <c r="K58" s="117" t="s">
        <v>30</v>
      </c>
      <c r="L58" s="5"/>
      <c r="M58" s="22"/>
    </row>
    <row r="59" spans="1:13" s="7" customFormat="1" x14ac:dyDescent="0.4">
      <c r="A59" s="32"/>
      <c r="B59" s="12"/>
      <c r="C59" s="23"/>
      <c r="D59" s="10"/>
      <c r="E59" s="19"/>
      <c r="F59" s="18"/>
      <c r="G59" s="17" t="s">
        <v>2470</v>
      </c>
      <c r="H59" s="6"/>
      <c r="I59" s="5"/>
      <c r="J59" s="4" t="s">
        <v>2469</v>
      </c>
      <c r="K59" s="16" t="s">
        <v>24</v>
      </c>
      <c r="L59" s="5"/>
      <c r="M59" s="22"/>
    </row>
    <row r="60" spans="1:13" s="7" customFormat="1" x14ac:dyDescent="0.4">
      <c r="A60" s="32"/>
      <c r="B60" s="12"/>
      <c r="C60" s="23"/>
      <c r="D60" s="12"/>
      <c r="E60" s="11" t="s">
        <v>65</v>
      </c>
      <c r="F60" s="10" t="s">
        <v>2468</v>
      </c>
      <c r="G60" s="10" t="s">
        <v>2467</v>
      </c>
      <c r="H60" s="6"/>
      <c r="I60" s="5"/>
      <c r="J60" s="4" t="s">
        <v>2466</v>
      </c>
      <c r="K60" s="72" t="s">
        <v>13</v>
      </c>
      <c r="L60" s="5"/>
      <c r="M60" s="22"/>
    </row>
    <row r="61" spans="1:13" s="7" customFormat="1" x14ac:dyDescent="0.4">
      <c r="A61" s="32"/>
      <c r="B61" s="12"/>
      <c r="C61" s="23"/>
      <c r="D61" s="12"/>
      <c r="E61" s="11"/>
      <c r="F61" s="10"/>
      <c r="G61" s="25" t="s">
        <v>2465</v>
      </c>
      <c r="H61" s="6"/>
      <c r="I61" s="5"/>
      <c r="J61" s="4" t="s">
        <v>2464</v>
      </c>
      <c r="K61" s="72" t="s">
        <v>27</v>
      </c>
      <c r="L61" s="5"/>
      <c r="M61" s="22"/>
    </row>
    <row r="62" spans="1:13" s="7" customFormat="1" x14ac:dyDescent="0.4">
      <c r="A62" s="32"/>
      <c r="B62" s="12"/>
      <c r="C62" s="23"/>
      <c r="D62" s="12"/>
      <c r="E62" s="26" t="s">
        <v>61</v>
      </c>
      <c r="F62" s="25" t="s">
        <v>2463</v>
      </c>
      <c r="G62" s="17" t="s">
        <v>2462</v>
      </c>
      <c r="H62" s="6"/>
      <c r="I62" s="5"/>
      <c r="J62" s="4" t="s">
        <v>2461</v>
      </c>
      <c r="K62" s="117" t="s">
        <v>13</v>
      </c>
      <c r="L62" s="5"/>
      <c r="M62" s="22"/>
    </row>
    <row r="63" spans="1:13" s="7" customFormat="1" x14ac:dyDescent="0.4">
      <c r="A63" s="32"/>
      <c r="B63" s="10"/>
      <c r="C63" s="21"/>
      <c r="D63" s="18"/>
      <c r="E63" s="19"/>
      <c r="F63" s="18"/>
      <c r="G63" s="18" t="s">
        <v>2460</v>
      </c>
      <c r="H63" s="6"/>
      <c r="I63" s="5"/>
      <c r="J63" s="4" t="s">
        <v>2459</v>
      </c>
      <c r="K63" s="95" t="s">
        <v>30</v>
      </c>
      <c r="L63" s="15"/>
      <c r="M63" s="14"/>
    </row>
    <row r="64" spans="1:13" s="7" customFormat="1" x14ac:dyDescent="0.4">
      <c r="A64" s="32"/>
      <c r="B64" s="12"/>
      <c r="C64" s="23">
        <v>3</v>
      </c>
      <c r="D64" s="12" t="s">
        <v>2458</v>
      </c>
      <c r="E64" s="19" t="s">
        <v>9</v>
      </c>
      <c r="F64" s="18" t="s">
        <v>2457</v>
      </c>
      <c r="G64" s="18" t="s">
        <v>2456</v>
      </c>
      <c r="H64" s="6"/>
      <c r="I64" s="8" t="s">
        <v>2455</v>
      </c>
      <c r="J64" s="4" t="s">
        <v>2454</v>
      </c>
      <c r="K64" s="59" t="s">
        <v>203</v>
      </c>
      <c r="L64" s="33" t="s">
        <v>12</v>
      </c>
      <c r="M64" s="22" t="s">
        <v>11</v>
      </c>
    </row>
    <row r="65" spans="1:13" s="7" customFormat="1" ht="21" x14ac:dyDescent="0.4">
      <c r="A65" s="32"/>
      <c r="B65" s="12"/>
      <c r="C65" s="23"/>
      <c r="D65" s="12"/>
      <c r="E65" s="11" t="s">
        <v>71</v>
      </c>
      <c r="F65" s="25" t="s">
        <v>2453</v>
      </c>
      <c r="G65" s="25" t="s">
        <v>2452</v>
      </c>
      <c r="H65" s="6"/>
      <c r="I65" s="5"/>
      <c r="J65" s="4" t="s">
        <v>2451</v>
      </c>
      <c r="K65" s="132" t="s">
        <v>27</v>
      </c>
      <c r="L65" s="33"/>
      <c r="M65" s="22"/>
    </row>
    <row r="66" spans="1:13" s="7" customFormat="1" ht="31.5" x14ac:dyDescent="0.4">
      <c r="A66" s="32"/>
      <c r="B66" s="12"/>
      <c r="C66" s="23"/>
      <c r="D66" s="12"/>
      <c r="E66" s="19"/>
      <c r="F66" s="18"/>
      <c r="G66" s="31" t="s">
        <v>2450</v>
      </c>
      <c r="H66" s="6"/>
      <c r="I66" s="5"/>
      <c r="J66" s="4" t="s">
        <v>2449</v>
      </c>
      <c r="K66" s="30" t="s">
        <v>1369</v>
      </c>
      <c r="L66" s="33"/>
      <c r="M66" s="22"/>
    </row>
    <row r="67" spans="1:13" s="7" customFormat="1" ht="21" x14ac:dyDescent="0.4">
      <c r="A67" s="32"/>
      <c r="B67" s="12"/>
      <c r="C67" s="23"/>
      <c r="D67" s="12"/>
      <c r="E67" s="11" t="s">
        <v>65</v>
      </c>
      <c r="F67" s="10" t="s">
        <v>2448</v>
      </c>
      <c r="G67" s="25" t="s">
        <v>2447</v>
      </c>
      <c r="H67" s="6"/>
      <c r="I67" s="5"/>
      <c r="J67" s="4" t="s">
        <v>2446</v>
      </c>
      <c r="K67" s="40" t="s">
        <v>13</v>
      </c>
      <c r="L67" s="33"/>
      <c r="M67" s="22"/>
    </row>
    <row r="68" spans="1:13" s="7" customFormat="1" ht="31.5" x14ac:dyDescent="0.4">
      <c r="A68" s="32"/>
      <c r="B68" s="12"/>
      <c r="C68" s="23"/>
      <c r="D68" s="12"/>
      <c r="E68" s="11"/>
      <c r="F68" s="10"/>
      <c r="G68" s="17" t="s">
        <v>2445</v>
      </c>
      <c r="H68" s="6"/>
      <c r="I68" s="5"/>
      <c r="J68" s="4" t="s">
        <v>2444</v>
      </c>
      <c r="K68" s="16" t="s">
        <v>30</v>
      </c>
      <c r="L68" s="5"/>
      <c r="M68" s="22"/>
    </row>
    <row r="69" spans="1:13" s="7" customFormat="1" x14ac:dyDescent="0.4">
      <c r="A69" s="32"/>
      <c r="B69" s="12"/>
      <c r="C69" s="23"/>
      <c r="D69" s="12"/>
      <c r="E69" s="11"/>
      <c r="F69" s="10"/>
      <c r="G69" s="17" t="s">
        <v>2443</v>
      </c>
      <c r="H69" s="6"/>
      <c r="I69" s="5"/>
      <c r="J69" s="4" t="s">
        <v>2442</v>
      </c>
      <c r="K69" s="38" t="s">
        <v>337</v>
      </c>
      <c r="L69" s="33"/>
      <c r="M69" s="22"/>
    </row>
    <row r="70" spans="1:13" s="7" customFormat="1" ht="21" x14ac:dyDescent="0.4">
      <c r="A70" s="32"/>
      <c r="B70" s="12"/>
      <c r="C70" s="23"/>
      <c r="D70" s="12"/>
      <c r="E70" s="11"/>
      <c r="F70" s="10"/>
      <c r="G70" s="25" t="s">
        <v>2441</v>
      </c>
      <c r="H70" s="6"/>
      <c r="I70" s="5"/>
      <c r="J70" s="4" t="s">
        <v>2440</v>
      </c>
      <c r="K70" s="40" t="s">
        <v>24</v>
      </c>
      <c r="L70" s="33"/>
      <c r="M70" s="22"/>
    </row>
    <row r="71" spans="1:13" s="7" customFormat="1" x14ac:dyDescent="0.4">
      <c r="A71" s="32"/>
      <c r="B71" s="12"/>
      <c r="C71" s="23"/>
      <c r="D71" s="10"/>
      <c r="E71" s="19"/>
      <c r="F71" s="18"/>
      <c r="G71" s="17" t="s">
        <v>2439</v>
      </c>
      <c r="H71" s="6"/>
      <c r="I71" s="5"/>
      <c r="J71" s="4" t="s">
        <v>2438</v>
      </c>
      <c r="K71" s="38" t="s">
        <v>272</v>
      </c>
      <c r="L71" s="33"/>
      <c r="M71" s="22"/>
    </row>
    <row r="72" spans="1:13" s="7" customFormat="1" ht="21" x14ac:dyDescent="0.4">
      <c r="A72" s="32"/>
      <c r="B72" s="12"/>
      <c r="C72" s="23"/>
      <c r="D72" s="12"/>
      <c r="E72" s="19" t="s">
        <v>61</v>
      </c>
      <c r="F72" s="18" t="s">
        <v>2437</v>
      </c>
      <c r="G72" s="18" t="s">
        <v>2436</v>
      </c>
      <c r="H72" s="6"/>
      <c r="I72" s="5"/>
      <c r="J72" s="4" t="s">
        <v>2435</v>
      </c>
      <c r="K72" s="59" t="s">
        <v>13</v>
      </c>
      <c r="L72" s="33"/>
      <c r="M72" s="22"/>
    </row>
    <row r="73" spans="1:13" s="7" customFormat="1" x14ac:dyDescent="0.4">
      <c r="A73" s="32"/>
      <c r="B73" s="12"/>
      <c r="C73" s="23"/>
      <c r="D73" s="12"/>
      <c r="E73" s="11" t="s">
        <v>57</v>
      </c>
      <c r="F73" s="10" t="s">
        <v>2434</v>
      </c>
      <c r="G73" s="17" t="s">
        <v>2433</v>
      </c>
      <c r="H73" s="6"/>
      <c r="I73" s="5"/>
      <c r="J73" s="4" t="s">
        <v>2432</v>
      </c>
      <c r="K73" s="38" t="s">
        <v>337</v>
      </c>
      <c r="L73" s="33"/>
      <c r="M73" s="22"/>
    </row>
    <row r="74" spans="1:13" s="7" customFormat="1" ht="21" x14ac:dyDescent="0.4">
      <c r="A74" s="32"/>
      <c r="B74" s="12"/>
      <c r="C74" s="23"/>
      <c r="D74" s="12"/>
      <c r="E74" s="11"/>
      <c r="F74" s="10"/>
      <c r="G74" s="18" t="s">
        <v>2431</v>
      </c>
      <c r="H74" s="6"/>
      <c r="I74" s="5"/>
      <c r="J74" s="4" t="s">
        <v>4285</v>
      </c>
      <c r="K74" s="68" t="s">
        <v>1151</v>
      </c>
      <c r="L74" s="33"/>
      <c r="M74" s="22"/>
    </row>
    <row r="75" spans="1:13" s="7" customFormat="1" ht="63" x14ac:dyDescent="0.4">
      <c r="A75" s="32"/>
      <c r="B75" s="12"/>
      <c r="C75" s="23"/>
      <c r="D75" s="12"/>
      <c r="E75" s="39" t="s">
        <v>47</v>
      </c>
      <c r="F75" s="17" t="s">
        <v>2429</v>
      </c>
      <c r="G75" s="17" t="s">
        <v>2428</v>
      </c>
      <c r="H75" s="6"/>
      <c r="I75" s="5"/>
      <c r="J75" s="4" t="s">
        <v>4284</v>
      </c>
      <c r="K75" s="38" t="s">
        <v>13</v>
      </c>
      <c r="L75" s="29"/>
      <c r="M75" s="14"/>
    </row>
    <row r="76" spans="1:13" s="7" customFormat="1" ht="31.5" x14ac:dyDescent="0.4">
      <c r="A76" s="32"/>
      <c r="B76" s="12"/>
      <c r="C76" s="23"/>
      <c r="D76" s="10"/>
      <c r="E76" s="26" t="s">
        <v>42</v>
      </c>
      <c r="F76" s="25" t="s">
        <v>2426</v>
      </c>
      <c r="G76" s="25" t="s">
        <v>3628</v>
      </c>
      <c r="H76" s="6"/>
      <c r="I76" s="5"/>
      <c r="J76" s="4" t="s">
        <v>2424</v>
      </c>
      <c r="K76" s="40" t="s">
        <v>13</v>
      </c>
      <c r="L76" s="70" t="s">
        <v>1540</v>
      </c>
      <c r="M76" s="73" t="s">
        <v>11</v>
      </c>
    </row>
    <row r="77" spans="1:13" s="7" customFormat="1" ht="52.5" x14ac:dyDescent="0.4">
      <c r="A77" s="32"/>
      <c r="B77" s="12"/>
      <c r="C77" s="23"/>
      <c r="D77" s="12"/>
      <c r="E77" s="11"/>
      <c r="F77" s="10"/>
      <c r="G77" s="17" t="s">
        <v>2420</v>
      </c>
      <c r="H77" s="6"/>
      <c r="I77" s="5"/>
      <c r="J77" s="4" t="s">
        <v>2419</v>
      </c>
      <c r="K77" s="36" t="s">
        <v>246</v>
      </c>
      <c r="L77" s="33"/>
      <c r="M77" s="73" t="s">
        <v>2418</v>
      </c>
    </row>
    <row r="78" spans="1:13" s="7" customFormat="1" x14ac:dyDescent="0.4">
      <c r="A78" s="32"/>
      <c r="B78" s="12"/>
      <c r="C78" s="23"/>
      <c r="D78" s="12"/>
      <c r="E78" s="11"/>
      <c r="F78" s="10"/>
      <c r="G78" s="18" t="s">
        <v>2417</v>
      </c>
      <c r="H78" s="6"/>
      <c r="I78" s="5"/>
      <c r="J78" s="4" t="s">
        <v>2416</v>
      </c>
      <c r="K78" s="36" t="s">
        <v>246</v>
      </c>
      <c r="L78" s="131"/>
      <c r="M78" s="121" t="s">
        <v>252</v>
      </c>
    </row>
    <row r="79" spans="1:13" s="7" customFormat="1" x14ac:dyDescent="0.4">
      <c r="A79" s="32"/>
      <c r="B79" s="12"/>
      <c r="C79" s="23"/>
      <c r="D79" s="10"/>
      <c r="E79" s="26" t="s">
        <v>118</v>
      </c>
      <c r="F79" s="25" t="s">
        <v>2415</v>
      </c>
      <c r="G79" s="17" t="s">
        <v>2414</v>
      </c>
      <c r="H79" s="6"/>
      <c r="I79" s="5"/>
      <c r="J79" s="4" t="s">
        <v>2413</v>
      </c>
      <c r="K79" s="16" t="s">
        <v>30</v>
      </c>
      <c r="L79" s="33" t="s">
        <v>12</v>
      </c>
      <c r="M79" s="22" t="s">
        <v>11</v>
      </c>
    </row>
    <row r="80" spans="1:13" s="7" customFormat="1" x14ac:dyDescent="0.4">
      <c r="A80" s="32"/>
      <c r="B80" s="10"/>
      <c r="C80" s="21"/>
      <c r="D80" s="18"/>
      <c r="E80" s="19"/>
      <c r="F80" s="18"/>
      <c r="G80" s="17" t="s">
        <v>2412</v>
      </c>
      <c r="H80" s="6"/>
      <c r="I80" s="5"/>
      <c r="J80" s="4" t="s">
        <v>2411</v>
      </c>
      <c r="K80" s="16" t="s">
        <v>131</v>
      </c>
      <c r="L80" s="15"/>
      <c r="M80" s="14"/>
    </row>
    <row r="81" spans="1:13" s="7" customFormat="1" x14ac:dyDescent="0.4">
      <c r="A81" s="32"/>
      <c r="B81" s="12"/>
      <c r="C81" s="23">
        <v>4</v>
      </c>
      <c r="D81" s="12" t="s">
        <v>2410</v>
      </c>
      <c r="E81" s="19" t="s">
        <v>9</v>
      </c>
      <c r="F81" s="14" t="s">
        <v>2409</v>
      </c>
      <c r="G81" s="18" t="s">
        <v>2408</v>
      </c>
      <c r="H81" s="6"/>
      <c r="I81" s="8" t="s">
        <v>2407</v>
      </c>
      <c r="J81" s="4" t="s">
        <v>2406</v>
      </c>
      <c r="K81" s="37" t="s">
        <v>27</v>
      </c>
      <c r="L81" s="29" t="s">
        <v>12</v>
      </c>
      <c r="M81" s="76" t="s">
        <v>252</v>
      </c>
    </row>
    <row r="82" spans="1:13" s="7" customFormat="1" x14ac:dyDescent="0.4">
      <c r="A82" s="32"/>
      <c r="B82" s="12"/>
      <c r="C82" s="23"/>
      <c r="D82" s="12"/>
      <c r="E82" s="11" t="s">
        <v>71</v>
      </c>
      <c r="F82" s="10" t="s">
        <v>2405</v>
      </c>
      <c r="G82" s="10" t="s">
        <v>2404</v>
      </c>
      <c r="H82" s="6"/>
      <c r="I82" s="5"/>
      <c r="J82" s="4" t="s">
        <v>2403</v>
      </c>
      <c r="K82" s="40" t="s">
        <v>13</v>
      </c>
      <c r="L82" s="33" t="s">
        <v>12</v>
      </c>
      <c r="M82" s="22" t="s">
        <v>11</v>
      </c>
    </row>
    <row r="83" spans="1:13" s="7" customFormat="1" x14ac:dyDescent="0.4">
      <c r="A83" s="32"/>
      <c r="B83" s="12"/>
      <c r="C83" s="23"/>
      <c r="D83" s="12"/>
      <c r="E83" s="19"/>
      <c r="F83" s="18"/>
      <c r="G83" s="25" t="s">
        <v>2402</v>
      </c>
      <c r="H83" s="6"/>
      <c r="I83" s="5"/>
      <c r="J83" s="4" t="s">
        <v>2401</v>
      </c>
      <c r="K83" s="40" t="s">
        <v>30</v>
      </c>
      <c r="L83" s="33"/>
      <c r="M83" s="22"/>
    </row>
    <row r="84" spans="1:13" s="7" customFormat="1" x14ac:dyDescent="0.4">
      <c r="A84" s="32"/>
      <c r="B84" s="12"/>
      <c r="C84" s="23"/>
      <c r="D84" s="12"/>
      <c r="E84" s="26" t="s">
        <v>65</v>
      </c>
      <c r="F84" s="25" t="s">
        <v>2399</v>
      </c>
      <c r="G84" s="25" t="s">
        <v>2398</v>
      </c>
      <c r="H84" s="6"/>
      <c r="I84" s="5"/>
      <c r="J84" s="4" t="s">
        <v>2397</v>
      </c>
      <c r="K84" s="40" t="s">
        <v>203</v>
      </c>
      <c r="L84" s="33"/>
      <c r="M84" s="22"/>
    </row>
    <row r="85" spans="1:13" s="7" customFormat="1" x14ac:dyDescent="0.4">
      <c r="A85" s="32"/>
      <c r="B85" s="12"/>
      <c r="C85" s="23"/>
      <c r="D85" s="12"/>
      <c r="E85" s="11"/>
      <c r="F85" s="10"/>
      <c r="G85" s="25" t="s">
        <v>2396</v>
      </c>
      <c r="H85" s="6"/>
      <c r="I85" s="5"/>
      <c r="J85" s="4" t="s">
        <v>2395</v>
      </c>
      <c r="K85" s="40" t="s">
        <v>27</v>
      </c>
      <c r="L85" s="33"/>
      <c r="M85" s="22"/>
    </row>
    <row r="86" spans="1:13" s="7" customFormat="1" ht="31.5" x14ac:dyDescent="0.4">
      <c r="A86" s="32"/>
      <c r="B86" s="12"/>
      <c r="C86" s="23"/>
      <c r="D86" s="12"/>
      <c r="E86" s="26" t="s">
        <v>61</v>
      </c>
      <c r="F86" s="25" t="s">
        <v>2394</v>
      </c>
      <c r="G86" s="17" t="s">
        <v>2393</v>
      </c>
      <c r="H86" s="6"/>
      <c r="I86" s="5"/>
      <c r="J86" s="4" t="s">
        <v>2392</v>
      </c>
      <c r="K86" s="36" t="s">
        <v>13</v>
      </c>
      <c r="L86" s="33"/>
      <c r="M86" s="22"/>
    </row>
    <row r="87" spans="1:13" x14ac:dyDescent="0.4">
      <c r="A87" s="32"/>
      <c r="B87" s="12"/>
      <c r="C87" s="23"/>
      <c r="D87" s="12"/>
      <c r="E87" s="39" t="s">
        <v>57</v>
      </c>
      <c r="F87" s="17" t="s">
        <v>2391</v>
      </c>
      <c r="G87" s="10" t="s">
        <v>2390</v>
      </c>
      <c r="H87" s="6"/>
      <c r="I87" s="5"/>
      <c r="J87" s="4" t="s">
        <v>2389</v>
      </c>
      <c r="K87" s="37" t="s">
        <v>30</v>
      </c>
      <c r="L87" s="33"/>
      <c r="M87" s="22"/>
    </row>
    <row r="88" spans="1:13" ht="31.5" x14ac:dyDescent="0.4">
      <c r="A88" s="32"/>
      <c r="B88" s="12"/>
      <c r="C88" s="85"/>
      <c r="E88" s="130" t="s">
        <v>47</v>
      </c>
      <c r="F88" s="22" t="s">
        <v>2388</v>
      </c>
      <c r="G88" s="25" t="s">
        <v>2387</v>
      </c>
      <c r="H88" s="6"/>
      <c r="I88" s="5"/>
      <c r="J88" s="4" t="s">
        <v>4283</v>
      </c>
      <c r="K88" s="40" t="s">
        <v>13</v>
      </c>
      <c r="L88" s="33"/>
      <c r="M88" s="22"/>
    </row>
    <row r="89" spans="1:13" ht="31.5" x14ac:dyDescent="0.4">
      <c r="A89" s="32"/>
      <c r="B89" s="12"/>
      <c r="C89" s="85"/>
      <c r="E89" s="129"/>
      <c r="F89" s="84"/>
      <c r="G89" s="17" t="s">
        <v>2385</v>
      </c>
      <c r="H89" s="6"/>
      <c r="I89" s="5"/>
      <c r="J89" s="4" t="s">
        <v>4282</v>
      </c>
      <c r="K89" s="36" t="s">
        <v>93</v>
      </c>
      <c r="L89" s="33"/>
      <c r="M89" s="22"/>
    </row>
    <row r="90" spans="1:13" x14ac:dyDescent="0.4">
      <c r="A90" s="32"/>
      <c r="B90" s="12"/>
      <c r="C90" s="23"/>
      <c r="D90" s="10"/>
      <c r="E90" s="19"/>
      <c r="F90" s="18"/>
      <c r="G90" s="17" t="s">
        <v>2383</v>
      </c>
      <c r="H90" s="6"/>
      <c r="I90" s="5"/>
      <c r="J90" s="4" t="s">
        <v>2382</v>
      </c>
      <c r="K90" s="36" t="s">
        <v>27</v>
      </c>
      <c r="L90" s="33"/>
      <c r="M90" s="22"/>
    </row>
    <row r="91" spans="1:13" ht="42" x14ac:dyDescent="0.4">
      <c r="A91" s="32"/>
      <c r="B91" s="12"/>
      <c r="C91" s="23"/>
      <c r="D91" s="12"/>
      <c r="E91" s="11" t="s">
        <v>42</v>
      </c>
      <c r="F91" s="10" t="s">
        <v>2381</v>
      </c>
      <c r="G91" s="10" t="s">
        <v>2380</v>
      </c>
      <c r="H91" s="6"/>
      <c r="I91" s="5"/>
      <c r="J91" s="4" t="s">
        <v>4281</v>
      </c>
      <c r="K91" s="37" t="s">
        <v>13</v>
      </c>
      <c r="L91" s="33"/>
      <c r="M91" s="22"/>
    </row>
    <row r="92" spans="1:13" ht="21" x14ac:dyDescent="0.4">
      <c r="A92" s="32"/>
      <c r="B92" s="12"/>
      <c r="C92" s="23"/>
      <c r="D92" s="12"/>
      <c r="E92" s="11"/>
      <c r="F92" s="10"/>
      <c r="G92" s="25" t="s">
        <v>2378</v>
      </c>
      <c r="H92" s="6"/>
      <c r="I92" s="5"/>
      <c r="J92" s="4" t="s">
        <v>2377</v>
      </c>
      <c r="K92" s="40" t="s">
        <v>30</v>
      </c>
      <c r="L92" s="33"/>
      <c r="M92" s="22"/>
    </row>
    <row r="93" spans="1:13" x14ac:dyDescent="0.4">
      <c r="A93" s="32"/>
      <c r="B93" s="10"/>
      <c r="C93" s="21"/>
      <c r="D93" s="20"/>
      <c r="E93" s="19"/>
      <c r="F93" s="18"/>
      <c r="G93" s="17" t="s">
        <v>2376</v>
      </c>
      <c r="H93" s="6"/>
      <c r="I93" s="5"/>
      <c r="J93" s="4" t="s">
        <v>2375</v>
      </c>
      <c r="K93" s="38" t="s">
        <v>24</v>
      </c>
      <c r="L93" s="29"/>
      <c r="M93" s="14"/>
    </row>
    <row r="94" spans="1:13" s="7" customFormat="1" ht="21" x14ac:dyDescent="0.4">
      <c r="A94" s="32"/>
      <c r="B94" s="10"/>
      <c r="C94" s="21">
        <v>5</v>
      </c>
      <c r="D94" s="20" t="s">
        <v>2374</v>
      </c>
      <c r="E94" s="19" t="s">
        <v>9</v>
      </c>
      <c r="F94" s="18" t="s">
        <v>2373</v>
      </c>
      <c r="G94" s="18" t="s">
        <v>2372</v>
      </c>
      <c r="H94" s="6"/>
      <c r="I94" s="4" t="s">
        <v>2371</v>
      </c>
      <c r="J94" s="4" t="s">
        <v>2370</v>
      </c>
      <c r="K94" s="59" t="s">
        <v>13</v>
      </c>
      <c r="L94" s="29" t="s">
        <v>12</v>
      </c>
      <c r="M94" s="14" t="s">
        <v>11</v>
      </c>
    </row>
    <row r="95" spans="1:13" s="7" customFormat="1" ht="52.5" x14ac:dyDescent="0.4">
      <c r="A95" s="32"/>
      <c r="B95" s="12"/>
      <c r="C95" s="23">
        <v>6</v>
      </c>
      <c r="D95" s="12" t="s">
        <v>2369</v>
      </c>
      <c r="E95" s="19" t="s">
        <v>9</v>
      </c>
      <c r="F95" s="18" t="s">
        <v>2368</v>
      </c>
      <c r="G95" s="18" t="s">
        <v>2367</v>
      </c>
      <c r="H95" s="6"/>
      <c r="I95" s="5" t="s">
        <v>2366</v>
      </c>
      <c r="J95" s="4" t="s">
        <v>4280</v>
      </c>
      <c r="K95" s="95" t="s">
        <v>13</v>
      </c>
      <c r="L95" s="29" t="s">
        <v>12</v>
      </c>
      <c r="M95" s="22" t="s">
        <v>11</v>
      </c>
    </row>
    <row r="96" spans="1:13" s="7" customFormat="1" ht="42" x14ac:dyDescent="0.4">
      <c r="A96" s="32"/>
      <c r="B96" s="12"/>
      <c r="C96" s="23"/>
      <c r="D96" s="12"/>
      <c r="E96" s="11" t="s">
        <v>71</v>
      </c>
      <c r="F96" s="10" t="s">
        <v>2364</v>
      </c>
      <c r="G96" s="10" t="s">
        <v>2363</v>
      </c>
      <c r="H96" s="6"/>
      <c r="I96" s="5"/>
      <c r="J96" s="4" t="s">
        <v>2362</v>
      </c>
      <c r="K96" s="64" t="s">
        <v>13</v>
      </c>
      <c r="L96" s="5" t="s">
        <v>253</v>
      </c>
      <c r="M96" s="75" t="s">
        <v>2361</v>
      </c>
    </row>
    <row r="97" spans="1:13" s="7" customFormat="1" ht="42" x14ac:dyDescent="0.4">
      <c r="A97" s="32"/>
      <c r="B97" s="12"/>
      <c r="C97" s="23"/>
      <c r="D97" s="12"/>
      <c r="E97" s="19"/>
      <c r="F97" s="18"/>
      <c r="G97" s="4" t="s">
        <v>2360</v>
      </c>
      <c r="H97" s="6"/>
      <c r="I97" s="5"/>
      <c r="J97" s="65" t="s">
        <v>4279</v>
      </c>
      <c r="K97" s="16" t="s">
        <v>2358</v>
      </c>
      <c r="L97" s="70" t="s">
        <v>12</v>
      </c>
      <c r="M97" s="73" t="s">
        <v>11</v>
      </c>
    </row>
    <row r="98" spans="1:13" s="7" customFormat="1" ht="21" x14ac:dyDescent="0.4">
      <c r="A98" s="32"/>
      <c r="B98" s="12"/>
      <c r="C98" s="23"/>
      <c r="D98" s="12"/>
      <c r="E98" s="11" t="s">
        <v>65</v>
      </c>
      <c r="F98" s="10" t="s">
        <v>2357</v>
      </c>
      <c r="G98" s="10" t="s">
        <v>2356</v>
      </c>
      <c r="H98" s="6"/>
      <c r="I98" s="5"/>
      <c r="J98" s="4" t="s">
        <v>2355</v>
      </c>
      <c r="K98" s="69" t="s">
        <v>30</v>
      </c>
      <c r="L98" s="33"/>
      <c r="M98" s="22"/>
    </row>
    <row r="99" spans="1:13" s="7" customFormat="1" ht="21" x14ac:dyDescent="0.4">
      <c r="A99" s="32"/>
      <c r="B99" s="12"/>
      <c r="C99" s="23"/>
      <c r="D99" s="10"/>
      <c r="E99" s="19"/>
      <c r="F99" s="18"/>
      <c r="G99" s="17" t="s">
        <v>2354</v>
      </c>
      <c r="H99" s="6"/>
      <c r="I99" s="5"/>
      <c r="J99" s="4" t="s">
        <v>2353</v>
      </c>
      <c r="K99" s="16" t="s">
        <v>27</v>
      </c>
      <c r="L99" s="5"/>
      <c r="M99" s="69"/>
    </row>
    <row r="100" spans="1:13" s="7" customFormat="1" ht="21" x14ac:dyDescent="0.4">
      <c r="A100" s="32"/>
      <c r="B100" s="10"/>
      <c r="C100" s="23"/>
      <c r="D100" s="12"/>
      <c r="E100" s="39" t="s">
        <v>61</v>
      </c>
      <c r="F100" s="25" t="s">
        <v>2352</v>
      </c>
      <c r="G100" s="17" t="s">
        <v>2351</v>
      </c>
      <c r="H100" s="6"/>
      <c r="I100" s="5"/>
      <c r="J100" s="4" t="s">
        <v>2350</v>
      </c>
      <c r="K100" s="65" t="s">
        <v>13</v>
      </c>
      <c r="L100" s="5"/>
      <c r="M100" s="69"/>
    </row>
    <row r="101" spans="1:13" s="7" customFormat="1" ht="21" x14ac:dyDescent="0.4">
      <c r="A101" s="32"/>
      <c r="B101" s="10"/>
      <c r="C101" s="23"/>
      <c r="D101" s="10"/>
      <c r="E101" s="19" t="s">
        <v>57</v>
      </c>
      <c r="F101" s="17" t="s">
        <v>2349</v>
      </c>
      <c r="G101" s="20" t="s">
        <v>2348</v>
      </c>
      <c r="H101" s="6"/>
      <c r="I101" s="5"/>
      <c r="J101" s="4" t="s">
        <v>2347</v>
      </c>
      <c r="K101" s="95" t="s">
        <v>30</v>
      </c>
      <c r="L101" s="5"/>
      <c r="M101" s="69"/>
    </row>
    <row r="102" spans="1:13" s="7" customFormat="1" x14ac:dyDescent="0.4">
      <c r="A102" s="32"/>
      <c r="B102" s="10"/>
      <c r="C102" s="21"/>
      <c r="D102" s="18"/>
      <c r="E102" s="19" t="s">
        <v>47</v>
      </c>
      <c r="F102" s="18" t="s">
        <v>2346</v>
      </c>
      <c r="G102" s="17" t="s">
        <v>2345</v>
      </c>
      <c r="H102" s="6"/>
      <c r="I102" s="5"/>
      <c r="J102" s="4" t="s">
        <v>2344</v>
      </c>
      <c r="K102" s="95" t="s">
        <v>30</v>
      </c>
      <c r="L102" s="15"/>
      <c r="M102" s="76"/>
    </row>
    <row r="103" spans="1:13" s="7" customFormat="1" ht="31.5" x14ac:dyDescent="0.4">
      <c r="A103" s="32"/>
      <c r="B103" s="12"/>
      <c r="C103" s="23">
        <v>7</v>
      </c>
      <c r="D103" s="208" t="s">
        <v>2343</v>
      </c>
      <c r="E103" s="11" t="s">
        <v>9</v>
      </c>
      <c r="F103" s="10" t="s">
        <v>2342</v>
      </c>
      <c r="G103" s="10" t="s">
        <v>2341</v>
      </c>
      <c r="H103" s="6"/>
      <c r="I103" s="8" t="s">
        <v>4278</v>
      </c>
      <c r="J103" s="4" t="s">
        <v>4277</v>
      </c>
      <c r="K103" s="5" t="s">
        <v>30</v>
      </c>
      <c r="L103" s="5" t="s">
        <v>12</v>
      </c>
      <c r="M103" s="22" t="s">
        <v>11</v>
      </c>
    </row>
    <row r="104" spans="1:13" s="7" customFormat="1" x14ac:dyDescent="0.4">
      <c r="A104" s="32"/>
      <c r="B104" s="12"/>
      <c r="C104" s="23"/>
      <c r="D104" s="211"/>
      <c r="E104" s="19"/>
      <c r="F104" s="18"/>
      <c r="G104" s="18"/>
      <c r="H104" s="6"/>
      <c r="I104" s="5"/>
      <c r="J104" s="4" t="s">
        <v>4276</v>
      </c>
      <c r="K104" s="4" t="s">
        <v>4168</v>
      </c>
      <c r="L104" s="5"/>
      <c r="M104" s="22"/>
    </row>
    <row r="105" spans="1:13" s="7" customFormat="1" ht="31.5" x14ac:dyDescent="0.4">
      <c r="A105" s="32"/>
      <c r="B105" s="12"/>
      <c r="C105" s="23"/>
      <c r="D105" s="211"/>
      <c r="E105" s="11" t="s">
        <v>71</v>
      </c>
      <c r="F105" s="10" t="s">
        <v>2338</v>
      </c>
      <c r="G105" s="35" t="s">
        <v>2337</v>
      </c>
      <c r="H105" s="6"/>
      <c r="I105" s="5"/>
      <c r="J105" s="4" t="s">
        <v>2336</v>
      </c>
      <c r="K105" s="98" t="s">
        <v>2320</v>
      </c>
      <c r="L105" s="5"/>
      <c r="M105" s="22"/>
    </row>
    <row r="106" spans="1:13" s="7" customFormat="1" ht="52.5" x14ac:dyDescent="0.4">
      <c r="A106" s="32"/>
      <c r="B106" s="12"/>
      <c r="C106" s="23"/>
      <c r="D106" s="211"/>
      <c r="E106" s="26" t="s">
        <v>65</v>
      </c>
      <c r="F106" s="25" t="s">
        <v>2335</v>
      </c>
      <c r="G106" s="17" t="s">
        <v>2334</v>
      </c>
      <c r="H106" s="6"/>
      <c r="I106" s="5"/>
      <c r="J106" s="4" t="s">
        <v>4275</v>
      </c>
      <c r="K106" s="4" t="s">
        <v>2332</v>
      </c>
      <c r="L106" s="5"/>
      <c r="M106" s="22"/>
    </row>
    <row r="107" spans="1:13" s="7" customFormat="1" ht="42" x14ac:dyDescent="0.4">
      <c r="A107" s="32"/>
      <c r="B107" s="12"/>
      <c r="C107" s="23"/>
      <c r="D107" s="211"/>
      <c r="E107" s="39" t="s">
        <v>61</v>
      </c>
      <c r="F107" s="17" t="s">
        <v>2331</v>
      </c>
      <c r="G107" s="17" t="s">
        <v>2330</v>
      </c>
      <c r="H107" s="6"/>
      <c r="I107" s="5"/>
      <c r="J107" s="4" t="s">
        <v>4274</v>
      </c>
      <c r="K107" s="4" t="s">
        <v>30</v>
      </c>
      <c r="L107" s="5"/>
      <c r="M107" s="22"/>
    </row>
    <row r="108" spans="1:13" s="7" customFormat="1" ht="21" x14ac:dyDescent="0.4">
      <c r="A108" s="32"/>
      <c r="B108" s="12"/>
      <c r="C108" s="23"/>
      <c r="D108" s="12"/>
      <c r="E108" s="19" t="s">
        <v>57</v>
      </c>
      <c r="F108" s="18" t="s">
        <v>2328</v>
      </c>
      <c r="G108" s="18" t="s">
        <v>2327</v>
      </c>
      <c r="H108" s="6"/>
      <c r="I108" s="5"/>
      <c r="J108" s="4" t="s">
        <v>2326</v>
      </c>
      <c r="K108" s="64" t="s">
        <v>30</v>
      </c>
      <c r="L108" s="5"/>
      <c r="M108" s="22"/>
    </row>
    <row r="109" spans="1:13" s="7" customFormat="1" x14ac:dyDescent="0.4">
      <c r="A109" s="32"/>
      <c r="B109" s="12"/>
      <c r="C109" s="23"/>
      <c r="D109" s="12"/>
      <c r="E109" s="26" t="s">
        <v>47</v>
      </c>
      <c r="F109" s="25" t="s">
        <v>2325</v>
      </c>
      <c r="G109" s="25" t="s">
        <v>2324</v>
      </c>
      <c r="H109" s="6"/>
      <c r="I109" s="5"/>
      <c r="J109" s="4" t="s">
        <v>2323</v>
      </c>
      <c r="K109" s="38" t="s">
        <v>272</v>
      </c>
      <c r="L109" s="5"/>
      <c r="M109" s="22"/>
    </row>
    <row r="110" spans="1:13" s="7" customFormat="1" ht="31.5" x14ac:dyDescent="0.4">
      <c r="A110" s="32"/>
      <c r="B110" s="12"/>
      <c r="C110" s="23"/>
      <c r="D110" s="12"/>
      <c r="E110" s="11"/>
      <c r="F110" s="10"/>
      <c r="G110" s="15"/>
      <c r="H110" s="6"/>
      <c r="I110" s="5"/>
      <c r="J110" s="4" t="s">
        <v>4273</v>
      </c>
      <c r="K110" s="40" t="s">
        <v>4272</v>
      </c>
      <c r="L110" s="5"/>
      <c r="M110" s="22"/>
    </row>
    <row r="111" spans="1:13" s="7" customFormat="1" ht="31.5" x14ac:dyDescent="0.4">
      <c r="A111" s="32"/>
      <c r="B111" s="12"/>
      <c r="C111" s="23"/>
      <c r="D111" s="12"/>
      <c r="E111" s="11"/>
      <c r="F111" s="10"/>
      <c r="G111" s="31" t="s">
        <v>2322</v>
      </c>
      <c r="H111" s="6"/>
      <c r="I111" s="5"/>
      <c r="J111" s="4" t="s">
        <v>2321</v>
      </c>
      <c r="K111" s="31" t="s">
        <v>2320</v>
      </c>
      <c r="L111" s="5"/>
      <c r="M111" s="22"/>
    </row>
    <row r="112" spans="1:13" s="7" customFormat="1" x14ac:dyDescent="0.4">
      <c r="A112" s="32"/>
      <c r="B112" s="12"/>
      <c r="C112" s="23"/>
      <c r="D112" s="12"/>
      <c r="E112" s="19"/>
      <c r="F112" s="18"/>
      <c r="G112" s="17" t="s">
        <v>2319</v>
      </c>
      <c r="H112" s="6"/>
      <c r="I112" s="5"/>
      <c r="J112" s="4" t="s">
        <v>3627</v>
      </c>
      <c r="K112" s="38" t="s">
        <v>272</v>
      </c>
      <c r="L112" s="33"/>
      <c r="M112" s="22"/>
    </row>
    <row r="113" spans="1:13" s="7" customFormat="1" ht="21" x14ac:dyDescent="0.4">
      <c r="A113" s="71"/>
      <c r="B113" s="20"/>
      <c r="C113" s="21"/>
      <c r="D113" s="18"/>
      <c r="E113" s="39" t="s">
        <v>42</v>
      </c>
      <c r="F113" s="17" t="s">
        <v>2318</v>
      </c>
      <c r="G113" s="17" t="s">
        <v>2317</v>
      </c>
      <c r="H113" s="6"/>
      <c r="I113" s="5"/>
      <c r="J113" s="8" t="s">
        <v>2316</v>
      </c>
      <c r="K113" s="38" t="s">
        <v>13</v>
      </c>
      <c r="L113" s="29"/>
      <c r="M113" s="14"/>
    </row>
    <row r="114" spans="1:13" s="7" customFormat="1" ht="42" x14ac:dyDescent="0.4">
      <c r="A114" s="32">
        <v>51</v>
      </c>
      <c r="B114" s="12" t="s">
        <v>2315</v>
      </c>
      <c r="C114" s="21">
        <v>1</v>
      </c>
      <c r="D114" s="18" t="s">
        <v>2315</v>
      </c>
      <c r="E114" s="11" t="s">
        <v>9</v>
      </c>
      <c r="F114" s="10" t="s">
        <v>2314</v>
      </c>
      <c r="G114" s="10" t="s">
        <v>2313</v>
      </c>
      <c r="H114" s="138" t="s">
        <v>2312</v>
      </c>
      <c r="I114" s="8" t="s">
        <v>2312</v>
      </c>
      <c r="J114" s="8" t="s">
        <v>4271</v>
      </c>
      <c r="K114" s="64" t="s">
        <v>13</v>
      </c>
      <c r="L114" s="15" t="s">
        <v>12</v>
      </c>
      <c r="M114" s="22" t="s">
        <v>11</v>
      </c>
    </row>
    <row r="115" spans="1:13" s="7" customFormat="1" ht="31.5" x14ac:dyDescent="0.4">
      <c r="A115" s="32"/>
      <c r="B115" s="12"/>
      <c r="C115" s="23">
        <v>2</v>
      </c>
      <c r="D115" s="12" t="s">
        <v>2310</v>
      </c>
      <c r="E115" s="26" t="s">
        <v>9</v>
      </c>
      <c r="F115" s="25" t="s">
        <v>2309</v>
      </c>
      <c r="G115" s="17" t="s">
        <v>2308</v>
      </c>
      <c r="H115" s="6"/>
      <c r="I115" s="8" t="s">
        <v>2307</v>
      </c>
      <c r="J115" s="4" t="s">
        <v>2306</v>
      </c>
      <c r="K115" s="16" t="s">
        <v>27</v>
      </c>
      <c r="L115" s="5" t="s">
        <v>12</v>
      </c>
      <c r="M115" s="75" t="s">
        <v>11</v>
      </c>
    </row>
    <row r="116" spans="1:13" s="7" customFormat="1" ht="21" x14ac:dyDescent="0.4">
      <c r="A116" s="32"/>
      <c r="B116" s="12"/>
      <c r="C116" s="128"/>
      <c r="D116" s="12"/>
      <c r="E116" s="11"/>
      <c r="F116" s="10"/>
      <c r="G116" s="10" t="s">
        <v>2305</v>
      </c>
      <c r="H116" s="6"/>
      <c r="I116" s="5"/>
      <c r="J116" s="4" t="s">
        <v>2304</v>
      </c>
      <c r="K116" s="37" t="s">
        <v>24</v>
      </c>
      <c r="L116" s="29"/>
      <c r="M116" s="22"/>
    </row>
    <row r="117" spans="1:13" s="7" customFormat="1" x14ac:dyDescent="0.4">
      <c r="A117" s="32"/>
      <c r="B117" s="12"/>
      <c r="C117" s="222">
        <v>3</v>
      </c>
      <c r="D117" s="27" t="s">
        <v>2303</v>
      </c>
      <c r="E117" s="26" t="s">
        <v>9</v>
      </c>
      <c r="F117" s="25" t="s">
        <v>2302</v>
      </c>
      <c r="G117" s="17" t="s">
        <v>2301</v>
      </c>
      <c r="H117" s="6"/>
      <c r="I117" s="8" t="s">
        <v>2300</v>
      </c>
      <c r="J117" s="4" t="s">
        <v>2299</v>
      </c>
      <c r="K117" s="16" t="s">
        <v>203</v>
      </c>
      <c r="L117" s="5" t="s">
        <v>12</v>
      </c>
      <c r="M117" s="75" t="s">
        <v>11</v>
      </c>
    </row>
    <row r="118" spans="1:13" s="7" customFormat="1" ht="31.5" x14ac:dyDescent="0.4">
      <c r="A118" s="32"/>
      <c r="B118" s="12"/>
      <c r="C118" s="223"/>
      <c r="D118" s="12"/>
      <c r="E118" s="11"/>
      <c r="F118" s="10"/>
      <c r="G118" s="10" t="s">
        <v>2298</v>
      </c>
      <c r="H118" s="6"/>
      <c r="I118" s="5"/>
      <c r="J118" s="4" t="s">
        <v>2297</v>
      </c>
      <c r="K118" s="64" t="s">
        <v>30</v>
      </c>
      <c r="L118" s="5"/>
      <c r="M118" s="22"/>
    </row>
    <row r="119" spans="1:13" s="7" customFormat="1" ht="21" x14ac:dyDescent="0.4">
      <c r="A119" s="32"/>
      <c r="B119" s="12"/>
      <c r="C119" s="23"/>
      <c r="D119" s="12"/>
      <c r="E119" s="11"/>
      <c r="F119" s="10"/>
      <c r="G119" s="17" t="s">
        <v>2296</v>
      </c>
      <c r="H119" s="6"/>
      <c r="I119" s="5"/>
      <c r="J119" s="4" t="s">
        <v>2295</v>
      </c>
      <c r="K119" s="16" t="s">
        <v>337</v>
      </c>
      <c r="L119" s="5"/>
      <c r="M119" s="22"/>
    </row>
    <row r="120" spans="1:13" s="7" customFormat="1" ht="21" x14ac:dyDescent="0.4">
      <c r="A120" s="32"/>
      <c r="B120" s="12"/>
      <c r="C120" s="23"/>
      <c r="D120" s="12"/>
      <c r="E120" s="11"/>
      <c r="F120" s="10"/>
      <c r="G120" s="25" t="s">
        <v>2294</v>
      </c>
      <c r="H120" s="6"/>
      <c r="I120" s="5"/>
      <c r="J120" s="4" t="s">
        <v>2293</v>
      </c>
      <c r="K120" s="16" t="s">
        <v>337</v>
      </c>
      <c r="L120" s="5"/>
      <c r="M120" s="22"/>
    </row>
    <row r="121" spans="1:13" s="7" customFormat="1" ht="31.5" x14ac:dyDescent="0.4">
      <c r="A121" s="32"/>
      <c r="B121" s="12"/>
      <c r="C121" s="23"/>
      <c r="D121" s="10"/>
      <c r="E121" s="11"/>
      <c r="F121" s="10"/>
      <c r="G121" s="31" t="s">
        <v>2292</v>
      </c>
      <c r="H121" s="6"/>
      <c r="I121" s="5"/>
      <c r="J121" s="4" t="s">
        <v>2291</v>
      </c>
      <c r="K121" s="98" t="s">
        <v>2290</v>
      </c>
      <c r="L121" s="5"/>
      <c r="M121" s="69"/>
    </row>
    <row r="122" spans="1:13" s="7" customFormat="1" ht="31.5" x14ac:dyDescent="0.4">
      <c r="A122" s="32"/>
      <c r="B122" s="12"/>
      <c r="C122" s="23"/>
      <c r="D122" s="10"/>
      <c r="E122" s="11"/>
      <c r="F122" s="10"/>
      <c r="G122" s="25" t="s">
        <v>2289</v>
      </c>
      <c r="H122" s="6"/>
      <c r="I122" s="5"/>
      <c r="J122" s="25" t="s">
        <v>2288</v>
      </c>
      <c r="K122" s="72" t="s">
        <v>2278</v>
      </c>
      <c r="L122" s="5"/>
      <c r="M122" s="22"/>
    </row>
    <row r="123" spans="1:13" s="7" customFormat="1" ht="31.5" x14ac:dyDescent="0.4">
      <c r="A123" s="32"/>
      <c r="B123" s="12"/>
      <c r="C123" s="23"/>
      <c r="D123" s="10"/>
      <c r="E123" s="11"/>
      <c r="F123" s="10"/>
      <c r="G123" s="25" t="s">
        <v>2287</v>
      </c>
      <c r="H123" s="6"/>
      <c r="I123" s="5"/>
      <c r="J123" s="25" t="s">
        <v>2286</v>
      </c>
      <c r="K123" s="72" t="s">
        <v>2278</v>
      </c>
      <c r="L123" s="5"/>
      <c r="M123" s="22"/>
    </row>
    <row r="124" spans="1:13" s="7" customFormat="1" ht="31.5" x14ac:dyDescent="0.4">
      <c r="A124" s="32"/>
      <c r="B124" s="12"/>
      <c r="C124" s="23"/>
      <c r="D124" s="10"/>
      <c r="E124" s="11"/>
      <c r="F124" s="10"/>
      <c r="G124" s="25" t="s">
        <v>2285</v>
      </c>
      <c r="H124" s="6"/>
      <c r="I124" s="5"/>
      <c r="J124" s="25" t="s">
        <v>2285</v>
      </c>
      <c r="K124" s="72" t="s">
        <v>2283</v>
      </c>
      <c r="L124" s="5"/>
      <c r="M124" s="22"/>
    </row>
    <row r="125" spans="1:13" s="7" customFormat="1" ht="31.5" x14ac:dyDescent="0.4">
      <c r="A125" s="32"/>
      <c r="B125" s="12"/>
      <c r="C125" s="23"/>
      <c r="D125" s="10"/>
      <c r="E125" s="11"/>
      <c r="F125" s="10"/>
      <c r="G125" s="25" t="s">
        <v>2284</v>
      </c>
      <c r="H125" s="6"/>
      <c r="I125" s="5"/>
      <c r="J125" s="25" t="s">
        <v>2284</v>
      </c>
      <c r="K125" s="72" t="s">
        <v>2283</v>
      </c>
      <c r="L125" s="5"/>
      <c r="M125" s="22"/>
    </row>
    <row r="126" spans="1:13" s="7" customFormat="1" ht="31.5" x14ac:dyDescent="0.4">
      <c r="A126" s="32"/>
      <c r="B126" s="10"/>
      <c r="C126" s="23"/>
      <c r="D126" s="10"/>
      <c r="E126" s="26" t="s">
        <v>71</v>
      </c>
      <c r="F126" s="25" t="s">
        <v>2282</v>
      </c>
      <c r="G126" s="17" t="s">
        <v>2281</v>
      </c>
      <c r="H126" s="6"/>
      <c r="I126" s="5"/>
      <c r="J126" s="17" t="s">
        <v>2281</v>
      </c>
      <c r="K126" s="16" t="s">
        <v>2278</v>
      </c>
      <c r="L126" s="5"/>
      <c r="M126" s="22"/>
    </row>
    <row r="127" spans="1:13" s="7" customFormat="1" ht="31.5" x14ac:dyDescent="0.4">
      <c r="A127" s="32"/>
      <c r="B127" s="12"/>
      <c r="C127" s="23"/>
      <c r="D127" s="12"/>
      <c r="E127" s="11"/>
      <c r="F127" s="10"/>
      <c r="G127" s="17" t="s">
        <v>2280</v>
      </c>
      <c r="H127" s="6"/>
      <c r="I127" s="5"/>
      <c r="J127" s="4" t="s">
        <v>2279</v>
      </c>
      <c r="K127" s="64" t="s">
        <v>2278</v>
      </c>
      <c r="L127" s="5"/>
      <c r="M127" s="22"/>
    </row>
    <row r="128" spans="1:13" s="7" customFormat="1" x14ac:dyDescent="0.4">
      <c r="A128" s="32"/>
      <c r="B128" s="10"/>
      <c r="C128" s="23"/>
      <c r="D128" s="10"/>
      <c r="E128" s="26" t="s">
        <v>65</v>
      </c>
      <c r="F128" s="25" t="s">
        <v>2277</v>
      </c>
      <c r="G128" s="4" t="s">
        <v>2276</v>
      </c>
      <c r="H128" s="6"/>
      <c r="I128" s="5"/>
      <c r="J128" s="4" t="s">
        <v>2275</v>
      </c>
      <c r="K128" s="65" t="s">
        <v>30</v>
      </c>
      <c r="L128" s="5"/>
      <c r="M128" s="22"/>
    </row>
    <row r="129" spans="1:13" s="7" customFormat="1" x14ac:dyDescent="0.4">
      <c r="A129" s="32"/>
      <c r="B129" s="12"/>
      <c r="C129" s="23"/>
      <c r="D129" s="12"/>
      <c r="E129" s="11"/>
      <c r="F129" s="10"/>
      <c r="G129" s="4" t="s">
        <v>2274</v>
      </c>
      <c r="H129" s="6"/>
      <c r="I129" s="5"/>
      <c r="J129" s="4" t="s">
        <v>2274</v>
      </c>
      <c r="K129" s="65" t="s">
        <v>30</v>
      </c>
      <c r="L129" s="5"/>
      <c r="M129" s="22"/>
    </row>
    <row r="130" spans="1:13" s="7" customFormat="1" x14ac:dyDescent="0.4">
      <c r="A130" s="32"/>
      <c r="B130" s="12"/>
      <c r="C130" s="23"/>
      <c r="D130" s="12"/>
      <c r="E130" s="11"/>
      <c r="F130" s="10"/>
      <c r="G130" s="4" t="s">
        <v>2273</v>
      </c>
      <c r="H130" s="6"/>
      <c r="I130" s="5"/>
      <c r="J130" s="4" t="s">
        <v>2273</v>
      </c>
      <c r="K130" s="65" t="s">
        <v>30</v>
      </c>
      <c r="L130" s="5"/>
      <c r="M130" s="22"/>
    </row>
    <row r="131" spans="1:13" s="7" customFormat="1" x14ac:dyDescent="0.4">
      <c r="A131" s="32"/>
      <c r="B131" s="12"/>
      <c r="C131" s="23"/>
      <c r="D131" s="12"/>
      <c r="E131" s="19"/>
      <c r="F131" s="18"/>
      <c r="G131" s="4" t="s">
        <v>2272</v>
      </c>
      <c r="H131" s="6"/>
      <c r="I131" s="5"/>
      <c r="J131" s="4" t="s">
        <v>2272</v>
      </c>
      <c r="K131" s="64" t="s">
        <v>27</v>
      </c>
      <c r="L131" s="5"/>
      <c r="M131" s="22"/>
    </row>
    <row r="132" spans="1:13" s="7" customFormat="1" x14ac:dyDescent="0.4">
      <c r="A132" s="32"/>
      <c r="B132" s="12"/>
      <c r="C132" s="21"/>
      <c r="D132" s="18"/>
      <c r="E132" s="39" t="s">
        <v>887</v>
      </c>
      <c r="F132" s="17" t="s">
        <v>2271</v>
      </c>
      <c r="G132" s="17" t="s">
        <v>2270</v>
      </c>
      <c r="H132" s="6"/>
      <c r="I132" s="5"/>
      <c r="J132" s="17" t="s">
        <v>2270</v>
      </c>
      <c r="K132" s="74" t="s">
        <v>30</v>
      </c>
      <c r="L132" s="15"/>
      <c r="M132" s="14"/>
    </row>
    <row r="133" spans="1:13" x14ac:dyDescent="0.4">
      <c r="A133" s="32"/>
      <c r="B133" s="12"/>
      <c r="C133" s="223">
        <v>4</v>
      </c>
      <c r="D133" s="12" t="s">
        <v>2269</v>
      </c>
      <c r="E133" s="11" t="s">
        <v>9</v>
      </c>
      <c r="F133" s="10" t="s">
        <v>2268</v>
      </c>
      <c r="G133" s="10" t="s">
        <v>2267</v>
      </c>
      <c r="H133" s="6"/>
      <c r="I133" s="8" t="s">
        <v>2266</v>
      </c>
      <c r="J133" s="4" t="s">
        <v>2265</v>
      </c>
      <c r="K133" s="64" t="s">
        <v>27</v>
      </c>
      <c r="L133" s="5" t="s">
        <v>12</v>
      </c>
      <c r="M133" s="22" t="s">
        <v>11</v>
      </c>
    </row>
    <row r="134" spans="1:13" ht="42" x14ac:dyDescent="0.4">
      <c r="A134" s="32"/>
      <c r="B134" s="12"/>
      <c r="C134" s="223"/>
      <c r="D134" s="12"/>
      <c r="E134" s="19"/>
      <c r="F134" s="18"/>
      <c r="G134" s="17" t="s">
        <v>2264</v>
      </c>
      <c r="H134" s="6"/>
      <c r="I134" s="5"/>
      <c r="J134" s="4" t="s">
        <v>4270</v>
      </c>
      <c r="K134" s="24" t="s">
        <v>24</v>
      </c>
      <c r="L134" s="5"/>
      <c r="M134" s="22"/>
    </row>
    <row r="135" spans="1:13" x14ac:dyDescent="0.4">
      <c r="A135" s="32"/>
      <c r="B135" s="12"/>
      <c r="C135" s="23"/>
      <c r="D135" s="12"/>
      <c r="E135" s="11" t="s">
        <v>71</v>
      </c>
      <c r="F135" s="10" t="s">
        <v>2262</v>
      </c>
      <c r="G135" s="17" t="s">
        <v>2261</v>
      </c>
      <c r="H135" s="6"/>
      <c r="I135" s="5"/>
      <c r="J135" s="4" t="s">
        <v>2260</v>
      </c>
      <c r="K135" s="16" t="s">
        <v>21</v>
      </c>
      <c r="L135" s="5"/>
      <c r="M135" s="22"/>
    </row>
    <row r="136" spans="1:13" ht="31.5" x14ac:dyDescent="0.4">
      <c r="A136" s="32"/>
      <c r="B136" s="12"/>
      <c r="C136" s="23"/>
      <c r="D136" s="10"/>
      <c r="E136" s="19"/>
      <c r="F136" s="18"/>
      <c r="G136" s="4" t="s">
        <v>2259</v>
      </c>
      <c r="H136" s="6"/>
      <c r="I136" s="5"/>
      <c r="J136" s="4" t="s">
        <v>2258</v>
      </c>
      <c r="K136" s="4" t="s">
        <v>2257</v>
      </c>
      <c r="L136" s="5"/>
      <c r="M136" s="22"/>
    </row>
    <row r="137" spans="1:13" x14ac:dyDescent="0.4">
      <c r="A137" s="32"/>
      <c r="B137" s="12"/>
      <c r="C137" s="23"/>
      <c r="D137" s="12"/>
      <c r="E137" s="11" t="s">
        <v>65</v>
      </c>
      <c r="F137" s="10" t="s">
        <v>2256</v>
      </c>
      <c r="G137" s="18" t="s">
        <v>2255</v>
      </c>
      <c r="H137" s="6"/>
      <c r="I137" s="5"/>
      <c r="J137" s="4" t="s">
        <v>2254</v>
      </c>
      <c r="K137" s="74" t="s">
        <v>272</v>
      </c>
      <c r="L137" s="15"/>
      <c r="M137" s="22"/>
    </row>
    <row r="138" spans="1:13" x14ac:dyDescent="0.4">
      <c r="A138" s="77">
        <v>52</v>
      </c>
      <c r="B138" s="75" t="s">
        <v>2253</v>
      </c>
      <c r="C138" s="28">
        <v>1</v>
      </c>
      <c r="D138" s="100" t="s">
        <v>2253</v>
      </c>
      <c r="E138" s="39" t="s">
        <v>9</v>
      </c>
      <c r="F138" s="75" t="s">
        <v>2252</v>
      </c>
      <c r="G138" s="17" t="s">
        <v>2251</v>
      </c>
      <c r="H138" s="9" t="s">
        <v>3433</v>
      </c>
      <c r="I138" s="8" t="s">
        <v>2250</v>
      </c>
      <c r="J138" s="4" t="s">
        <v>2249</v>
      </c>
      <c r="K138" s="16" t="s">
        <v>13</v>
      </c>
      <c r="L138" s="5" t="s">
        <v>12</v>
      </c>
      <c r="M138" s="75" t="s">
        <v>11</v>
      </c>
    </row>
    <row r="139" spans="1:13" ht="31.5" x14ac:dyDescent="0.4">
      <c r="A139" s="32"/>
      <c r="B139" s="22"/>
      <c r="C139" s="23"/>
      <c r="D139" s="96"/>
      <c r="E139" s="11" t="s">
        <v>71</v>
      </c>
      <c r="F139" s="75" t="s">
        <v>2248</v>
      </c>
      <c r="G139" s="10" t="s">
        <v>2247</v>
      </c>
      <c r="H139" s="6"/>
      <c r="I139" s="5"/>
      <c r="J139" s="4" t="s">
        <v>2246</v>
      </c>
      <c r="K139" s="64" t="s">
        <v>13</v>
      </c>
      <c r="L139" s="5"/>
      <c r="M139" s="22"/>
    </row>
    <row r="140" spans="1:13" x14ac:dyDescent="0.4">
      <c r="A140" s="32"/>
      <c r="B140" s="22"/>
      <c r="C140" s="23"/>
      <c r="D140" s="96"/>
      <c r="E140" s="11"/>
      <c r="F140" s="22"/>
      <c r="G140" s="25" t="s">
        <v>3430</v>
      </c>
      <c r="H140" s="6"/>
      <c r="I140" s="5"/>
      <c r="J140" s="4" t="s">
        <v>3429</v>
      </c>
      <c r="K140" s="24" t="s">
        <v>30</v>
      </c>
      <c r="L140" s="5"/>
      <c r="M140" s="22"/>
    </row>
    <row r="141" spans="1:13" ht="21" x14ac:dyDescent="0.4">
      <c r="A141" s="32"/>
      <c r="B141" s="22"/>
      <c r="C141" s="23"/>
      <c r="D141" s="96"/>
      <c r="E141" s="11"/>
      <c r="F141" s="22"/>
      <c r="G141" s="25" t="s">
        <v>2243</v>
      </c>
      <c r="H141" s="6"/>
      <c r="I141" s="5"/>
      <c r="J141" s="4" t="s">
        <v>2242</v>
      </c>
      <c r="K141" s="24" t="s">
        <v>27</v>
      </c>
      <c r="L141" s="5"/>
      <c r="M141" s="22"/>
    </row>
    <row r="142" spans="1:13" ht="21" x14ac:dyDescent="0.4">
      <c r="A142" s="32"/>
      <c r="B142" s="22"/>
      <c r="C142" s="23"/>
      <c r="D142" s="96"/>
      <c r="E142" s="19"/>
      <c r="F142" s="14"/>
      <c r="G142" s="17" t="s">
        <v>2241</v>
      </c>
      <c r="H142" s="6"/>
      <c r="I142" s="5"/>
      <c r="J142" s="4" t="s">
        <v>2240</v>
      </c>
      <c r="K142" s="16" t="s">
        <v>24</v>
      </c>
      <c r="L142" s="5"/>
      <c r="M142" s="22"/>
    </row>
    <row r="143" spans="1:13" ht="31.5" x14ac:dyDescent="0.4">
      <c r="A143" s="32"/>
      <c r="B143" s="22"/>
      <c r="C143" s="23"/>
      <c r="D143" s="96"/>
      <c r="E143" s="11" t="s">
        <v>65</v>
      </c>
      <c r="F143" s="22" t="s">
        <v>2239</v>
      </c>
      <c r="G143" s="31" t="s">
        <v>2238</v>
      </c>
      <c r="H143" s="6"/>
      <c r="I143" s="5"/>
      <c r="J143" s="4" t="s">
        <v>2237</v>
      </c>
      <c r="K143" s="31" t="s">
        <v>2236</v>
      </c>
      <c r="L143" s="5"/>
      <c r="M143" s="22"/>
    </row>
    <row r="144" spans="1:13" ht="63" x14ac:dyDescent="0.4">
      <c r="A144" s="32"/>
      <c r="B144" s="22"/>
      <c r="C144" s="23"/>
      <c r="D144" s="96"/>
      <c r="E144" s="19"/>
      <c r="F144" s="14"/>
      <c r="G144" s="4" t="s">
        <v>2235</v>
      </c>
      <c r="H144" s="6"/>
      <c r="I144" s="5"/>
      <c r="J144" s="4" t="s">
        <v>2234</v>
      </c>
      <c r="K144" s="4" t="s">
        <v>3609</v>
      </c>
      <c r="L144" s="5"/>
      <c r="M144" s="22"/>
    </row>
    <row r="145" spans="1:13" x14ac:dyDescent="0.4">
      <c r="A145" s="32"/>
      <c r="B145" s="22"/>
      <c r="C145" s="23"/>
      <c r="D145" s="96"/>
      <c r="E145" s="11" t="s">
        <v>61</v>
      </c>
      <c r="F145" s="22" t="s">
        <v>2232</v>
      </c>
      <c r="G145" s="18" t="s">
        <v>2231</v>
      </c>
      <c r="H145" s="6"/>
      <c r="I145" s="5"/>
      <c r="J145" s="4" t="s">
        <v>2230</v>
      </c>
      <c r="K145" s="74" t="s">
        <v>13</v>
      </c>
      <c r="L145" s="5"/>
      <c r="M145" s="22"/>
    </row>
    <row r="146" spans="1:13" ht="21" x14ac:dyDescent="0.4">
      <c r="A146" s="32"/>
      <c r="B146" s="22"/>
      <c r="C146" s="23"/>
      <c r="D146" s="96"/>
      <c r="E146" s="11"/>
      <c r="F146" s="22"/>
      <c r="G146" s="18" t="s">
        <v>2229</v>
      </c>
      <c r="H146" s="6"/>
      <c r="I146" s="5"/>
      <c r="J146" s="4" t="s">
        <v>2228</v>
      </c>
      <c r="K146" s="16" t="s">
        <v>27</v>
      </c>
      <c r="L146" s="5"/>
      <c r="M146" s="22"/>
    </row>
    <row r="147" spans="1:13" ht="21" x14ac:dyDescent="0.4">
      <c r="A147" s="32"/>
      <c r="B147" s="22"/>
      <c r="C147" s="21"/>
      <c r="D147" s="125"/>
      <c r="E147" s="19"/>
      <c r="F147" s="14"/>
      <c r="G147" s="17" t="s">
        <v>2227</v>
      </c>
      <c r="H147" s="6"/>
      <c r="I147" s="5"/>
      <c r="J147" s="4" t="s">
        <v>2226</v>
      </c>
      <c r="K147" s="16" t="s">
        <v>24</v>
      </c>
      <c r="L147" s="15"/>
      <c r="M147" s="14"/>
    </row>
    <row r="148" spans="1:13" s="7" customFormat="1" ht="21" x14ac:dyDescent="0.4">
      <c r="A148" s="32"/>
      <c r="B148" s="22"/>
      <c r="C148" s="28">
        <v>2</v>
      </c>
      <c r="D148" s="220" t="s">
        <v>2225</v>
      </c>
      <c r="E148" s="26" t="s">
        <v>9</v>
      </c>
      <c r="F148" s="75" t="s">
        <v>2224</v>
      </c>
      <c r="G148" s="17" t="s">
        <v>2223</v>
      </c>
      <c r="H148" s="6"/>
      <c r="I148" s="8" t="s">
        <v>2222</v>
      </c>
      <c r="J148" s="4" t="s">
        <v>2221</v>
      </c>
      <c r="K148" s="24" t="s">
        <v>13</v>
      </c>
      <c r="L148" s="8" t="s">
        <v>12</v>
      </c>
      <c r="M148" s="75" t="s">
        <v>11</v>
      </c>
    </row>
    <row r="149" spans="1:13" s="7" customFormat="1" x14ac:dyDescent="0.4">
      <c r="A149" s="32"/>
      <c r="B149" s="22"/>
      <c r="C149" s="11"/>
      <c r="D149" s="253"/>
      <c r="E149" s="11"/>
      <c r="F149" s="22"/>
      <c r="G149" s="18" t="s">
        <v>2220</v>
      </c>
      <c r="H149" s="6"/>
      <c r="I149" s="5"/>
      <c r="J149" s="4" t="s">
        <v>2219</v>
      </c>
      <c r="K149" s="16" t="s">
        <v>27</v>
      </c>
      <c r="L149" s="5"/>
      <c r="M149" s="22"/>
    </row>
    <row r="150" spans="1:13" s="7" customFormat="1" x14ac:dyDescent="0.4">
      <c r="A150" s="32"/>
      <c r="B150" s="22"/>
      <c r="C150" s="11"/>
      <c r="D150" s="96"/>
      <c r="E150" s="11"/>
      <c r="F150" s="22"/>
      <c r="G150" s="18" t="s">
        <v>2218</v>
      </c>
      <c r="H150" s="6"/>
      <c r="I150" s="5"/>
      <c r="J150" s="4" t="s">
        <v>2217</v>
      </c>
      <c r="K150" s="74" t="s">
        <v>24</v>
      </c>
      <c r="L150" s="5"/>
      <c r="M150" s="22"/>
    </row>
    <row r="151" spans="1:13" s="7" customFormat="1" ht="31.5" x14ac:dyDescent="0.4">
      <c r="A151" s="32"/>
      <c r="B151" s="22"/>
      <c r="C151" s="11"/>
      <c r="D151" s="96"/>
      <c r="E151" s="19"/>
      <c r="F151" s="14"/>
      <c r="G151" s="17" t="s">
        <v>2216</v>
      </c>
      <c r="H151" s="6"/>
      <c r="I151" s="5"/>
      <c r="J151" s="4" t="s">
        <v>2215</v>
      </c>
      <c r="K151" s="24" t="s">
        <v>2214</v>
      </c>
      <c r="L151" s="5"/>
      <c r="M151" s="22"/>
    </row>
    <row r="152" spans="1:13" s="7" customFormat="1" x14ac:dyDescent="0.4">
      <c r="A152" s="32"/>
      <c r="B152" s="22"/>
      <c r="C152" s="11"/>
      <c r="D152" s="96"/>
      <c r="E152" s="11" t="s">
        <v>71</v>
      </c>
      <c r="F152" s="22" t="s">
        <v>2213</v>
      </c>
      <c r="G152" s="18" t="s">
        <v>2212</v>
      </c>
      <c r="H152" s="6"/>
      <c r="I152" s="5"/>
      <c r="J152" s="4" t="s">
        <v>2211</v>
      </c>
      <c r="K152" s="16" t="s">
        <v>13</v>
      </c>
      <c r="L152" s="5"/>
      <c r="M152" s="22"/>
    </row>
    <row r="153" spans="1:13" s="7" customFormat="1" ht="21" x14ac:dyDescent="0.4">
      <c r="A153" s="32"/>
      <c r="B153" s="22"/>
      <c r="C153" s="11"/>
      <c r="D153" s="96"/>
      <c r="E153" s="11"/>
      <c r="F153" s="22"/>
      <c r="G153" s="17" t="s">
        <v>2210</v>
      </c>
      <c r="H153" s="6"/>
      <c r="I153" s="5"/>
      <c r="J153" s="4" t="s">
        <v>2209</v>
      </c>
      <c r="K153" s="16" t="s">
        <v>27</v>
      </c>
      <c r="L153" s="5"/>
      <c r="M153" s="22"/>
    </row>
    <row r="154" spans="1:13" s="7" customFormat="1" ht="21" x14ac:dyDescent="0.4">
      <c r="A154" s="32"/>
      <c r="B154" s="22"/>
      <c r="C154" s="19"/>
      <c r="D154" s="125"/>
      <c r="E154" s="19"/>
      <c r="F154" s="14"/>
      <c r="G154" s="18" t="s">
        <v>2208</v>
      </c>
      <c r="H154" s="6"/>
      <c r="I154" s="5"/>
      <c r="J154" s="8" t="s">
        <v>2207</v>
      </c>
      <c r="K154" s="74" t="s">
        <v>24</v>
      </c>
      <c r="L154" s="15"/>
      <c r="M154" s="14"/>
    </row>
    <row r="155" spans="1:13" s="7" customFormat="1" ht="21" x14ac:dyDescent="0.4">
      <c r="A155" s="32"/>
      <c r="B155" s="22"/>
      <c r="C155" s="23">
        <v>3</v>
      </c>
      <c r="D155" s="96" t="s">
        <v>2206</v>
      </c>
      <c r="E155" s="11" t="s">
        <v>9</v>
      </c>
      <c r="F155" s="22" t="s">
        <v>2205</v>
      </c>
      <c r="G155" s="18" t="s">
        <v>2204</v>
      </c>
      <c r="H155" s="6"/>
      <c r="I155" s="8" t="s">
        <v>2203</v>
      </c>
      <c r="J155" s="4" t="s">
        <v>2202</v>
      </c>
      <c r="K155" s="74" t="s">
        <v>13</v>
      </c>
      <c r="L155" s="5" t="s">
        <v>12</v>
      </c>
      <c r="M155" s="22" t="s">
        <v>11</v>
      </c>
    </row>
    <row r="156" spans="1:13" s="7" customFormat="1" ht="42" x14ac:dyDescent="0.4">
      <c r="A156" s="32"/>
      <c r="B156" s="22"/>
      <c r="C156" s="11"/>
      <c r="D156" s="96"/>
      <c r="E156" s="19"/>
      <c r="F156" s="14"/>
      <c r="G156" s="17" t="s">
        <v>2201</v>
      </c>
      <c r="H156" s="6"/>
      <c r="I156" s="5"/>
      <c r="J156" s="4" t="s">
        <v>4269</v>
      </c>
      <c r="K156" s="117" t="s">
        <v>27</v>
      </c>
      <c r="L156" s="5"/>
      <c r="M156" s="22"/>
    </row>
    <row r="157" spans="1:13" s="7" customFormat="1" ht="21" x14ac:dyDescent="0.4">
      <c r="A157" s="32"/>
      <c r="B157" s="22"/>
      <c r="C157" s="11"/>
      <c r="D157" s="96"/>
      <c r="E157" s="19" t="s">
        <v>71</v>
      </c>
      <c r="F157" s="14" t="s">
        <v>2199</v>
      </c>
      <c r="G157" s="18" t="s">
        <v>2198</v>
      </c>
      <c r="H157" s="6"/>
      <c r="I157" s="5"/>
      <c r="J157" s="4" t="s">
        <v>2197</v>
      </c>
      <c r="K157" s="74" t="s">
        <v>24</v>
      </c>
      <c r="L157" s="5"/>
      <c r="M157" s="22"/>
    </row>
    <row r="158" spans="1:13" s="7" customFormat="1" ht="73.5" x14ac:dyDescent="0.4">
      <c r="A158" s="32"/>
      <c r="B158" s="22"/>
      <c r="C158" s="23"/>
      <c r="D158" s="96"/>
      <c r="E158" s="11" t="s">
        <v>65</v>
      </c>
      <c r="F158" s="22" t="s">
        <v>2196</v>
      </c>
      <c r="G158" s="17" t="s">
        <v>2195</v>
      </c>
      <c r="H158" s="6"/>
      <c r="I158" s="5"/>
      <c r="J158" s="4" t="s">
        <v>4268</v>
      </c>
      <c r="K158" s="65" t="s">
        <v>337</v>
      </c>
      <c r="L158" s="5"/>
      <c r="M158" s="22"/>
    </row>
    <row r="159" spans="1:13" s="7" customFormat="1" x14ac:dyDescent="0.4">
      <c r="A159" s="32"/>
      <c r="B159" s="22"/>
      <c r="C159" s="11"/>
      <c r="D159" s="96"/>
      <c r="E159" s="11"/>
      <c r="F159" s="22"/>
      <c r="G159" s="17" t="s">
        <v>2193</v>
      </c>
      <c r="H159" s="6"/>
      <c r="I159" s="5"/>
      <c r="J159" s="4" t="s">
        <v>2192</v>
      </c>
      <c r="K159" s="36" t="s">
        <v>2191</v>
      </c>
      <c r="L159" s="5"/>
      <c r="M159" s="22"/>
    </row>
    <row r="160" spans="1:13" s="7" customFormat="1" x14ac:dyDescent="0.4">
      <c r="A160" s="32"/>
      <c r="B160" s="22"/>
      <c r="C160" s="11"/>
      <c r="D160" s="96"/>
      <c r="E160" s="11"/>
      <c r="F160" s="22"/>
      <c r="G160" s="18" t="s">
        <v>2190</v>
      </c>
      <c r="H160" s="6"/>
      <c r="I160" s="5"/>
      <c r="J160" s="4" t="s">
        <v>2189</v>
      </c>
      <c r="K160" s="59" t="s">
        <v>2188</v>
      </c>
      <c r="L160" s="33"/>
      <c r="M160" s="22"/>
    </row>
    <row r="161" spans="1:13" s="7" customFormat="1" ht="42" x14ac:dyDescent="0.4">
      <c r="A161" s="32"/>
      <c r="B161" s="22"/>
      <c r="C161" s="23"/>
      <c r="D161" s="96"/>
      <c r="E161" s="19"/>
      <c r="F161" s="14"/>
      <c r="G161" s="17" t="s">
        <v>2187</v>
      </c>
      <c r="H161" s="6"/>
      <c r="I161" s="5"/>
      <c r="J161" s="4" t="s">
        <v>2186</v>
      </c>
      <c r="K161" s="16" t="s">
        <v>2185</v>
      </c>
      <c r="L161" s="5"/>
      <c r="M161" s="22"/>
    </row>
    <row r="162" spans="1:13" s="7" customFormat="1" ht="21" x14ac:dyDescent="0.4">
      <c r="A162" s="32"/>
      <c r="B162" s="22"/>
      <c r="C162" s="11"/>
      <c r="D162" s="96"/>
      <c r="E162" s="11" t="s">
        <v>61</v>
      </c>
      <c r="F162" s="22" t="s">
        <v>2184</v>
      </c>
      <c r="G162" s="10" t="s">
        <v>2183</v>
      </c>
      <c r="H162" s="6"/>
      <c r="I162" s="5"/>
      <c r="J162" s="4" t="s">
        <v>4267</v>
      </c>
      <c r="K162" s="64" t="s">
        <v>13</v>
      </c>
      <c r="L162" s="5"/>
      <c r="M162" s="22"/>
    </row>
    <row r="163" spans="1:13" s="7" customFormat="1" ht="21" x14ac:dyDescent="0.4">
      <c r="A163" s="32"/>
      <c r="B163" s="22"/>
      <c r="C163" s="11"/>
      <c r="D163" s="22"/>
      <c r="E163" s="19"/>
      <c r="F163" s="14"/>
      <c r="G163" s="17" t="s">
        <v>2181</v>
      </c>
      <c r="H163" s="6"/>
      <c r="I163" s="5"/>
      <c r="J163" s="4" t="s">
        <v>2180</v>
      </c>
      <c r="K163" s="16" t="s">
        <v>27</v>
      </c>
      <c r="L163" s="5"/>
      <c r="M163" s="22"/>
    </row>
    <row r="164" spans="1:13" s="7" customFormat="1" ht="21" x14ac:dyDescent="0.4">
      <c r="A164" s="32"/>
      <c r="B164" s="22"/>
      <c r="C164" s="11"/>
      <c r="D164" s="22"/>
      <c r="E164" s="11" t="s">
        <v>57</v>
      </c>
      <c r="F164" s="22" t="s">
        <v>2179</v>
      </c>
      <c r="G164" s="10" t="s">
        <v>2178</v>
      </c>
      <c r="H164" s="6"/>
      <c r="I164" s="5"/>
      <c r="J164" s="4" t="s">
        <v>2177</v>
      </c>
      <c r="K164" s="74" t="s">
        <v>24</v>
      </c>
      <c r="L164" s="5"/>
      <c r="M164" s="22"/>
    </row>
    <row r="165" spans="1:13" s="7" customFormat="1" ht="21" x14ac:dyDescent="0.4">
      <c r="A165" s="32"/>
      <c r="B165" s="22"/>
      <c r="C165" s="11"/>
      <c r="D165" s="96"/>
      <c r="E165" s="19"/>
      <c r="F165" s="14"/>
      <c r="G165" s="18"/>
      <c r="H165" s="6"/>
      <c r="I165" s="5"/>
      <c r="J165" s="4" t="s">
        <v>4266</v>
      </c>
      <c r="K165" s="4" t="s">
        <v>4168</v>
      </c>
      <c r="L165" s="5"/>
      <c r="M165" s="22"/>
    </row>
    <row r="166" spans="1:13" s="7" customFormat="1" ht="21" x14ac:dyDescent="0.4">
      <c r="A166" s="32"/>
      <c r="B166" s="22"/>
      <c r="C166" s="11"/>
      <c r="D166" s="96"/>
      <c r="E166" s="11" t="s">
        <v>47</v>
      </c>
      <c r="F166" s="22" t="s">
        <v>2176</v>
      </c>
      <c r="G166" s="10" t="s">
        <v>2175</v>
      </c>
      <c r="H166" s="6"/>
      <c r="I166" s="5"/>
      <c r="J166" s="4" t="s">
        <v>2174</v>
      </c>
      <c r="K166" s="64" t="s">
        <v>13</v>
      </c>
      <c r="L166" s="5"/>
      <c r="M166" s="22"/>
    </row>
    <row r="167" spans="1:13" s="7" customFormat="1" x14ac:dyDescent="0.4">
      <c r="A167" s="32"/>
      <c r="B167" s="22"/>
      <c r="C167" s="19"/>
      <c r="D167" s="125"/>
      <c r="E167" s="19"/>
      <c r="F167" s="14"/>
      <c r="G167" s="17" t="s">
        <v>2173</v>
      </c>
      <c r="H167" s="6"/>
      <c r="I167" s="5"/>
      <c r="J167" s="4" t="s">
        <v>2172</v>
      </c>
      <c r="K167" s="16" t="s">
        <v>93</v>
      </c>
      <c r="L167" s="15"/>
      <c r="M167" s="76"/>
    </row>
    <row r="168" spans="1:13" s="7" customFormat="1" x14ac:dyDescent="0.4">
      <c r="A168" s="32"/>
      <c r="B168" s="22"/>
      <c r="C168" s="23">
        <v>4</v>
      </c>
      <c r="D168" s="211" t="s">
        <v>2171</v>
      </c>
      <c r="E168" s="11" t="s">
        <v>9</v>
      </c>
      <c r="F168" s="211" t="s">
        <v>2170</v>
      </c>
      <c r="G168" s="18" t="s">
        <v>2169</v>
      </c>
      <c r="H168" s="6"/>
      <c r="I168" s="8" t="s">
        <v>4265</v>
      </c>
      <c r="J168" s="4" t="s">
        <v>2167</v>
      </c>
      <c r="K168" s="15" t="s">
        <v>13</v>
      </c>
      <c r="L168" s="5" t="s">
        <v>12</v>
      </c>
      <c r="M168" s="22" t="s">
        <v>11</v>
      </c>
    </row>
    <row r="169" spans="1:13" s="7" customFormat="1" x14ac:dyDescent="0.4">
      <c r="A169" s="32"/>
      <c r="B169" s="22"/>
      <c r="C169" s="127"/>
      <c r="D169" s="211"/>
      <c r="E169" s="11"/>
      <c r="F169" s="211"/>
      <c r="G169" s="17" t="s">
        <v>2166</v>
      </c>
      <c r="H169" s="6"/>
      <c r="I169" s="5"/>
      <c r="J169" s="4" t="s">
        <v>2165</v>
      </c>
      <c r="K169" s="8" t="s">
        <v>27</v>
      </c>
      <c r="L169" s="5"/>
      <c r="M169" s="22"/>
    </row>
    <row r="170" spans="1:13" s="7" customFormat="1" ht="31.5" x14ac:dyDescent="0.4">
      <c r="A170" s="32"/>
      <c r="B170" s="22"/>
      <c r="C170" s="127"/>
      <c r="D170" s="211"/>
      <c r="E170" s="19"/>
      <c r="F170" s="214"/>
      <c r="G170" s="17" t="s">
        <v>2164</v>
      </c>
      <c r="H170" s="6"/>
      <c r="I170" s="5"/>
      <c r="J170" s="4" t="s">
        <v>2163</v>
      </c>
      <c r="K170" s="4" t="s">
        <v>2162</v>
      </c>
      <c r="L170" s="5"/>
      <c r="M170" s="22"/>
    </row>
    <row r="171" spans="1:13" s="7" customFormat="1" ht="21" x14ac:dyDescent="0.4">
      <c r="A171" s="32"/>
      <c r="B171" s="22"/>
      <c r="C171" s="126"/>
      <c r="D171" s="22"/>
      <c r="E171" s="19" t="s">
        <v>71</v>
      </c>
      <c r="F171" s="14" t="s">
        <v>2161</v>
      </c>
      <c r="G171" s="18" t="s">
        <v>2160</v>
      </c>
      <c r="H171" s="6"/>
      <c r="I171" s="5"/>
      <c r="J171" s="4" t="s">
        <v>2159</v>
      </c>
      <c r="K171" s="74" t="s">
        <v>24</v>
      </c>
      <c r="L171" s="15"/>
      <c r="M171" s="14"/>
    </row>
    <row r="172" spans="1:13" s="7" customFormat="1" ht="21" x14ac:dyDescent="0.4">
      <c r="A172" s="32"/>
      <c r="B172" s="10"/>
      <c r="C172" s="23">
        <v>5</v>
      </c>
      <c r="D172" s="25" t="s">
        <v>2158</v>
      </c>
      <c r="E172" s="39" t="s">
        <v>9</v>
      </c>
      <c r="F172" s="17" t="s">
        <v>2157</v>
      </c>
      <c r="G172" s="17" t="s">
        <v>2156</v>
      </c>
      <c r="H172" s="6"/>
      <c r="I172" s="8" t="s">
        <v>2155</v>
      </c>
      <c r="J172" s="4" t="s">
        <v>2154</v>
      </c>
      <c r="K172" s="4" t="s">
        <v>13</v>
      </c>
      <c r="L172" s="5" t="s">
        <v>12</v>
      </c>
      <c r="M172" s="22" t="s">
        <v>11</v>
      </c>
    </row>
    <row r="173" spans="1:13" s="7" customFormat="1" ht="21" x14ac:dyDescent="0.4">
      <c r="A173" s="32"/>
      <c r="B173" s="10"/>
      <c r="C173" s="127"/>
      <c r="D173" s="12"/>
      <c r="E173" s="11" t="s">
        <v>71</v>
      </c>
      <c r="F173" s="10" t="s">
        <v>2153</v>
      </c>
      <c r="G173" s="17" t="s">
        <v>2152</v>
      </c>
      <c r="H173" s="6"/>
      <c r="I173" s="5"/>
      <c r="J173" s="4" t="s">
        <v>2151</v>
      </c>
      <c r="K173" s="4" t="s">
        <v>13</v>
      </c>
      <c r="L173" s="5"/>
      <c r="M173" s="22"/>
    </row>
    <row r="174" spans="1:13" s="7" customFormat="1" x14ac:dyDescent="0.4">
      <c r="A174" s="32"/>
      <c r="B174" s="10"/>
      <c r="C174" s="127"/>
      <c r="D174" s="10"/>
      <c r="E174" s="19"/>
      <c r="F174" s="18"/>
      <c r="G174" s="18" t="s">
        <v>2150</v>
      </c>
      <c r="H174" s="6"/>
      <c r="I174" s="5"/>
      <c r="J174" s="4" t="s">
        <v>2149</v>
      </c>
      <c r="K174" s="74" t="s">
        <v>337</v>
      </c>
      <c r="L174" s="5"/>
      <c r="M174" s="22"/>
    </row>
    <row r="175" spans="1:13" s="7" customFormat="1" ht="21" x14ac:dyDescent="0.4">
      <c r="A175" s="32"/>
      <c r="B175" s="10"/>
      <c r="C175" s="127"/>
      <c r="D175" s="12"/>
      <c r="E175" s="11" t="s">
        <v>65</v>
      </c>
      <c r="F175" s="10" t="s">
        <v>2148</v>
      </c>
      <c r="G175" s="10" t="s">
        <v>2147</v>
      </c>
      <c r="H175" s="6"/>
      <c r="I175" s="5"/>
      <c r="J175" s="4" t="s">
        <v>2146</v>
      </c>
      <c r="K175" s="64" t="s">
        <v>13</v>
      </c>
      <c r="L175" s="5"/>
      <c r="M175" s="22"/>
    </row>
    <row r="176" spans="1:13" s="7" customFormat="1" x14ac:dyDescent="0.4">
      <c r="A176" s="32"/>
      <c r="B176" s="10"/>
      <c r="C176" s="126"/>
      <c r="D176" s="14"/>
      <c r="E176" s="19"/>
      <c r="F176" s="18"/>
      <c r="G176" s="17" t="s">
        <v>2145</v>
      </c>
      <c r="H176" s="6"/>
      <c r="I176" s="5"/>
      <c r="J176" s="4" t="s">
        <v>2144</v>
      </c>
      <c r="K176" s="16" t="s">
        <v>337</v>
      </c>
      <c r="L176" s="15"/>
      <c r="M176" s="14"/>
    </row>
    <row r="177" spans="1:13" s="7" customFormat="1" x14ac:dyDescent="0.4">
      <c r="A177" s="32"/>
      <c r="B177" s="22"/>
      <c r="C177" s="23">
        <v>6</v>
      </c>
      <c r="D177" s="96" t="s">
        <v>2143</v>
      </c>
      <c r="E177" s="11" t="s">
        <v>9</v>
      </c>
      <c r="F177" s="22" t="s">
        <v>2142</v>
      </c>
      <c r="G177" s="10" t="s">
        <v>2141</v>
      </c>
      <c r="H177" s="6"/>
      <c r="I177" s="8" t="s">
        <v>2140</v>
      </c>
      <c r="J177" s="4" t="s">
        <v>2139</v>
      </c>
      <c r="K177" s="64" t="s">
        <v>13</v>
      </c>
      <c r="L177" s="5" t="s">
        <v>12</v>
      </c>
      <c r="M177" s="22" t="s">
        <v>11</v>
      </c>
    </row>
    <row r="178" spans="1:13" s="7" customFormat="1" ht="21" x14ac:dyDescent="0.4">
      <c r="A178" s="32"/>
      <c r="B178" s="22"/>
      <c r="C178" s="11"/>
      <c r="D178" s="96"/>
      <c r="E178" s="11"/>
      <c r="F178" s="22"/>
      <c r="G178" s="17" t="s">
        <v>2138</v>
      </c>
      <c r="H178" s="6"/>
      <c r="I178" s="5"/>
      <c r="J178" s="4" t="s">
        <v>2137</v>
      </c>
      <c r="K178" s="38" t="s">
        <v>27</v>
      </c>
      <c r="L178" s="33"/>
      <c r="M178" s="22"/>
    </row>
    <row r="179" spans="1:13" s="7" customFormat="1" ht="21" x14ac:dyDescent="0.4">
      <c r="A179" s="32"/>
      <c r="B179" s="22"/>
      <c r="C179" s="19"/>
      <c r="D179" s="125"/>
      <c r="E179" s="19"/>
      <c r="F179" s="14"/>
      <c r="G179" s="18" t="s">
        <v>2136</v>
      </c>
      <c r="H179" s="6"/>
      <c r="I179" s="5"/>
      <c r="J179" s="4" t="s">
        <v>2135</v>
      </c>
      <c r="K179" s="74" t="s">
        <v>24</v>
      </c>
      <c r="L179" s="15"/>
      <c r="M179" s="14"/>
    </row>
    <row r="180" spans="1:13" s="7" customFormat="1" ht="21" x14ac:dyDescent="0.4">
      <c r="A180" s="32"/>
      <c r="B180" s="10"/>
      <c r="C180" s="28">
        <v>7</v>
      </c>
      <c r="D180" s="27" t="s">
        <v>2134</v>
      </c>
      <c r="E180" s="26" t="s">
        <v>9</v>
      </c>
      <c r="F180" s="25" t="s">
        <v>2133</v>
      </c>
      <c r="G180" s="17" t="s">
        <v>2132</v>
      </c>
      <c r="H180" s="6"/>
      <c r="I180" s="8" t="s">
        <v>2131</v>
      </c>
      <c r="J180" s="4" t="s">
        <v>2130</v>
      </c>
      <c r="K180" s="36" t="s">
        <v>13</v>
      </c>
      <c r="L180" s="8" t="s">
        <v>12</v>
      </c>
      <c r="M180" s="75" t="s">
        <v>11</v>
      </c>
    </row>
    <row r="181" spans="1:13" s="7" customFormat="1" x14ac:dyDescent="0.4">
      <c r="A181" s="71"/>
      <c r="B181" s="18"/>
      <c r="C181" s="21"/>
      <c r="D181" s="20"/>
      <c r="E181" s="19"/>
      <c r="F181" s="18"/>
      <c r="G181" s="18" t="s">
        <v>2129</v>
      </c>
      <c r="H181" s="6"/>
      <c r="I181" s="5"/>
      <c r="J181" s="8" t="s">
        <v>2128</v>
      </c>
      <c r="K181" s="59" t="s">
        <v>30</v>
      </c>
      <c r="L181" s="29"/>
      <c r="M181" s="14"/>
    </row>
    <row r="182" spans="1:13" s="7" customFormat="1" ht="21" x14ac:dyDescent="0.4">
      <c r="A182" s="77">
        <v>53</v>
      </c>
      <c r="B182" s="25" t="s">
        <v>2127</v>
      </c>
      <c r="C182" s="28">
        <v>1</v>
      </c>
      <c r="D182" s="27" t="s">
        <v>2127</v>
      </c>
      <c r="E182" s="26" t="s">
        <v>9</v>
      </c>
      <c r="F182" s="25" t="s">
        <v>2126</v>
      </c>
      <c r="G182" s="17" t="s">
        <v>2125</v>
      </c>
      <c r="H182" s="138" t="s">
        <v>2124</v>
      </c>
      <c r="I182" s="8" t="s">
        <v>2124</v>
      </c>
      <c r="J182" s="4" t="s">
        <v>2123</v>
      </c>
      <c r="K182" s="38" t="s">
        <v>13</v>
      </c>
      <c r="L182" s="5" t="s">
        <v>12</v>
      </c>
      <c r="M182" s="75" t="s">
        <v>11</v>
      </c>
    </row>
    <row r="183" spans="1:13" s="7" customFormat="1" ht="42" x14ac:dyDescent="0.4">
      <c r="A183" s="32"/>
      <c r="B183" s="10"/>
      <c r="C183" s="23"/>
      <c r="D183" s="12"/>
      <c r="E183" s="19"/>
      <c r="F183" s="18"/>
      <c r="G183" s="18" t="s">
        <v>2122</v>
      </c>
      <c r="H183" s="6"/>
      <c r="I183" s="5"/>
      <c r="J183" s="4" t="s">
        <v>2121</v>
      </c>
      <c r="K183" s="37" t="s">
        <v>30</v>
      </c>
      <c r="L183" s="33"/>
      <c r="M183" s="22"/>
    </row>
    <row r="184" spans="1:13" x14ac:dyDescent="0.4">
      <c r="A184" s="32"/>
      <c r="B184" s="10"/>
      <c r="C184" s="23"/>
      <c r="D184" s="12"/>
      <c r="E184" s="11" t="s">
        <v>71</v>
      </c>
      <c r="F184" s="10" t="s">
        <v>2120</v>
      </c>
      <c r="G184" s="18" t="s">
        <v>2119</v>
      </c>
      <c r="H184" s="6"/>
      <c r="I184" s="5"/>
      <c r="J184" s="4" t="s">
        <v>2118</v>
      </c>
      <c r="K184" s="38" t="s">
        <v>13</v>
      </c>
      <c r="L184" s="29"/>
      <c r="M184" s="14"/>
    </row>
    <row r="185" spans="1:13" ht="52.5" x14ac:dyDescent="0.4">
      <c r="A185" s="32"/>
      <c r="B185" s="10"/>
      <c r="C185" s="28">
        <v>2</v>
      </c>
      <c r="D185" s="27" t="s">
        <v>2117</v>
      </c>
      <c r="E185" s="26" t="s">
        <v>9</v>
      </c>
      <c r="F185" s="25" t="s">
        <v>2116</v>
      </c>
      <c r="G185" s="17" t="s">
        <v>4264</v>
      </c>
      <c r="H185" s="6"/>
      <c r="I185" s="8" t="s">
        <v>2114</v>
      </c>
      <c r="J185" s="4" t="s">
        <v>4263</v>
      </c>
      <c r="K185" s="40" t="s">
        <v>30</v>
      </c>
      <c r="L185" s="5" t="s">
        <v>12</v>
      </c>
      <c r="M185" s="22" t="s">
        <v>11</v>
      </c>
    </row>
    <row r="186" spans="1:13" ht="21" x14ac:dyDescent="0.4">
      <c r="A186" s="32"/>
      <c r="B186" s="12"/>
      <c r="C186" s="23"/>
      <c r="D186" s="12"/>
      <c r="E186" s="19"/>
      <c r="F186" s="18"/>
      <c r="G186" s="4" t="s">
        <v>2112</v>
      </c>
      <c r="H186" s="6"/>
      <c r="I186" s="5"/>
      <c r="J186" s="4" t="s">
        <v>2111</v>
      </c>
      <c r="K186" s="36" t="s">
        <v>535</v>
      </c>
      <c r="L186" s="33"/>
      <c r="M186" s="22"/>
    </row>
    <row r="187" spans="1:13" ht="21" x14ac:dyDescent="0.4">
      <c r="A187" s="32"/>
      <c r="B187" s="10"/>
      <c r="C187" s="23"/>
      <c r="D187" s="12"/>
      <c r="E187" s="11" t="s">
        <v>71</v>
      </c>
      <c r="F187" s="10" t="s">
        <v>2110</v>
      </c>
      <c r="G187" s="18" t="s">
        <v>2109</v>
      </c>
      <c r="H187" s="6"/>
      <c r="I187" s="5"/>
      <c r="J187" s="4" t="s">
        <v>2108</v>
      </c>
      <c r="K187" s="29" t="s">
        <v>30</v>
      </c>
      <c r="L187" s="33"/>
      <c r="M187" s="22"/>
    </row>
    <row r="188" spans="1:13" x14ac:dyDescent="0.4">
      <c r="A188" s="32"/>
      <c r="B188" s="10"/>
      <c r="C188" s="23"/>
      <c r="D188" s="12"/>
      <c r="E188" s="26" t="s">
        <v>65</v>
      </c>
      <c r="F188" s="25" t="s">
        <v>2107</v>
      </c>
      <c r="G188" s="10" t="s">
        <v>2106</v>
      </c>
      <c r="H188" s="6"/>
      <c r="I188" s="5"/>
      <c r="J188" s="4" t="s">
        <v>2105</v>
      </c>
      <c r="K188" s="59" t="s">
        <v>203</v>
      </c>
      <c r="L188" s="33"/>
      <c r="M188" s="22"/>
    </row>
    <row r="189" spans="1:13" x14ac:dyDescent="0.4">
      <c r="A189" s="32"/>
      <c r="B189" s="10"/>
      <c r="C189" s="23"/>
      <c r="D189" s="12"/>
      <c r="E189" s="11"/>
      <c r="F189" s="10"/>
      <c r="G189" s="10"/>
      <c r="H189" s="6"/>
      <c r="I189" s="5"/>
      <c r="J189" s="4" t="s">
        <v>4262</v>
      </c>
      <c r="K189" s="59" t="s">
        <v>476</v>
      </c>
      <c r="L189" s="33"/>
      <c r="M189" s="22"/>
    </row>
    <row r="190" spans="1:13" ht="21" x14ac:dyDescent="0.4">
      <c r="A190" s="32"/>
      <c r="B190" s="10"/>
      <c r="C190" s="23"/>
      <c r="D190" s="12"/>
      <c r="E190" s="19"/>
      <c r="F190" s="18"/>
      <c r="G190" s="18"/>
      <c r="H190" s="6"/>
      <c r="I190" s="5"/>
      <c r="J190" s="4" t="s">
        <v>4261</v>
      </c>
      <c r="K190" s="59" t="s">
        <v>4168</v>
      </c>
      <c r="L190" s="33"/>
      <c r="M190" s="22"/>
    </row>
    <row r="191" spans="1:13" x14ac:dyDescent="0.4">
      <c r="A191" s="32"/>
      <c r="B191" s="10"/>
      <c r="C191" s="21"/>
      <c r="D191" s="20"/>
      <c r="E191" s="19" t="s">
        <v>61</v>
      </c>
      <c r="F191" s="18" t="s">
        <v>2104</v>
      </c>
      <c r="G191" s="18" t="s">
        <v>2103</v>
      </c>
      <c r="H191" s="6"/>
      <c r="I191" s="5"/>
      <c r="J191" s="8" t="s">
        <v>2102</v>
      </c>
      <c r="K191" s="59" t="s">
        <v>30</v>
      </c>
      <c r="L191" s="29"/>
      <c r="M191" s="14"/>
    </row>
    <row r="192" spans="1:13" x14ac:dyDescent="0.4">
      <c r="A192" s="32"/>
      <c r="B192" s="10"/>
      <c r="C192" s="23">
        <v>3</v>
      </c>
      <c r="D192" s="12" t="s">
        <v>2101</v>
      </c>
      <c r="E192" s="11" t="s">
        <v>9</v>
      </c>
      <c r="F192" s="10" t="s">
        <v>2100</v>
      </c>
      <c r="G192" s="10" t="s">
        <v>2099</v>
      </c>
      <c r="H192" s="6"/>
      <c r="I192" s="8" t="s">
        <v>2098</v>
      </c>
      <c r="J192" s="4" t="s">
        <v>2097</v>
      </c>
      <c r="K192" s="37" t="s">
        <v>13</v>
      </c>
      <c r="L192" s="5" t="s">
        <v>12</v>
      </c>
      <c r="M192" s="22" t="s">
        <v>11</v>
      </c>
    </row>
    <row r="193" spans="1:13" ht="21" x14ac:dyDescent="0.4">
      <c r="A193" s="32"/>
      <c r="B193" s="10"/>
      <c r="C193" s="23"/>
      <c r="D193" s="12"/>
      <c r="E193" s="11"/>
      <c r="F193" s="10"/>
      <c r="G193" s="25" t="s">
        <v>2096</v>
      </c>
      <c r="H193" s="6"/>
      <c r="I193" s="5"/>
      <c r="J193" s="4" t="s">
        <v>2095</v>
      </c>
      <c r="K193" s="40" t="s">
        <v>30</v>
      </c>
      <c r="L193" s="33"/>
      <c r="M193" s="22"/>
    </row>
    <row r="194" spans="1:13" s="7" customFormat="1" x14ac:dyDescent="0.4">
      <c r="A194" s="32"/>
      <c r="B194" s="12"/>
      <c r="C194" s="23"/>
      <c r="D194" s="12"/>
      <c r="E194" s="11"/>
      <c r="F194" s="10"/>
      <c r="G194" s="25" t="s">
        <v>2094</v>
      </c>
      <c r="H194" s="6"/>
      <c r="I194" s="5"/>
      <c r="J194" s="4" t="s">
        <v>2093</v>
      </c>
      <c r="K194" s="40" t="s">
        <v>27</v>
      </c>
      <c r="L194" s="33"/>
      <c r="M194" s="22"/>
    </row>
    <row r="195" spans="1:13" s="7" customFormat="1" ht="31.5" x14ac:dyDescent="0.4">
      <c r="A195" s="32"/>
      <c r="B195" s="12"/>
      <c r="C195" s="23"/>
      <c r="D195" s="12"/>
      <c r="E195" s="19"/>
      <c r="F195" s="18"/>
      <c r="G195" s="4" t="s">
        <v>2092</v>
      </c>
      <c r="H195" s="6"/>
      <c r="I195" s="5"/>
      <c r="J195" s="4" t="s">
        <v>2091</v>
      </c>
      <c r="K195" s="36" t="s">
        <v>2090</v>
      </c>
      <c r="L195" s="33"/>
      <c r="M195" s="22"/>
    </row>
    <row r="196" spans="1:13" s="7" customFormat="1" ht="21" x14ac:dyDescent="0.4">
      <c r="A196" s="32"/>
      <c r="B196" s="10"/>
      <c r="C196" s="23"/>
      <c r="D196" s="12"/>
      <c r="E196" s="11" t="s">
        <v>71</v>
      </c>
      <c r="F196" s="10" t="s">
        <v>2089</v>
      </c>
      <c r="G196" s="18" t="s">
        <v>2088</v>
      </c>
      <c r="H196" s="6"/>
      <c r="I196" s="5"/>
      <c r="J196" s="4" t="s">
        <v>2087</v>
      </c>
      <c r="K196" s="37" t="s">
        <v>13</v>
      </c>
      <c r="L196" s="33"/>
      <c r="M196" s="22"/>
    </row>
    <row r="197" spans="1:13" s="7" customFormat="1" ht="21" x14ac:dyDescent="0.4">
      <c r="A197" s="32"/>
      <c r="B197" s="12"/>
      <c r="C197" s="23"/>
      <c r="D197" s="12"/>
      <c r="E197" s="19"/>
      <c r="F197" s="18"/>
      <c r="G197" s="10" t="s">
        <v>2086</v>
      </c>
      <c r="H197" s="6"/>
      <c r="I197" s="5"/>
      <c r="J197" s="4" t="s">
        <v>2085</v>
      </c>
      <c r="K197" s="36" t="s">
        <v>30</v>
      </c>
      <c r="L197" s="33"/>
      <c r="M197" s="22"/>
    </row>
    <row r="198" spans="1:13" s="7" customFormat="1" ht="21" x14ac:dyDescent="0.4">
      <c r="A198" s="32"/>
      <c r="B198" s="10"/>
      <c r="C198" s="23"/>
      <c r="D198" s="12"/>
      <c r="E198" s="11" t="s">
        <v>65</v>
      </c>
      <c r="F198" s="10" t="s">
        <v>2084</v>
      </c>
      <c r="G198" s="17" t="s">
        <v>2083</v>
      </c>
      <c r="H198" s="6"/>
      <c r="I198" s="5"/>
      <c r="J198" s="4" t="s">
        <v>4260</v>
      </c>
      <c r="K198" s="37" t="s">
        <v>13</v>
      </c>
      <c r="L198" s="33"/>
      <c r="M198" s="22"/>
    </row>
    <row r="199" spans="1:13" s="7" customFormat="1" ht="21" x14ac:dyDescent="0.4">
      <c r="A199" s="32"/>
      <c r="B199" s="10"/>
      <c r="C199" s="23"/>
      <c r="D199" s="12"/>
      <c r="E199" s="19"/>
      <c r="F199" s="18"/>
      <c r="G199" s="17" t="s">
        <v>2081</v>
      </c>
      <c r="H199" s="6"/>
      <c r="I199" s="5"/>
      <c r="J199" s="4" t="s">
        <v>4259</v>
      </c>
      <c r="K199" s="38" t="s">
        <v>30</v>
      </c>
      <c r="L199" s="33"/>
      <c r="M199" s="124"/>
    </row>
    <row r="200" spans="1:13" s="7" customFormat="1" ht="21" x14ac:dyDescent="0.4">
      <c r="A200" s="32"/>
      <c r="B200" s="10"/>
      <c r="C200" s="23"/>
      <c r="D200" s="12"/>
      <c r="E200" s="11" t="s">
        <v>61</v>
      </c>
      <c r="F200" s="10" t="s">
        <v>2079</v>
      </c>
      <c r="G200" s="17" t="s">
        <v>2078</v>
      </c>
      <c r="H200" s="6"/>
      <c r="I200" s="5"/>
      <c r="J200" s="4" t="s">
        <v>4258</v>
      </c>
      <c r="K200" s="37" t="s">
        <v>13</v>
      </c>
      <c r="L200" s="33"/>
      <c r="M200" s="22"/>
    </row>
    <row r="201" spans="1:13" s="7" customFormat="1" ht="21" x14ac:dyDescent="0.4">
      <c r="A201" s="32"/>
      <c r="B201" s="10"/>
      <c r="C201" s="23"/>
      <c r="D201" s="12"/>
      <c r="E201" s="19"/>
      <c r="F201" s="18"/>
      <c r="G201" s="17" t="s">
        <v>2076</v>
      </c>
      <c r="H201" s="6"/>
      <c r="I201" s="5"/>
      <c r="J201" s="4" t="s">
        <v>4257</v>
      </c>
      <c r="K201" s="38" t="s">
        <v>30</v>
      </c>
      <c r="L201" s="33"/>
      <c r="M201" s="22"/>
    </row>
    <row r="202" spans="1:13" s="7" customFormat="1" ht="31.5" x14ac:dyDescent="0.4">
      <c r="A202" s="32"/>
      <c r="B202" s="10"/>
      <c r="C202" s="23"/>
      <c r="D202" s="12"/>
      <c r="E202" s="11" t="s">
        <v>57</v>
      </c>
      <c r="F202" s="10" t="s">
        <v>2074</v>
      </c>
      <c r="G202" s="17" t="s">
        <v>2073</v>
      </c>
      <c r="H202" s="6"/>
      <c r="I202" s="5"/>
      <c r="J202" s="4" t="s">
        <v>2072</v>
      </c>
      <c r="K202" s="38" t="s">
        <v>13</v>
      </c>
      <c r="L202" s="33"/>
      <c r="M202" s="22"/>
    </row>
    <row r="203" spans="1:13" s="7" customFormat="1" x14ac:dyDescent="0.4">
      <c r="A203" s="32"/>
      <c r="B203" s="10"/>
      <c r="C203" s="23"/>
      <c r="D203" s="12"/>
      <c r="E203" s="11"/>
      <c r="F203" s="10"/>
      <c r="G203" s="10" t="s">
        <v>2071</v>
      </c>
      <c r="H203" s="6"/>
      <c r="I203" s="5"/>
      <c r="J203" s="4" t="s">
        <v>2070</v>
      </c>
      <c r="K203" s="40" t="s">
        <v>30</v>
      </c>
      <c r="L203" s="33"/>
      <c r="M203" s="22"/>
    </row>
    <row r="204" spans="1:13" s="7" customFormat="1" x14ac:dyDescent="0.4">
      <c r="A204" s="32"/>
      <c r="B204" s="12"/>
      <c r="C204" s="23"/>
      <c r="D204" s="12"/>
      <c r="E204" s="19"/>
      <c r="F204" s="18"/>
      <c r="G204" s="17" t="s">
        <v>2069</v>
      </c>
      <c r="H204" s="6"/>
      <c r="I204" s="5"/>
      <c r="J204" s="4" t="s">
        <v>2068</v>
      </c>
      <c r="K204" s="40" t="s">
        <v>27</v>
      </c>
      <c r="L204" s="33"/>
      <c r="M204" s="22"/>
    </row>
    <row r="205" spans="1:13" s="7" customFormat="1" ht="42" x14ac:dyDescent="0.4">
      <c r="A205" s="32"/>
      <c r="B205" s="12"/>
      <c r="C205" s="23"/>
      <c r="D205" s="12"/>
      <c r="E205" s="26" t="s">
        <v>47</v>
      </c>
      <c r="F205" s="25" t="s">
        <v>2067</v>
      </c>
      <c r="G205" s="17" t="s">
        <v>2066</v>
      </c>
      <c r="H205" s="6"/>
      <c r="I205" s="5"/>
      <c r="J205" s="4" t="s">
        <v>4256</v>
      </c>
      <c r="K205" s="36" t="s">
        <v>13</v>
      </c>
      <c r="L205" s="33"/>
      <c r="M205" s="22"/>
    </row>
    <row r="206" spans="1:13" ht="31.5" x14ac:dyDescent="0.4">
      <c r="A206" s="32"/>
      <c r="B206" s="12"/>
      <c r="C206" s="23"/>
      <c r="D206" s="12"/>
      <c r="E206" s="19"/>
      <c r="F206" s="18"/>
      <c r="G206" s="122" t="s">
        <v>2064</v>
      </c>
      <c r="H206" s="6"/>
      <c r="I206" s="5"/>
      <c r="J206" s="4" t="s">
        <v>4255</v>
      </c>
      <c r="K206" s="123" t="s">
        <v>2062</v>
      </c>
      <c r="L206" s="33"/>
      <c r="M206" s="22"/>
    </row>
    <row r="207" spans="1:13" s="7" customFormat="1" ht="31.5" x14ac:dyDescent="0.4">
      <c r="A207" s="32"/>
      <c r="B207" s="12"/>
      <c r="C207" s="23"/>
      <c r="D207" s="12"/>
      <c r="E207" s="11" t="s">
        <v>42</v>
      </c>
      <c r="F207" s="10" t="s">
        <v>2061</v>
      </c>
      <c r="G207" s="10" t="s">
        <v>2060</v>
      </c>
      <c r="H207" s="6"/>
      <c r="I207" s="5"/>
      <c r="J207" s="4" t="s">
        <v>2059</v>
      </c>
      <c r="K207" s="37" t="s">
        <v>13</v>
      </c>
      <c r="L207" s="33"/>
      <c r="M207" s="22"/>
    </row>
    <row r="208" spans="1:13" s="7" customFormat="1" ht="42" x14ac:dyDescent="0.4">
      <c r="A208" s="32"/>
      <c r="B208" s="12"/>
      <c r="C208" s="23"/>
      <c r="D208" s="12"/>
      <c r="E208" s="19"/>
      <c r="F208" s="18"/>
      <c r="G208" s="17" t="s">
        <v>2058</v>
      </c>
      <c r="H208" s="6"/>
      <c r="I208" s="5"/>
      <c r="J208" s="4" t="s">
        <v>2057</v>
      </c>
      <c r="K208" s="36" t="s">
        <v>24</v>
      </c>
      <c r="L208" s="33"/>
      <c r="M208" s="22"/>
    </row>
    <row r="209" spans="1:13" s="7" customFormat="1" ht="52.5" x14ac:dyDescent="0.4">
      <c r="A209" s="32"/>
      <c r="B209" s="12"/>
      <c r="C209" s="23"/>
      <c r="D209" s="12"/>
      <c r="E209" s="11" t="s">
        <v>118</v>
      </c>
      <c r="F209" s="10" t="s">
        <v>2056</v>
      </c>
      <c r="G209" s="17" t="s">
        <v>3606</v>
      </c>
      <c r="H209" s="6"/>
      <c r="I209" s="5"/>
      <c r="J209" s="4" t="s">
        <v>4254</v>
      </c>
      <c r="K209" s="36" t="s">
        <v>13</v>
      </c>
      <c r="L209" s="33"/>
      <c r="M209" s="5"/>
    </row>
    <row r="210" spans="1:13" x14ac:dyDescent="0.4">
      <c r="A210" s="32"/>
      <c r="B210" s="12"/>
      <c r="C210" s="23"/>
      <c r="D210" s="12"/>
      <c r="E210" s="11"/>
      <c r="F210" s="10"/>
      <c r="G210" s="16" t="s">
        <v>3605</v>
      </c>
      <c r="H210" s="6"/>
      <c r="I210" s="5"/>
      <c r="J210" s="4" t="s">
        <v>3604</v>
      </c>
      <c r="K210" s="36" t="s">
        <v>272</v>
      </c>
      <c r="L210" s="33"/>
      <c r="M210" s="22"/>
    </row>
    <row r="211" spans="1:13" s="7" customFormat="1" ht="21" x14ac:dyDescent="0.4">
      <c r="A211" s="32"/>
      <c r="B211" s="12"/>
      <c r="C211" s="23"/>
      <c r="D211" s="12"/>
      <c r="E211" s="19"/>
      <c r="F211" s="18"/>
      <c r="G211" s="20" t="s">
        <v>2051</v>
      </c>
      <c r="H211" s="6"/>
      <c r="I211" s="5"/>
      <c r="J211" s="4" t="s">
        <v>2050</v>
      </c>
      <c r="K211" s="29" t="s">
        <v>27</v>
      </c>
      <c r="L211" s="33"/>
      <c r="M211" s="69"/>
    </row>
    <row r="212" spans="1:13" s="7" customFormat="1" x14ac:dyDescent="0.4">
      <c r="A212" s="32"/>
      <c r="B212" s="12"/>
      <c r="C212" s="23"/>
      <c r="D212" s="12"/>
      <c r="E212" s="39" t="s">
        <v>183</v>
      </c>
      <c r="F212" s="17" t="s">
        <v>2049</v>
      </c>
      <c r="G212" s="10" t="s">
        <v>2048</v>
      </c>
      <c r="H212" s="6"/>
      <c r="I212" s="5"/>
      <c r="J212" s="4" t="s">
        <v>2047</v>
      </c>
      <c r="K212" s="36" t="s">
        <v>13</v>
      </c>
      <c r="L212" s="33"/>
      <c r="M212" s="22"/>
    </row>
    <row r="213" spans="1:13" s="7" customFormat="1" x14ac:dyDescent="0.4">
      <c r="A213" s="32"/>
      <c r="B213" s="12"/>
      <c r="C213" s="23"/>
      <c r="D213" s="12"/>
      <c r="E213" s="11" t="s">
        <v>179</v>
      </c>
      <c r="F213" s="10" t="s">
        <v>2046</v>
      </c>
      <c r="G213" s="17" t="s">
        <v>2045</v>
      </c>
      <c r="H213" s="6"/>
      <c r="I213" s="5"/>
      <c r="J213" s="4" t="s">
        <v>2044</v>
      </c>
      <c r="K213" s="37" t="s">
        <v>13</v>
      </c>
      <c r="L213" s="33"/>
      <c r="M213" s="22"/>
    </row>
    <row r="214" spans="1:13" s="7" customFormat="1" x14ac:dyDescent="0.4">
      <c r="A214" s="32"/>
      <c r="B214" s="12"/>
      <c r="C214" s="23"/>
      <c r="D214" s="12"/>
      <c r="E214" s="19"/>
      <c r="F214" s="18"/>
      <c r="G214" s="18" t="s">
        <v>2043</v>
      </c>
      <c r="H214" s="6"/>
      <c r="I214" s="5"/>
      <c r="J214" s="4" t="s">
        <v>2042</v>
      </c>
      <c r="K214" s="38" t="s">
        <v>30</v>
      </c>
      <c r="L214" s="33"/>
      <c r="M214" s="22"/>
    </row>
    <row r="215" spans="1:13" s="7" customFormat="1" ht="31.5" x14ac:dyDescent="0.4">
      <c r="A215" s="32"/>
      <c r="B215" s="12"/>
      <c r="C215" s="23"/>
      <c r="D215" s="12"/>
      <c r="E215" s="39" t="s">
        <v>175</v>
      </c>
      <c r="F215" s="17" t="s">
        <v>2041</v>
      </c>
      <c r="G215" s="17" t="s">
        <v>2040</v>
      </c>
      <c r="H215" s="6"/>
      <c r="I215" s="5"/>
      <c r="J215" s="4" t="s">
        <v>4253</v>
      </c>
      <c r="K215" s="38" t="s">
        <v>13</v>
      </c>
      <c r="L215" s="33"/>
      <c r="M215" s="22"/>
    </row>
    <row r="216" spans="1:13" s="7" customFormat="1" ht="21" x14ac:dyDescent="0.4">
      <c r="A216" s="32"/>
      <c r="B216" s="10"/>
      <c r="C216" s="21"/>
      <c r="D216" s="20"/>
      <c r="E216" s="19" t="s">
        <v>171</v>
      </c>
      <c r="F216" s="18" t="s">
        <v>2038</v>
      </c>
      <c r="G216" s="17" t="s">
        <v>2037</v>
      </c>
      <c r="H216" s="6"/>
      <c r="I216" s="5"/>
      <c r="J216" s="4" t="s">
        <v>4252</v>
      </c>
      <c r="K216" s="59" t="s">
        <v>13</v>
      </c>
      <c r="L216" s="29"/>
      <c r="M216" s="14"/>
    </row>
    <row r="217" spans="1:13" s="7" customFormat="1" ht="21" x14ac:dyDescent="0.4">
      <c r="A217" s="32"/>
      <c r="B217" s="12"/>
      <c r="C217" s="23">
        <v>4</v>
      </c>
      <c r="D217" s="12" t="s">
        <v>2035</v>
      </c>
      <c r="E217" s="11" t="s">
        <v>9</v>
      </c>
      <c r="F217" s="10" t="s">
        <v>2034</v>
      </c>
      <c r="G217" s="10" t="s">
        <v>2033</v>
      </c>
      <c r="H217" s="6"/>
      <c r="I217" s="8" t="s">
        <v>2032</v>
      </c>
      <c r="J217" s="8" t="s">
        <v>2031</v>
      </c>
      <c r="K217" s="64" t="s">
        <v>13</v>
      </c>
      <c r="L217" s="5" t="s">
        <v>12</v>
      </c>
      <c r="M217" s="22" t="s">
        <v>11</v>
      </c>
    </row>
    <row r="218" spans="1:13" s="7" customFormat="1" ht="31.5" x14ac:dyDescent="0.4">
      <c r="A218" s="32"/>
      <c r="B218" s="12"/>
      <c r="C218" s="23"/>
      <c r="D218" s="12"/>
      <c r="E218" s="11"/>
      <c r="F218" s="10"/>
      <c r="G218" s="8" t="s">
        <v>2030</v>
      </c>
      <c r="H218" s="6"/>
      <c r="I218" s="5"/>
      <c r="J218" s="4" t="s">
        <v>4251</v>
      </c>
      <c r="K218" s="4" t="s">
        <v>13</v>
      </c>
      <c r="L218" s="5"/>
      <c r="M218" s="22"/>
    </row>
    <row r="219" spans="1:13" s="7" customFormat="1" ht="52.5" x14ac:dyDescent="0.4">
      <c r="A219" s="32"/>
      <c r="B219" s="12"/>
      <c r="C219" s="23"/>
      <c r="D219" s="12"/>
      <c r="E219" s="11"/>
      <c r="F219" s="10"/>
      <c r="G219" s="131"/>
      <c r="H219" s="6"/>
      <c r="I219" s="5"/>
      <c r="J219" s="4" t="s">
        <v>2029</v>
      </c>
      <c r="K219" s="40" t="s">
        <v>30</v>
      </c>
      <c r="L219" s="33"/>
      <c r="M219" s="22"/>
    </row>
    <row r="220" spans="1:13" s="7" customFormat="1" ht="42" x14ac:dyDescent="0.4">
      <c r="A220" s="32"/>
      <c r="B220" s="12"/>
      <c r="C220" s="23"/>
      <c r="D220" s="12"/>
      <c r="E220" s="19"/>
      <c r="F220" s="18"/>
      <c r="G220" s="17" t="s">
        <v>2028</v>
      </c>
      <c r="H220" s="6"/>
      <c r="I220" s="5"/>
      <c r="J220" s="4" t="s">
        <v>2027</v>
      </c>
      <c r="K220" s="4" t="s">
        <v>27</v>
      </c>
      <c r="L220" s="5"/>
      <c r="M220" s="22"/>
    </row>
    <row r="221" spans="1:13" s="7" customFormat="1" ht="42" x14ac:dyDescent="0.4">
      <c r="A221" s="32"/>
      <c r="B221" s="12"/>
      <c r="C221" s="23"/>
      <c r="D221" s="12"/>
      <c r="E221" s="11" t="s">
        <v>71</v>
      </c>
      <c r="F221" s="10" t="s">
        <v>2026</v>
      </c>
      <c r="G221" s="10" t="s">
        <v>2025</v>
      </c>
      <c r="H221" s="6"/>
      <c r="I221" s="5"/>
      <c r="J221" s="4" t="s">
        <v>2024</v>
      </c>
      <c r="K221" s="64" t="s">
        <v>13</v>
      </c>
      <c r="L221" s="5"/>
      <c r="M221" s="22"/>
    </row>
    <row r="222" spans="1:13" s="7" customFormat="1" x14ac:dyDescent="0.4">
      <c r="A222" s="32"/>
      <c r="B222" s="12"/>
      <c r="C222" s="23"/>
      <c r="D222" s="12"/>
      <c r="E222" s="19"/>
      <c r="F222" s="18"/>
      <c r="G222" s="17" t="s">
        <v>2023</v>
      </c>
      <c r="H222" s="6"/>
      <c r="I222" s="5"/>
      <c r="J222" s="4" t="s">
        <v>2022</v>
      </c>
      <c r="K222" s="16" t="s">
        <v>24</v>
      </c>
      <c r="L222" s="5"/>
      <c r="M222" s="22"/>
    </row>
    <row r="223" spans="1:13" s="7" customFormat="1" ht="31.5" x14ac:dyDescent="0.4">
      <c r="A223" s="32"/>
      <c r="B223" s="12"/>
      <c r="C223" s="23"/>
      <c r="D223" s="12"/>
      <c r="E223" s="39" t="s">
        <v>65</v>
      </c>
      <c r="F223" s="17" t="s">
        <v>2021</v>
      </c>
      <c r="G223" s="17" t="s">
        <v>2020</v>
      </c>
      <c r="H223" s="6"/>
      <c r="I223" s="5"/>
      <c r="J223" s="4" t="s">
        <v>2019</v>
      </c>
      <c r="K223" s="4" t="s">
        <v>27</v>
      </c>
      <c r="L223" s="5"/>
      <c r="M223" s="22"/>
    </row>
    <row r="224" spans="1:13" s="7" customFormat="1" ht="31.5" x14ac:dyDescent="0.4">
      <c r="A224" s="32"/>
      <c r="B224" s="12"/>
      <c r="C224" s="23"/>
      <c r="D224" s="12"/>
      <c r="E224" s="39" t="s">
        <v>61</v>
      </c>
      <c r="F224" s="17" t="s">
        <v>2018</v>
      </c>
      <c r="G224" s="17" t="s">
        <v>2017</v>
      </c>
      <c r="H224" s="6"/>
      <c r="I224" s="5"/>
      <c r="J224" s="4" t="s">
        <v>2016</v>
      </c>
      <c r="K224" s="4" t="s">
        <v>27</v>
      </c>
      <c r="L224" s="5"/>
      <c r="M224" s="22"/>
    </row>
    <row r="225" spans="1:13" s="7" customFormat="1" ht="31.5" x14ac:dyDescent="0.4">
      <c r="A225" s="32"/>
      <c r="B225" s="12"/>
      <c r="C225" s="23"/>
      <c r="D225" s="12"/>
      <c r="E225" s="19" t="s">
        <v>57</v>
      </c>
      <c r="F225" s="18" t="s">
        <v>2015</v>
      </c>
      <c r="G225" s="18" t="s">
        <v>2014</v>
      </c>
      <c r="H225" s="6"/>
      <c r="I225" s="5"/>
      <c r="J225" s="4" t="s">
        <v>2013</v>
      </c>
      <c r="K225" s="59" t="s">
        <v>30</v>
      </c>
      <c r="L225" s="33"/>
      <c r="M225" s="22"/>
    </row>
    <row r="226" spans="1:13" s="7" customFormat="1" x14ac:dyDescent="0.4">
      <c r="A226" s="71"/>
      <c r="B226" s="20"/>
      <c r="C226" s="21"/>
      <c r="D226" s="20"/>
      <c r="E226" s="19" t="s">
        <v>47</v>
      </c>
      <c r="F226" s="18" t="s">
        <v>2012</v>
      </c>
      <c r="G226" s="18" t="s">
        <v>2011</v>
      </c>
      <c r="H226" s="6"/>
      <c r="I226" s="5"/>
      <c r="J226" s="4" t="s">
        <v>2010</v>
      </c>
      <c r="K226" s="59" t="s">
        <v>30</v>
      </c>
      <c r="L226" s="29"/>
      <c r="M226" s="14"/>
    </row>
    <row r="227" spans="1:13" s="7" customFormat="1" ht="31.5" x14ac:dyDescent="0.4">
      <c r="A227" s="32">
        <v>54</v>
      </c>
      <c r="B227" s="12" t="s">
        <v>2009</v>
      </c>
      <c r="C227" s="23">
        <v>1</v>
      </c>
      <c r="D227" s="12" t="s">
        <v>2008</v>
      </c>
      <c r="E227" s="11" t="s">
        <v>9</v>
      </c>
      <c r="F227" s="10" t="s">
        <v>2007</v>
      </c>
      <c r="G227" s="10" t="s">
        <v>2006</v>
      </c>
      <c r="H227" s="9" t="s">
        <v>2005</v>
      </c>
      <c r="I227" s="8" t="s">
        <v>2004</v>
      </c>
      <c r="J227" s="4" t="s">
        <v>2003</v>
      </c>
      <c r="K227" s="64" t="s">
        <v>13</v>
      </c>
      <c r="L227" s="5" t="s">
        <v>12</v>
      </c>
      <c r="M227" s="22" t="s">
        <v>11</v>
      </c>
    </row>
    <row r="228" spans="1:13" s="7" customFormat="1" x14ac:dyDescent="0.4">
      <c r="A228" s="32"/>
      <c r="B228" s="12"/>
      <c r="C228" s="23"/>
      <c r="D228" s="12"/>
      <c r="E228" s="39" t="s">
        <v>71</v>
      </c>
      <c r="F228" s="17" t="s">
        <v>2002</v>
      </c>
      <c r="G228" s="17" t="s">
        <v>2001</v>
      </c>
      <c r="H228" s="6"/>
      <c r="I228" s="5"/>
      <c r="J228" s="4" t="s">
        <v>2000</v>
      </c>
      <c r="K228" s="4" t="s">
        <v>13</v>
      </c>
      <c r="L228" s="5"/>
      <c r="M228" s="22"/>
    </row>
    <row r="229" spans="1:13" s="7" customFormat="1" x14ac:dyDescent="0.4">
      <c r="A229" s="32"/>
      <c r="B229" s="12"/>
      <c r="C229" s="23"/>
      <c r="D229" s="12"/>
      <c r="E229" s="39" t="s">
        <v>65</v>
      </c>
      <c r="F229" s="17" t="s">
        <v>1999</v>
      </c>
      <c r="G229" s="17" t="s">
        <v>1998</v>
      </c>
      <c r="H229" s="6"/>
      <c r="I229" s="5"/>
      <c r="J229" s="4" t="s">
        <v>1997</v>
      </c>
      <c r="K229" s="4" t="s">
        <v>13</v>
      </c>
      <c r="L229" s="5"/>
      <c r="M229" s="22"/>
    </row>
    <row r="230" spans="1:13" s="7" customFormat="1" x14ac:dyDescent="0.4">
      <c r="A230" s="32"/>
      <c r="B230" s="12"/>
      <c r="C230" s="23"/>
      <c r="D230" s="12"/>
      <c r="E230" s="19" t="s">
        <v>61</v>
      </c>
      <c r="F230" s="18" t="s">
        <v>1996</v>
      </c>
      <c r="G230" s="18" t="s">
        <v>1995</v>
      </c>
      <c r="H230" s="6"/>
      <c r="I230" s="5"/>
      <c r="J230" s="4" t="s">
        <v>1994</v>
      </c>
      <c r="K230" s="59" t="s">
        <v>30</v>
      </c>
      <c r="L230" s="33"/>
      <c r="M230" s="22"/>
    </row>
    <row r="231" spans="1:13" s="7" customFormat="1" x14ac:dyDescent="0.4">
      <c r="A231" s="32"/>
      <c r="B231" s="12"/>
      <c r="C231" s="23"/>
      <c r="D231" s="12"/>
      <c r="E231" s="26" t="s">
        <v>57</v>
      </c>
      <c r="F231" s="25" t="s">
        <v>1993</v>
      </c>
      <c r="G231" s="10" t="s">
        <v>1992</v>
      </c>
      <c r="H231" s="6"/>
      <c r="I231" s="5"/>
      <c r="J231" s="4" t="s">
        <v>1991</v>
      </c>
      <c r="K231" s="24" t="s">
        <v>13</v>
      </c>
      <c r="L231" s="5"/>
      <c r="M231" s="22"/>
    </row>
    <row r="232" spans="1:13" s="7" customFormat="1" x14ac:dyDescent="0.4">
      <c r="A232" s="32"/>
      <c r="B232" s="12"/>
      <c r="C232" s="23"/>
      <c r="D232" s="12"/>
      <c r="E232" s="39" t="s">
        <v>47</v>
      </c>
      <c r="F232" s="17" t="s">
        <v>1990</v>
      </c>
      <c r="G232" s="17" t="s">
        <v>1989</v>
      </c>
      <c r="H232" s="6"/>
      <c r="I232" s="5"/>
      <c r="J232" s="4" t="s">
        <v>1988</v>
      </c>
      <c r="K232" s="16" t="s">
        <v>13</v>
      </c>
      <c r="L232" s="5"/>
      <c r="M232" s="22"/>
    </row>
    <row r="233" spans="1:13" s="7" customFormat="1" ht="21" x14ac:dyDescent="0.4">
      <c r="A233" s="32"/>
      <c r="B233" s="12"/>
      <c r="C233" s="23"/>
      <c r="D233" s="12"/>
      <c r="E233" s="39" t="s">
        <v>42</v>
      </c>
      <c r="F233" s="17" t="s">
        <v>1987</v>
      </c>
      <c r="G233" s="17" t="s">
        <v>1986</v>
      </c>
      <c r="H233" s="6"/>
      <c r="I233" s="5"/>
      <c r="J233" s="4" t="s">
        <v>1985</v>
      </c>
      <c r="K233" s="4" t="s">
        <v>13</v>
      </c>
      <c r="L233" s="5"/>
      <c r="M233" s="22"/>
    </row>
    <row r="234" spans="1:13" s="7" customFormat="1" ht="21" x14ac:dyDescent="0.4">
      <c r="A234" s="32"/>
      <c r="B234" s="12"/>
      <c r="C234" s="23"/>
      <c r="D234" s="12"/>
      <c r="E234" s="11" t="s">
        <v>118</v>
      </c>
      <c r="F234" s="10" t="s">
        <v>1984</v>
      </c>
      <c r="G234" s="10" t="s">
        <v>1983</v>
      </c>
      <c r="H234" s="6"/>
      <c r="I234" s="5"/>
      <c r="J234" s="4" t="s">
        <v>1982</v>
      </c>
      <c r="K234" s="64" t="s">
        <v>13</v>
      </c>
      <c r="L234" s="5"/>
      <c r="M234" s="22"/>
    </row>
    <row r="235" spans="1:13" ht="21" x14ac:dyDescent="0.4">
      <c r="A235" s="32"/>
      <c r="B235" s="12"/>
      <c r="C235" s="23"/>
      <c r="D235" s="12"/>
      <c r="E235" s="19"/>
      <c r="F235" s="18"/>
      <c r="G235" s="17" t="s">
        <v>1981</v>
      </c>
      <c r="H235" s="6"/>
      <c r="I235" s="5"/>
      <c r="J235" s="4" t="s">
        <v>1980</v>
      </c>
      <c r="K235" s="4" t="s">
        <v>30</v>
      </c>
      <c r="L235" s="5"/>
      <c r="M235" s="22"/>
    </row>
    <row r="236" spans="1:13" x14ac:dyDescent="0.4">
      <c r="A236" s="32"/>
      <c r="B236" s="12"/>
      <c r="C236" s="23"/>
      <c r="D236" s="12"/>
      <c r="E236" s="19" t="s">
        <v>183</v>
      </c>
      <c r="F236" s="10" t="s">
        <v>1979</v>
      </c>
      <c r="G236" s="10" t="s">
        <v>1978</v>
      </c>
      <c r="H236" s="6"/>
      <c r="I236" s="5"/>
      <c r="J236" s="4" t="s">
        <v>1977</v>
      </c>
      <c r="K236" s="15" t="s">
        <v>13</v>
      </c>
      <c r="L236" s="5"/>
      <c r="M236" s="22"/>
    </row>
    <row r="237" spans="1:13" x14ac:dyDescent="0.4">
      <c r="A237" s="32"/>
      <c r="B237" s="12"/>
      <c r="C237" s="23"/>
      <c r="D237" s="12"/>
      <c r="E237" s="11" t="s">
        <v>179</v>
      </c>
      <c r="F237" s="25" t="s">
        <v>1976</v>
      </c>
      <c r="G237" s="17" t="s">
        <v>1884</v>
      </c>
      <c r="H237" s="6"/>
      <c r="I237" s="5"/>
      <c r="J237" s="4" t="s">
        <v>1975</v>
      </c>
      <c r="K237" s="64" t="s">
        <v>27</v>
      </c>
      <c r="L237" s="5"/>
      <c r="M237" s="22"/>
    </row>
    <row r="238" spans="1:13" ht="21" x14ac:dyDescent="0.4">
      <c r="A238" s="32"/>
      <c r="B238" s="12"/>
      <c r="C238" s="23"/>
      <c r="D238" s="12"/>
      <c r="E238" s="19"/>
      <c r="F238" s="18"/>
      <c r="G238" s="31" t="s">
        <v>1974</v>
      </c>
      <c r="H238" s="6"/>
      <c r="I238" s="5"/>
      <c r="J238" s="4" t="s">
        <v>1973</v>
      </c>
      <c r="K238" s="107" t="s">
        <v>535</v>
      </c>
      <c r="L238" s="33"/>
      <c r="M238" s="22"/>
    </row>
    <row r="239" spans="1:13" ht="21" x14ac:dyDescent="0.4">
      <c r="A239" s="32"/>
      <c r="B239" s="12"/>
      <c r="C239" s="23"/>
      <c r="D239" s="12"/>
      <c r="E239" s="11" t="s">
        <v>175</v>
      </c>
      <c r="F239" s="10" t="s">
        <v>1972</v>
      </c>
      <c r="G239" s="31" t="s">
        <v>1971</v>
      </c>
      <c r="H239" s="6"/>
      <c r="I239" s="5"/>
      <c r="J239" s="4" t="s">
        <v>1970</v>
      </c>
      <c r="K239" s="30" t="s">
        <v>535</v>
      </c>
      <c r="L239" s="33"/>
      <c r="M239" s="22"/>
    </row>
    <row r="240" spans="1:13" ht="21" x14ac:dyDescent="0.4">
      <c r="A240" s="32"/>
      <c r="B240" s="12"/>
      <c r="C240" s="23"/>
      <c r="D240" s="12"/>
      <c r="E240" s="11"/>
      <c r="F240" s="10"/>
      <c r="G240" s="31" t="s">
        <v>1969</v>
      </c>
      <c r="H240" s="6"/>
      <c r="I240" s="5"/>
      <c r="J240" s="4" t="s">
        <v>1968</v>
      </c>
      <c r="K240" s="30" t="s">
        <v>535</v>
      </c>
      <c r="L240" s="33"/>
      <c r="M240" s="22"/>
    </row>
    <row r="241" spans="1:13" x14ac:dyDescent="0.4">
      <c r="A241" s="32"/>
      <c r="B241" s="12"/>
      <c r="C241" s="23"/>
      <c r="D241" s="12"/>
      <c r="E241" s="26" t="s">
        <v>171</v>
      </c>
      <c r="F241" s="17" t="s">
        <v>1967</v>
      </c>
      <c r="G241" s="17" t="s">
        <v>1966</v>
      </c>
      <c r="H241" s="6"/>
      <c r="I241" s="5"/>
      <c r="J241" s="4" t="s">
        <v>1965</v>
      </c>
      <c r="K241" s="40" t="s">
        <v>13</v>
      </c>
      <c r="L241" s="33"/>
      <c r="M241" s="22"/>
    </row>
    <row r="242" spans="1:13" ht="21" x14ac:dyDescent="0.4">
      <c r="A242" s="32"/>
      <c r="B242" s="10"/>
      <c r="C242" s="21"/>
      <c r="D242" s="20"/>
      <c r="E242" s="39" t="s">
        <v>165</v>
      </c>
      <c r="F242" s="17" t="s">
        <v>1964</v>
      </c>
      <c r="G242" s="17" t="s">
        <v>1963</v>
      </c>
      <c r="H242" s="6"/>
      <c r="I242" s="5"/>
      <c r="J242" s="4" t="s">
        <v>1962</v>
      </c>
      <c r="K242" s="38" t="s">
        <v>13</v>
      </c>
      <c r="L242" s="29"/>
      <c r="M242" s="14"/>
    </row>
    <row r="243" spans="1:13" ht="31.5" x14ac:dyDescent="0.4">
      <c r="A243" s="32"/>
      <c r="B243" s="12"/>
      <c r="C243" s="28">
        <v>2</v>
      </c>
      <c r="D243" s="27" t="s">
        <v>1961</v>
      </c>
      <c r="E243" s="26" t="s">
        <v>9</v>
      </c>
      <c r="F243" s="25" t="s">
        <v>1960</v>
      </c>
      <c r="G243" s="25" t="s">
        <v>1959</v>
      </c>
      <c r="H243" s="6"/>
      <c r="I243" s="8" t="s">
        <v>1958</v>
      </c>
      <c r="J243" s="4" t="s">
        <v>4250</v>
      </c>
      <c r="K243" s="40" t="s">
        <v>13</v>
      </c>
      <c r="L243" s="8" t="s">
        <v>12</v>
      </c>
      <c r="M243" s="75" t="s">
        <v>11</v>
      </c>
    </row>
    <row r="244" spans="1:13" s="7" customFormat="1" x14ac:dyDescent="0.4">
      <c r="A244" s="32"/>
      <c r="B244" s="12"/>
      <c r="C244" s="23"/>
      <c r="D244" s="12"/>
      <c r="E244" s="39" t="s">
        <v>71</v>
      </c>
      <c r="F244" s="17" t="s">
        <v>1956</v>
      </c>
      <c r="G244" s="17" t="s">
        <v>1955</v>
      </c>
      <c r="H244" s="6"/>
      <c r="I244" s="5"/>
      <c r="J244" s="4" t="s">
        <v>1954</v>
      </c>
      <c r="K244" s="36" t="s">
        <v>13</v>
      </c>
      <c r="L244" s="33"/>
      <c r="M244" s="22"/>
    </row>
    <row r="245" spans="1:13" s="7" customFormat="1" x14ac:dyDescent="0.4">
      <c r="A245" s="32"/>
      <c r="B245" s="12"/>
      <c r="C245" s="23"/>
      <c r="D245" s="12"/>
      <c r="E245" s="19" t="s">
        <v>65</v>
      </c>
      <c r="F245" s="18" t="s">
        <v>1953</v>
      </c>
      <c r="G245" s="18" t="s">
        <v>1952</v>
      </c>
      <c r="H245" s="6"/>
      <c r="I245" s="5"/>
      <c r="J245" s="4" t="s">
        <v>1951</v>
      </c>
      <c r="K245" s="59" t="s">
        <v>13</v>
      </c>
      <c r="L245" s="33"/>
      <c r="M245" s="22"/>
    </row>
    <row r="246" spans="1:13" s="7" customFormat="1" x14ac:dyDescent="0.4">
      <c r="A246" s="32"/>
      <c r="B246" s="12"/>
      <c r="C246" s="23"/>
      <c r="D246" s="12"/>
      <c r="E246" s="19" t="s">
        <v>61</v>
      </c>
      <c r="F246" s="18" t="s">
        <v>1950</v>
      </c>
      <c r="G246" s="18" t="s">
        <v>1949</v>
      </c>
      <c r="H246" s="6"/>
      <c r="I246" s="5"/>
      <c r="J246" s="4" t="s">
        <v>1948</v>
      </c>
      <c r="K246" s="74" t="s">
        <v>13</v>
      </c>
      <c r="L246" s="5"/>
      <c r="M246" s="22"/>
    </row>
    <row r="247" spans="1:13" s="7" customFormat="1" x14ac:dyDescent="0.4">
      <c r="A247" s="32"/>
      <c r="B247" s="12"/>
      <c r="C247" s="23"/>
      <c r="D247" s="12"/>
      <c r="E247" s="11" t="s">
        <v>57</v>
      </c>
      <c r="F247" s="10" t="s">
        <v>1947</v>
      </c>
      <c r="G247" s="10" t="s">
        <v>1946</v>
      </c>
      <c r="H247" s="6"/>
      <c r="I247" s="5"/>
      <c r="J247" s="4" t="s">
        <v>1945</v>
      </c>
      <c r="K247" s="37" t="s">
        <v>13</v>
      </c>
      <c r="L247" s="33"/>
      <c r="M247" s="22"/>
    </row>
    <row r="248" spans="1:13" s="7" customFormat="1" x14ac:dyDescent="0.4">
      <c r="A248" s="32"/>
      <c r="B248" s="12"/>
      <c r="C248" s="23"/>
      <c r="D248" s="10"/>
      <c r="E248" s="39" t="s">
        <v>47</v>
      </c>
      <c r="F248" s="17" t="s">
        <v>1944</v>
      </c>
      <c r="G248" s="17" t="s">
        <v>1943</v>
      </c>
      <c r="H248" s="6"/>
      <c r="I248" s="5"/>
      <c r="J248" s="4" t="s">
        <v>1942</v>
      </c>
      <c r="K248" s="38" t="s">
        <v>13</v>
      </c>
      <c r="L248" s="33"/>
      <c r="M248" s="22"/>
    </row>
    <row r="249" spans="1:13" s="7" customFormat="1" ht="31.5" x14ac:dyDescent="0.4">
      <c r="A249" s="32"/>
      <c r="B249" s="12"/>
      <c r="C249" s="23"/>
      <c r="D249" s="12"/>
      <c r="E249" s="19" t="s">
        <v>42</v>
      </c>
      <c r="F249" s="18" t="s">
        <v>1941</v>
      </c>
      <c r="G249" s="18" t="s">
        <v>1940</v>
      </c>
      <c r="H249" s="6"/>
      <c r="I249" s="5"/>
      <c r="J249" s="4" t="s">
        <v>4249</v>
      </c>
      <c r="K249" s="29" t="s">
        <v>13</v>
      </c>
      <c r="L249" s="33"/>
      <c r="M249" s="22"/>
    </row>
    <row r="250" spans="1:13" s="7" customFormat="1" ht="21" x14ac:dyDescent="0.4">
      <c r="A250" s="32"/>
      <c r="B250" s="12"/>
      <c r="C250" s="23"/>
      <c r="D250" s="12"/>
      <c r="E250" s="11" t="s">
        <v>118</v>
      </c>
      <c r="F250" s="10" t="s">
        <v>1938</v>
      </c>
      <c r="G250" s="17" t="s">
        <v>1937</v>
      </c>
      <c r="H250" s="6"/>
      <c r="I250" s="5"/>
      <c r="J250" s="4" t="s">
        <v>1936</v>
      </c>
      <c r="K250" s="36" t="s">
        <v>13</v>
      </c>
      <c r="L250" s="33"/>
      <c r="M250" s="22"/>
    </row>
    <row r="251" spans="1:13" s="7" customFormat="1" x14ac:dyDescent="0.4">
      <c r="A251" s="32"/>
      <c r="B251" s="12"/>
      <c r="C251" s="23"/>
      <c r="D251" s="12"/>
      <c r="E251" s="19"/>
      <c r="F251" s="18"/>
      <c r="G251" s="17" t="s">
        <v>1935</v>
      </c>
      <c r="H251" s="6"/>
      <c r="I251" s="5"/>
      <c r="J251" s="4" t="s">
        <v>1934</v>
      </c>
      <c r="K251" s="38" t="s">
        <v>30</v>
      </c>
      <c r="L251" s="33"/>
      <c r="M251" s="22"/>
    </row>
    <row r="252" spans="1:13" s="7" customFormat="1" x14ac:dyDescent="0.4">
      <c r="A252" s="32"/>
      <c r="B252" s="12"/>
      <c r="C252" s="23"/>
      <c r="D252" s="12"/>
      <c r="E252" s="11" t="s">
        <v>183</v>
      </c>
      <c r="F252" s="10" t="s">
        <v>1933</v>
      </c>
      <c r="G252" s="10" t="s">
        <v>1932</v>
      </c>
      <c r="H252" s="6"/>
      <c r="I252" s="5"/>
      <c r="J252" s="4" t="s">
        <v>1931</v>
      </c>
      <c r="K252" s="36" t="s">
        <v>13</v>
      </c>
      <c r="L252" s="33"/>
      <c r="M252" s="22"/>
    </row>
    <row r="253" spans="1:13" s="7" customFormat="1" x14ac:dyDescent="0.4">
      <c r="A253" s="32"/>
      <c r="B253" s="12"/>
      <c r="C253" s="23"/>
      <c r="D253" s="12"/>
      <c r="E253" s="26" t="s">
        <v>179</v>
      </c>
      <c r="F253" s="25" t="s">
        <v>1930</v>
      </c>
      <c r="G253" s="17" t="s">
        <v>1929</v>
      </c>
      <c r="H253" s="6"/>
      <c r="I253" s="5"/>
      <c r="J253" s="4" t="s">
        <v>1928</v>
      </c>
      <c r="K253" s="29" t="s">
        <v>27</v>
      </c>
      <c r="L253" s="33"/>
      <c r="M253" s="22"/>
    </row>
    <row r="254" spans="1:13" s="7" customFormat="1" ht="21" x14ac:dyDescent="0.4">
      <c r="A254" s="32"/>
      <c r="B254" s="12"/>
      <c r="C254" s="23"/>
      <c r="D254" s="12"/>
      <c r="E254" s="11"/>
      <c r="F254" s="10"/>
      <c r="G254" s="31" t="s">
        <v>1927</v>
      </c>
      <c r="H254" s="6"/>
      <c r="I254" s="5"/>
      <c r="J254" s="4" t="s">
        <v>1926</v>
      </c>
      <c r="K254" s="107" t="s">
        <v>535</v>
      </c>
      <c r="L254" s="33"/>
      <c r="M254" s="22"/>
    </row>
    <row r="255" spans="1:13" s="7" customFormat="1" ht="21" x14ac:dyDescent="0.4">
      <c r="A255" s="32"/>
      <c r="B255" s="12"/>
      <c r="C255" s="23"/>
      <c r="D255" s="12"/>
      <c r="E255" s="39" t="s">
        <v>175</v>
      </c>
      <c r="F255" s="17" t="s">
        <v>1925</v>
      </c>
      <c r="G255" s="4" t="s">
        <v>1924</v>
      </c>
      <c r="H255" s="6"/>
      <c r="I255" s="5"/>
      <c r="J255" s="4" t="s">
        <v>1923</v>
      </c>
      <c r="K255" s="36" t="s">
        <v>535</v>
      </c>
      <c r="L255" s="33"/>
      <c r="M255" s="22"/>
    </row>
    <row r="256" spans="1:13" s="7" customFormat="1" x14ac:dyDescent="0.4">
      <c r="A256" s="32"/>
      <c r="B256" s="10"/>
      <c r="C256" s="23"/>
      <c r="D256" s="12"/>
      <c r="E256" s="11" t="s">
        <v>171</v>
      </c>
      <c r="F256" s="10" t="s">
        <v>1922</v>
      </c>
      <c r="G256" s="10" t="s">
        <v>1921</v>
      </c>
      <c r="H256" s="6"/>
      <c r="I256" s="5"/>
      <c r="J256" s="4" t="s">
        <v>1920</v>
      </c>
      <c r="K256" s="108" t="s">
        <v>13</v>
      </c>
      <c r="L256" s="33"/>
      <c r="M256" s="22"/>
    </row>
    <row r="257" spans="1:13" s="7" customFormat="1" ht="21" x14ac:dyDescent="0.4">
      <c r="A257" s="32"/>
      <c r="B257" s="12"/>
      <c r="C257" s="28">
        <v>3</v>
      </c>
      <c r="D257" s="25" t="s">
        <v>1919</v>
      </c>
      <c r="E257" s="26" t="s">
        <v>9</v>
      </c>
      <c r="F257" s="25" t="s">
        <v>1918</v>
      </c>
      <c r="G257" s="25" t="s">
        <v>1917</v>
      </c>
      <c r="H257" s="6"/>
      <c r="I257" s="8" t="s">
        <v>1916</v>
      </c>
      <c r="J257" s="4" t="s">
        <v>1915</v>
      </c>
      <c r="K257" s="40" t="s">
        <v>13</v>
      </c>
      <c r="L257" s="8" t="s">
        <v>12</v>
      </c>
      <c r="M257" s="75" t="s">
        <v>11</v>
      </c>
    </row>
    <row r="258" spans="1:13" s="7" customFormat="1" x14ac:dyDescent="0.4">
      <c r="A258" s="32"/>
      <c r="B258" s="12"/>
      <c r="C258" s="23"/>
      <c r="D258" s="10"/>
      <c r="E258" s="39" t="s">
        <v>71</v>
      </c>
      <c r="F258" s="17" t="s">
        <v>1914</v>
      </c>
      <c r="G258" s="17" t="s">
        <v>1913</v>
      </c>
      <c r="H258" s="6"/>
      <c r="I258" s="5"/>
      <c r="J258" s="4" t="s">
        <v>1912</v>
      </c>
      <c r="K258" s="36" t="s">
        <v>13</v>
      </c>
      <c r="L258" s="33"/>
      <c r="M258" s="22"/>
    </row>
    <row r="259" spans="1:13" s="7" customFormat="1" x14ac:dyDescent="0.4">
      <c r="A259" s="32"/>
      <c r="B259" s="12"/>
      <c r="C259" s="23"/>
      <c r="D259" s="10"/>
      <c r="E259" s="11" t="s">
        <v>65</v>
      </c>
      <c r="F259" s="10" t="s">
        <v>1911</v>
      </c>
      <c r="G259" s="10" t="s">
        <v>1910</v>
      </c>
      <c r="H259" s="6"/>
      <c r="I259" s="5"/>
      <c r="J259" s="4" t="s">
        <v>1909</v>
      </c>
      <c r="K259" s="37" t="s">
        <v>13</v>
      </c>
      <c r="L259" s="33"/>
      <c r="M259" s="22"/>
    </row>
    <row r="260" spans="1:13" s="7" customFormat="1" x14ac:dyDescent="0.4">
      <c r="A260" s="32"/>
      <c r="B260" s="12"/>
      <c r="C260" s="23"/>
      <c r="D260" s="10"/>
      <c r="E260" s="39" t="s">
        <v>61</v>
      </c>
      <c r="F260" s="17" t="s">
        <v>1908</v>
      </c>
      <c r="G260" s="17" t="s">
        <v>1907</v>
      </c>
      <c r="H260" s="6"/>
      <c r="I260" s="5"/>
      <c r="J260" s="4" t="s">
        <v>1906</v>
      </c>
      <c r="K260" s="36" t="s">
        <v>13</v>
      </c>
      <c r="L260" s="33"/>
      <c r="M260" s="22"/>
    </row>
    <row r="261" spans="1:13" s="7" customFormat="1" x14ac:dyDescent="0.4">
      <c r="A261" s="32"/>
      <c r="B261" s="12"/>
      <c r="C261" s="23"/>
      <c r="D261" s="10"/>
      <c r="E261" s="39" t="s">
        <v>57</v>
      </c>
      <c r="F261" s="17" t="s">
        <v>1905</v>
      </c>
      <c r="G261" s="17" t="s">
        <v>1904</v>
      </c>
      <c r="H261" s="6"/>
      <c r="I261" s="5"/>
      <c r="J261" s="4" t="s">
        <v>1903</v>
      </c>
      <c r="K261" s="36" t="s">
        <v>13</v>
      </c>
      <c r="L261" s="33"/>
      <c r="M261" s="22"/>
    </row>
    <row r="262" spans="1:13" x14ac:dyDescent="0.4">
      <c r="A262" s="32"/>
      <c r="B262" s="12"/>
      <c r="C262" s="23"/>
      <c r="D262" s="10"/>
      <c r="E262" s="19" t="s">
        <v>47</v>
      </c>
      <c r="F262" s="18" t="s">
        <v>1902</v>
      </c>
      <c r="G262" s="18" t="s">
        <v>1901</v>
      </c>
      <c r="H262" s="6"/>
      <c r="I262" s="5"/>
      <c r="J262" s="4" t="s">
        <v>1900</v>
      </c>
      <c r="K262" s="59" t="s">
        <v>13</v>
      </c>
      <c r="L262" s="33"/>
      <c r="M262" s="22"/>
    </row>
    <row r="263" spans="1:13" s="7" customFormat="1" x14ac:dyDescent="0.4">
      <c r="A263" s="32"/>
      <c r="B263" s="12"/>
      <c r="C263" s="23"/>
      <c r="D263" s="10"/>
      <c r="E263" s="39" t="s">
        <v>42</v>
      </c>
      <c r="F263" s="17" t="s">
        <v>1899</v>
      </c>
      <c r="G263" s="17" t="s">
        <v>1898</v>
      </c>
      <c r="H263" s="6"/>
      <c r="I263" s="5"/>
      <c r="J263" s="4" t="s">
        <v>1897</v>
      </c>
      <c r="K263" s="36" t="s">
        <v>13</v>
      </c>
      <c r="L263" s="33"/>
      <c r="M263" s="22"/>
    </row>
    <row r="264" spans="1:13" s="7" customFormat="1" ht="21" x14ac:dyDescent="0.4">
      <c r="A264" s="32"/>
      <c r="B264" s="12"/>
      <c r="C264" s="23"/>
      <c r="D264" s="10"/>
      <c r="E264" s="11" t="s">
        <v>118</v>
      </c>
      <c r="F264" s="10" t="s">
        <v>1896</v>
      </c>
      <c r="G264" s="17" t="s">
        <v>1895</v>
      </c>
      <c r="H264" s="6"/>
      <c r="I264" s="5"/>
      <c r="J264" s="4" t="s">
        <v>1894</v>
      </c>
      <c r="K264" s="36" t="s">
        <v>13</v>
      </c>
      <c r="L264" s="33"/>
      <c r="M264" s="22"/>
    </row>
    <row r="265" spans="1:13" s="7" customFormat="1" x14ac:dyDescent="0.4">
      <c r="A265" s="32"/>
      <c r="B265" s="12"/>
      <c r="C265" s="23"/>
      <c r="D265" s="12"/>
      <c r="E265" s="19"/>
      <c r="F265" s="18"/>
      <c r="G265" s="18" t="s">
        <v>1893</v>
      </c>
      <c r="H265" s="6"/>
      <c r="I265" s="5"/>
      <c r="J265" s="4" t="s">
        <v>1892</v>
      </c>
      <c r="K265" s="59" t="s">
        <v>30</v>
      </c>
      <c r="L265" s="33"/>
      <c r="M265" s="22"/>
    </row>
    <row r="266" spans="1:13" s="7" customFormat="1" x14ac:dyDescent="0.4">
      <c r="A266" s="32"/>
      <c r="B266" s="12"/>
      <c r="C266" s="23"/>
      <c r="D266" s="10"/>
      <c r="E266" s="11" t="s">
        <v>183</v>
      </c>
      <c r="F266" s="10" t="s">
        <v>1891</v>
      </c>
      <c r="G266" s="17" t="s">
        <v>1890</v>
      </c>
      <c r="H266" s="6"/>
      <c r="I266" s="5"/>
      <c r="J266" s="4" t="s">
        <v>1889</v>
      </c>
      <c r="K266" s="37" t="s">
        <v>13</v>
      </c>
      <c r="L266" s="33"/>
      <c r="M266" s="22"/>
    </row>
    <row r="267" spans="1:13" s="7" customFormat="1" ht="21" x14ac:dyDescent="0.4">
      <c r="A267" s="32"/>
      <c r="B267" s="12"/>
      <c r="C267" s="23"/>
      <c r="D267" s="10"/>
      <c r="E267" s="39" t="s">
        <v>179</v>
      </c>
      <c r="F267" s="25" t="s">
        <v>1888</v>
      </c>
      <c r="G267" s="16" t="s">
        <v>1887</v>
      </c>
      <c r="H267" s="6"/>
      <c r="I267" s="5"/>
      <c r="J267" s="4" t="s">
        <v>1886</v>
      </c>
      <c r="K267" s="78" t="s">
        <v>535</v>
      </c>
      <c r="L267" s="33"/>
      <c r="M267" s="22"/>
    </row>
    <row r="268" spans="1:13" s="7" customFormat="1" x14ac:dyDescent="0.4">
      <c r="A268" s="32"/>
      <c r="B268" s="12"/>
      <c r="C268" s="23"/>
      <c r="D268" s="12"/>
      <c r="E268" s="11" t="s">
        <v>175</v>
      </c>
      <c r="F268" s="25" t="s">
        <v>1885</v>
      </c>
      <c r="G268" s="18" t="s">
        <v>1884</v>
      </c>
      <c r="H268" s="6"/>
      <c r="I268" s="5"/>
      <c r="J268" s="4" t="s">
        <v>1883</v>
      </c>
      <c r="K268" s="29" t="s">
        <v>27</v>
      </c>
      <c r="L268" s="233"/>
      <c r="M268" s="22"/>
    </row>
    <row r="269" spans="1:13" ht="21" x14ac:dyDescent="0.4">
      <c r="A269" s="32"/>
      <c r="B269" s="12"/>
      <c r="C269" s="23"/>
      <c r="D269" s="12"/>
      <c r="E269" s="19"/>
      <c r="F269" s="18"/>
      <c r="G269" s="4" t="s">
        <v>1882</v>
      </c>
      <c r="H269" s="6"/>
      <c r="I269" s="5"/>
      <c r="J269" s="4" t="s">
        <v>1881</v>
      </c>
      <c r="K269" s="78" t="s">
        <v>535</v>
      </c>
      <c r="L269" s="233"/>
      <c r="M269" s="22"/>
    </row>
    <row r="270" spans="1:13" x14ac:dyDescent="0.4">
      <c r="A270" s="71"/>
      <c r="B270" s="20"/>
      <c r="C270" s="21"/>
      <c r="D270" s="20"/>
      <c r="E270" s="19" t="s">
        <v>171</v>
      </c>
      <c r="F270" s="18" t="s">
        <v>1880</v>
      </c>
      <c r="G270" s="18" t="s">
        <v>1879</v>
      </c>
      <c r="H270" s="6"/>
      <c r="I270" s="5"/>
      <c r="J270" s="8" t="s">
        <v>1878</v>
      </c>
      <c r="K270" s="103" t="s">
        <v>13</v>
      </c>
      <c r="L270" s="234"/>
      <c r="M270" s="14"/>
    </row>
    <row r="271" spans="1:13" ht="21" x14ac:dyDescent="0.4">
      <c r="A271" s="77">
        <v>55</v>
      </c>
      <c r="B271" s="27" t="s">
        <v>1877</v>
      </c>
      <c r="C271" s="28">
        <v>1</v>
      </c>
      <c r="D271" s="27" t="s">
        <v>1876</v>
      </c>
      <c r="E271" s="218" t="s">
        <v>9</v>
      </c>
      <c r="F271" s="208" t="s">
        <v>1875</v>
      </c>
      <c r="G271" s="75" t="s">
        <v>1874</v>
      </c>
      <c r="H271" s="138" t="s">
        <v>1873</v>
      </c>
      <c r="I271" s="73" t="s">
        <v>1872</v>
      </c>
      <c r="J271" s="65" t="s">
        <v>4248</v>
      </c>
      <c r="K271" s="4" t="s">
        <v>13</v>
      </c>
      <c r="L271" s="5" t="s">
        <v>12</v>
      </c>
      <c r="M271" s="75" t="s">
        <v>11</v>
      </c>
    </row>
    <row r="272" spans="1:13" x14ac:dyDescent="0.4">
      <c r="A272" s="32"/>
      <c r="B272" s="12"/>
      <c r="C272" s="23"/>
      <c r="D272" s="12"/>
      <c r="E272" s="241"/>
      <c r="F272" s="211"/>
      <c r="G272" s="76"/>
      <c r="H272" s="170"/>
      <c r="I272" s="69"/>
      <c r="J272" s="65" t="s">
        <v>4247</v>
      </c>
      <c r="K272" s="15" t="s">
        <v>476</v>
      </c>
      <c r="L272" s="5"/>
      <c r="M272" s="22"/>
    </row>
    <row r="273" spans="1:13" x14ac:dyDescent="0.4">
      <c r="A273" s="32"/>
      <c r="B273" s="12"/>
      <c r="C273" s="23"/>
      <c r="D273" s="12"/>
      <c r="E273" s="219"/>
      <c r="F273" s="214"/>
      <c r="G273" s="163" t="s">
        <v>1870</v>
      </c>
      <c r="H273" s="6"/>
      <c r="I273" s="5"/>
      <c r="J273" s="65" t="s">
        <v>1869</v>
      </c>
      <c r="K273" s="122" t="s">
        <v>1868</v>
      </c>
      <c r="L273" s="5"/>
      <c r="M273" s="22"/>
    </row>
    <row r="274" spans="1:13" x14ac:dyDescent="0.4">
      <c r="A274" s="32"/>
      <c r="B274" s="12"/>
      <c r="C274" s="23"/>
      <c r="D274" s="12"/>
      <c r="E274" s="26" t="s">
        <v>71</v>
      </c>
      <c r="F274" s="25" t="s">
        <v>1867</v>
      </c>
      <c r="G274" s="22" t="s">
        <v>1866</v>
      </c>
      <c r="H274" s="6"/>
      <c r="I274" s="5"/>
      <c r="J274" s="65" t="s">
        <v>1865</v>
      </c>
      <c r="K274" s="64" t="s">
        <v>13</v>
      </c>
      <c r="L274" s="5"/>
      <c r="M274" s="22"/>
    </row>
    <row r="275" spans="1:13" x14ac:dyDescent="0.4">
      <c r="A275" s="32"/>
      <c r="B275" s="12"/>
      <c r="C275" s="23"/>
      <c r="D275" s="12"/>
      <c r="E275" s="19"/>
      <c r="F275" s="18"/>
      <c r="G275" s="66" t="s">
        <v>1864</v>
      </c>
      <c r="H275" s="6"/>
      <c r="I275" s="5"/>
      <c r="J275" s="65" t="s">
        <v>1863</v>
      </c>
      <c r="K275" s="16" t="s">
        <v>30</v>
      </c>
      <c r="L275" s="5"/>
      <c r="M275" s="76"/>
    </row>
    <row r="276" spans="1:13" ht="42" x14ac:dyDescent="0.4">
      <c r="A276" s="32"/>
      <c r="B276" s="12"/>
      <c r="C276" s="23"/>
      <c r="D276" s="12"/>
      <c r="E276" s="39" t="s">
        <v>65</v>
      </c>
      <c r="F276" s="17" t="s">
        <v>1862</v>
      </c>
      <c r="G276" s="66" t="s">
        <v>1861</v>
      </c>
      <c r="H276" s="6"/>
      <c r="I276" s="5"/>
      <c r="J276" s="65" t="s">
        <v>1860</v>
      </c>
      <c r="K276" s="4" t="s">
        <v>13</v>
      </c>
      <c r="L276" s="4" t="s">
        <v>1330</v>
      </c>
      <c r="M276" s="4" t="s">
        <v>1859</v>
      </c>
    </row>
    <row r="277" spans="1:13" ht="31.5" x14ac:dyDescent="0.4">
      <c r="A277" s="71"/>
      <c r="B277" s="20"/>
      <c r="C277" s="21"/>
      <c r="D277" s="20"/>
      <c r="E277" s="19" t="s">
        <v>61</v>
      </c>
      <c r="F277" s="18" t="s">
        <v>1858</v>
      </c>
      <c r="G277" s="14" t="s">
        <v>1857</v>
      </c>
      <c r="H277" s="6"/>
      <c r="I277" s="5"/>
      <c r="J277" s="65" t="s">
        <v>1856</v>
      </c>
      <c r="K277" s="74" t="s">
        <v>13</v>
      </c>
      <c r="L277" s="15" t="s">
        <v>12</v>
      </c>
      <c r="M277" s="14" t="s">
        <v>11</v>
      </c>
    </row>
    <row r="278" spans="1:13" ht="21" x14ac:dyDescent="0.4">
      <c r="A278" s="77">
        <v>56</v>
      </c>
      <c r="B278" s="27" t="s">
        <v>1855</v>
      </c>
      <c r="C278" s="28">
        <v>1</v>
      </c>
      <c r="D278" s="27" t="s">
        <v>1855</v>
      </c>
      <c r="E278" s="26" t="s">
        <v>9</v>
      </c>
      <c r="F278" s="25" t="s">
        <v>1854</v>
      </c>
      <c r="G278" s="25" t="s">
        <v>1853</v>
      </c>
      <c r="H278" s="138" t="s">
        <v>1852</v>
      </c>
      <c r="I278" s="73" t="s">
        <v>1852</v>
      </c>
      <c r="J278" s="4" t="s">
        <v>1851</v>
      </c>
      <c r="K278" s="24" t="s">
        <v>13</v>
      </c>
      <c r="L278" s="8" t="s">
        <v>12</v>
      </c>
      <c r="M278" s="75" t="s">
        <v>11</v>
      </c>
    </row>
    <row r="279" spans="1:13" s="7" customFormat="1" x14ac:dyDescent="0.4">
      <c r="A279" s="32"/>
      <c r="B279" s="12"/>
      <c r="C279" s="23"/>
      <c r="D279" s="12"/>
      <c r="E279" s="39" t="s">
        <v>71</v>
      </c>
      <c r="F279" s="17" t="s">
        <v>1850</v>
      </c>
      <c r="G279" s="17" t="s">
        <v>1849</v>
      </c>
      <c r="H279" s="6"/>
      <c r="I279" s="5"/>
      <c r="J279" s="4" t="s">
        <v>1848</v>
      </c>
      <c r="K279" s="16" t="s">
        <v>13</v>
      </c>
      <c r="L279" s="5"/>
      <c r="M279" s="22"/>
    </row>
    <row r="280" spans="1:13" s="7" customFormat="1" ht="21" x14ac:dyDescent="0.4">
      <c r="A280" s="32"/>
      <c r="B280" s="12"/>
      <c r="C280" s="23"/>
      <c r="D280" s="12"/>
      <c r="E280" s="26" t="s">
        <v>65</v>
      </c>
      <c r="F280" s="25" t="s">
        <v>1847</v>
      </c>
      <c r="G280" s="17" t="s">
        <v>1846</v>
      </c>
      <c r="H280" s="6"/>
      <c r="I280" s="5"/>
      <c r="J280" s="4" t="s">
        <v>1845</v>
      </c>
      <c r="K280" s="16" t="s">
        <v>13</v>
      </c>
      <c r="L280" s="5"/>
      <c r="M280" s="22"/>
    </row>
    <row r="281" spans="1:13" s="7" customFormat="1" ht="21" x14ac:dyDescent="0.4">
      <c r="A281" s="32"/>
      <c r="B281" s="12"/>
      <c r="C281" s="23"/>
      <c r="D281" s="12"/>
      <c r="E281" s="11"/>
      <c r="F281" s="10"/>
      <c r="G281" s="18" t="s">
        <v>1844</v>
      </c>
      <c r="H281" s="6"/>
      <c r="I281" s="5"/>
      <c r="J281" s="4" t="s">
        <v>1843</v>
      </c>
      <c r="K281" s="74" t="s">
        <v>30</v>
      </c>
      <c r="L281" s="5"/>
      <c r="M281" s="22"/>
    </row>
    <row r="282" spans="1:13" s="7" customFormat="1" ht="21" x14ac:dyDescent="0.4">
      <c r="A282" s="32"/>
      <c r="B282" s="12"/>
      <c r="C282" s="23"/>
      <c r="D282" s="10"/>
      <c r="E282" s="19"/>
      <c r="F282" s="18"/>
      <c r="G282" s="17" t="s">
        <v>1842</v>
      </c>
      <c r="H282" s="6"/>
      <c r="I282" s="5"/>
      <c r="J282" s="4" t="s">
        <v>1841</v>
      </c>
      <c r="K282" s="16" t="s">
        <v>27</v>
      </c>
      <c r="L282" s="5"/>
      <c r="M282" s="22"/>
    </row>
    <row r="283" spans="1:13" s="7" customFormat="1" x14ac:dyDescent="0.4">
      <c r="A283" s="32"/>
      <c r="B283" s="12"/>
      <c r="C283" s="23"/>
      <c r="D283" s="12"/>
      <c r="E283" s="11" t="s">
        <v>61</v>
      </c>
      <c r="F283" s="10" t="s">
        <v>1840</v>
      </c>
      <c r="G283" s="10" t="s">
        <v>1839</v>
      </c>
      <c r="H283" s="6"/>
      <c r="I283" s="5"/>
      <c r="J283" s="4" t="s">
        <v>1838</v>
      </c>
      <c r="K283" s="64" t="s">
        <v>13</v>
      </c>
      <c r="L283" s="5"/>
      <c r="M283" s="22"/>
    </row>
    <row r="284" spans="1:13" s="7" customFormat="1" ht="31.5" x14ac:dyDescent="0.4">
      <c r="A284" s="32"/>
      <c r="B284" s="12"/>
      <c r="C284" s="23"/>
      <c r="D284" s="12"/>
      <c r="E284" s="11"/>
      <c r="F284" s="10"/>
      <c r="G284" s="31" t="s">
        <v>1837</v>
      </c>
      <c r="H284" s="6"/>
      <c r="I284" s="5"/>
      <c r="J284" s="4" t="s">
        <v>1836</v>
      </c>
      <c r="K284" s="31" t="s">
        <v>1835</v>
      </c>
      <c r="L284" s="5"/>
      <c r="M284" s="22"/>
    </row>
    <row r="285" spans="1:13" s="7" customFormat="1" ht="31.5" x14ac:dyDescent="0.4">
      <c r="A285" s="32"/>
      <c r="B285" s="12"/>
      <c r="C285" s="23"/>
      <c r="D285" s="12"/>
      <c r="E285" s="19"/>
      <c r="F285" s="18"/>
      <c r="G285" s="121" t="s">
        <v>1834</v>
      </c>
      <c r="H285" s="6"/>
      <c r="I285" s="5"/>
      <c r="J285" s="121" t="s">
        <v>1833</v>
      </c>
      <c r="K285" s="31" t="s">
        <v>1832</v>
      </c>
      <c r="L285" s="5"/>
      <c r="M285" s="22"/>
    </row>
    <row r="286" spans="1:13" s="7" customFormat="1" ht="21" x14ac:dyDescent="0.4">
      <c r="A286" s="32"/>
      <c r="B286" s="12"/>
      <c r="C286" s="23"/>
      <c r="D286" s="12"/>
      <c r="E286" s="11" t="s">
        <v>57</v>
      </c>
      <c r="F286" s="10" t="s">
        <v>1831</v>
      </c>
      <c r="G286" s="14" t="s">
        <v>1830</v>
      </c>
      <c r="H286" s="6"/>
      <c r="I286" s="5"/>
      <c r="J286" s="65" t="s">
        <v>1829</v>
      </c>
      <c r="K286" s="16" t="s">
        <v>13</v>
      </c>
      <c r="L286" s="5"/>
      <c r="M286" s="22"/>
    </row>
    <row r="287" spans="1:13" s="7" customFormat="1" ht="21" x14ac:dyDescent="0.4">
      <c r="A287" s="32"/>
      <c r="B287" s="12"/>
      <c r="C287" s="23"/>
      <c r="D287" s="12"/>
      <c r="E287" s="19"/>
      <c r="F287" s="18"/>
      <c r="G287" s="18" t="s">
        <v>1828</v>
      </c>
      <c r="H287" s="6"/>
      <c r="I287" s="5"/>
      <c r="J287" s="4" t="s">
        <v>1827</v>
      </c>
      <c r="K287" s="15" t="s">
        <v>27</v>
      </c>
      <c r="L287" s="5"/>
      <c r="M287" s="22"/>
    </row>
    <row r="288" spans="1:13" s="7" customFormat="1" x14ac:dyDescent="0.4">
      <c r="A288" s="32"/>
      <c r="B288" s="12"/>
      <c r="C288" s="23"/>
      <c r="D288" s="10"/>
      <c r="E288" s="11" t="s">
        <v>47</v>
      </c>
      <c r="F288" s="10" t="s">
        <v>1826</v>
      </c>
      <c r="G288" s="17" t="s">
        <v>1825</v>
      </c>
      <c r="H288" s="6"/>
      <c r="I288" s="5"/>
      <c r="J288" s="4" t="s">
        <v>1824</v>
      </c>
      <c r="K288" s="16" t="s">
        <v>13</v>
      </c>
      <c r="L288" s="5"/>
      <c r="M288" s="22"/>
    </row>
    <row r="289" spans="1:13" s="7" customFormat="1" x14ac:dyDescent="0.4">
      <c r="A289" s="32"/>
      <c r="B289" s="12"/>
      <c r="C289" s="23"/>
      <c r="D289" s="10"/>
      <c r="E289" s="19"/>
      <c r="F289" s="18"/>
      <c r="G289" s="18" t="s">
        <v>1823</v>
      </c>
      <c r="H289" s="6"/>
      <c r="I289" s="5"/>
      <c r="J289" s="4" t="s">
        <v>1822</v>
      </c>
      <c r="K289" s="64" t="s">
        <v>27</v>
      </c>
      <c r="L289" s="5"/>
      <c r="M289" s="22"/>
    </row>
    <row r="290" spans="1:13" s="7" customFormat="1" x14ac:dyDescent="0.4">
      <c r="A290" s="32"/>
      <c r="B290" s="12"/>
      <c r="C290" s="23"/>
      <c r="D290" s="12"/>
      <c r="E290" s="11" t="s">
        <v>42</v>
      </c>
      <c r="F290" s="10" t="s">
        <v>1821</v>
      </c>
      <c r="G290" s="25" t="s">
        <v>1820</v>
      </c>
      <c r="H290" s="6"/>
      <c r="I290" s="5"/>
      <c r="J290" s="4" t="s">
        <v>1819</v>
      </c>
      <c r="K290" s="24" t="s">
        <v>30</v>
      </c>
      <c r="L290" s="5"/>
      <c r="M290" s="22"/>
    </row>
    <row r="291" spans="1:13" s="7" customFormat="1" x14ac:dyDescent="0.4">
      <c r="A291" s="32"/>
      <c r="B291" s="12"/>
      <c r="C291" s="23"/>
      <c r="D291" s="12"/>
      <c r="E291" s="11"/>
      <c r="F291" s="10"/>
      <c r="G291" s="25" t="s">
        <v>1818</v>
      </c>
      <c r="H291" s="6"/>
      <c r="I291" s="5"/>
      <c r="J291" s="4" t="s">
        <v>1817</v>
      </c>
      <c r="K291" s="24" t="s">
        <v>27</v>
      </c>
      <c r="L291" s="5"/>
      <c r="M291" s="22"/>
    </row>
    <row r="292" spans="1:13" s="7" customFormat="1" ht="21" x14ac:dyDescent="0.4">
      <c r="A292" s="32"/>
      <c r="B292" s="12"/>
      <c r="C292" s="23"/>
      <c r="D292" s="12"/>
      <c r="E292" s="11"/>
      <c r="F292" s="10"/>
      <c r="G292" s="4" t="s">
        <v>1816</v>
      </c>
      <c r="H292" s="6"/>
      <c r="I292" s="5"/>
      <c r="J292" s="4" t="s">
        <v>1815</v>
      </c>
      <c r="K292" s="4" t="s">
        <v>1814</v>
      </c>
      <c r="L292" s="5"/>
      <c r="M292" s="22"/>
    </row>
    <row r="293" spans="1:13" s="7" customFormat="1" ht="42" x14ac:dyDescent="0.4">
      <c r="A293" s="32"/>
      <c r="B293" s="12"/>
      <c r="C293" s="23"/>
      <c r="D293" s="12"/>
      <c r="E293" s="19"/>
      <c r="F293" s="18"/>
      <c r="G293" s="17" t="s">
        <v>1813</v>
      </c>
      <c r="H293" s="6"/>
      <c r="I293" s="5"/>
      <c r="J293" s="17" t="s">
        <v>1813</v>
      </c>
      <c r="K293" s="16" t="s">
        <v>1812</v>
      </c>
      <c r="L293" s="5"/>
      <c r="M293" s="22"/>
    </row>
    <row r="294" spans="1:13" s="7" customFormat="1" ht="31.5" x14ac:dyDescent="0.15">
      <c r="A294" s="32"/>
      <c r="B294" s="12"/>
      <c r="C294" s="23"/>
      <c r="D294" s="12"/>
      <c r="E294" s="26" t="s">
        <v>118</v>
      </c>
      <c r="F294" s="25" t="s">
        <v>1811</v>
      </c>
      <c r="G294" s="17" t="s">
        <v>1810</v>
      </c>
      <c r="H294" s="6"/>
      <c r="I294" s="5"/>
      <c r="J294" s="4" t="s">
        <v>4246</v>
      </c>
      <c r="K294" s="16" t="s">
        <v>13</v>
      </c>
      <c r="L294" s="5"/>
      <c r="M294" s="120"/>
    </row>
    <row r="295" spans="1:13" s="7" customFormat="1" ht="31.5" x14ac:dyDescent="0.4">
      <c r="A295" s="32"/>
      <c r="B295" s="12"/>
      <c r="C295" s="23"/>
      <c r="D295" s="12"/>
      <c r="E295" s="19"/>
      <c r="F295" s="18"/>
      <c r="G295" s="17" t="s">
        <v>1808</v>
      </c>
      <c r="H295" s="6"/>
      <c r="I295" s="5"/>
      <c r="J295" s="4" t="s">
        <v>1807</v>
      </c>
      <c r="K295" s="24" t="s">
        <v>27</v>
      </c>
      <c r="L295" s="5"/>
      <c r="M295" s="22"/>
    </row>
    <row r="296" spans="1:13" s="7" customFormat="1" ht="21" x14ac:dyDescent="0.4">
      <c r="A296" s="32"/>
      <c r="B296" s="12"/>
      <c r="C296" s="23"/>
      <c r="D296" s="12"/>
      <c r="E296" s="11" t="s">
        <v>183</v>
      </c>
      <c r="F296" s="10" t="s">
        <v>1806</v>
      </c>
      <c r="G296" s="10" t="s">
        <v>1805</v>
      </c>
      <c r="H296" s="6"/>
      <c r="I296" s="5"/>
      <c r="J296" s="4" t="s">
        <v>1804</v>
      </c>
      <c r="K296" s="24" t="s">
        <v>13</v>
      </c>
      <c r="L296" s="5"/>
      <c r="M296" s="22"/>
    </row>
    <row r="297" spans="1:13" s="7" customFormat="1" x14ac:dyDescent="0.4">
      <c r="A297" s="32"/>
      <c r="B297" s="12"/>
      <c r="C297" s="23"/>
      <c r="D297" s="12"/>
      <c r="E297" s="11"/>
      <c r="F297" s="10"/>
      <c r="G297" s="10"/>
      <c r="H297" s="6"/>
      <c r="I297" s="5"/>
      <c r="J297" s="4" t="s">
        <v>4245</v>
      </c>
      <c r="K297" s="24" t="s">
        <v>4244</v>
      </c>
      <c r="L297" s="5"/>
      <c r="M297" s="22"/>
    </row>
    <row r="298" spans="1:13" s="7" customFormat="1" ht="21" x14ac:dyDescent="0.4">
      <c r="A298" s="32"/>
      <c r="B298" s="12"/>
      <c r="C298" s="23"/>
      <c r="D298" s="12"/>
      <c r="E298" s="11"/>
      <c r="F298" s="10"/>
      <c r="G298" s="17" t="s">
        <v>1803</v>
      </c>
      <c r="H298" s="6"/>
      <c r="I298" s="5"/>
      <c r="J298" s="4" t="s">
        <v>1802</v>
      </c>
      <c r="K298" s="4" t="s">
        <v>1420</v>
      </c>
      <c r="L298" s="5"/>
      <c r="M298" s="22"/>
    </row>
    <row r="299" spans="1:13" s="7" customFormat="1" ht="31.5" x14ac:dyDescent="0.4">
      <c r="A299" s="32"/>
      <c r="B299" s="12"/>
      <c r="C299" s="21"/>
      <c r="D299" s="18"/>
      <c r="E299" s="19"/>
      <c r="F299" s="18"/>
      <c r="G299" s="15" t="s">
        <v>1801</v>
      </c>
      <c r="H299" s="6"/>
      <c r="I299" s="5"/>
      <c r="J299" s="4" t="s">
        <v>1800</v>
      </c>
      <c r="K299" s="15" t="s">
        <v>1799</v>
      </c>
      <c r="L299" s="15"/>
      <c r="M299" s="14"/>
    </row>
    <row r="300" spans="1:13" s="7" customFormat="1" ht="42" x14ac:dyDescent="0.4">
      <c r="A300" s="32"/>
      <c r="B300" s="12"/>
      <c r="C300" s="23">
        <v>2</v>
      </c>
      <c r="D300" s="12" t="s">
        <v>1798</v>
      </c>
      <c r="E300" s="11" t="s">
        <v>9</v>
      </c>
      <c r="F300" s="10" t="s">
        <v>1797</v>
      </c>
      <c r="G300" s="10" t="s">
        <v>4243</v>
      </c>
      <c r="H300" s="6"/>
      <c r="I300" s="8" t="s">
        <v>1795</v>
      </c>
      <c r="J300" s="4" t="s">
        <v>4242</v>
      </c>
      <c r="K300" s="64" t="s">
        <v>13</v>
      </c>
      <c r="L300" s="5" t="s">
        <v>12</v>
      </c>
      <c r="M300" s="22" t="s">
        <v>11</v>
      </c>
    </row>
    <row r="301" spans="1:13" s="7" customFormat="1" x14ac:dyDescent="0.4">
      <c r="A301" s="32"/>
      <c r="B301" s="12"/>
      <c r="C301" s="23"/>
      <c r="D301" s="12"/>
      <c r="E301" s="11"/>
      <c r="F301" s="10"/>
      <c r="G301" s="17" t="s">
        <v>1793</v>
      </c>
      <c r="H301" s="6"/>
      <c r="I301" s="5"/>
      <c r="J301" s="4" t="s">
        <v>1792</v>
      </c>
      <c r="K301" s="16" t="s">
        <v>30</v>
      </c>
      <c r="L301" s="5"/>
      <c r="M301" s="22"/>
    </row>
    <row r="302" spans="1:13" s="7" customFormat="1" x14ac:dyDescent="0.4">
      <c r="A302" s="32"/>
      <c r="B302" s="10"/>
      <c r="C302" s="21"/>
      <c r="D302" s="20"/>
      <c r="E302" s="19"/>
      <c r="F302" s="18"/>
      <c r="G302" s="17" t="s">
        <v>1791</v>
      </c>
      <c r="H302" s="6"/>
      <c r="I302" s="5"/>
      <c r="J302" s="4" t="s">
        <v>1790</v>
      </c>
      <c r="K302" s="4" t="s">
        <v>27</v>
      </c>
      <c r="L302" s="15"/>
      <c r="M302" s="14"/>
    </row>
    <row r="303" spans="1:13" s="7" customFormat="1" x14ac:dyDescent="0.4">
      <c r="A303" s="32"/>
      <c r="B303" s="10"/>
      <c r="C303" s="21">
        <v>3</v>
      </c>
      <c r="D303" s="20" t="s">
        <v>1789</v>
      </c>
      <c r="E303" s="19" t="s">
        <v>9</v>
      </c>
      <c r="F303" s="18" t="s">
        <v>1788</v>
      </c>
      <c r="G303" s="18" t="s">
        <v>1787</v>
      </c>
      <c r="H303" s="6"/>
      <c r="I303" s="4" t="s">
        <v>1786</v>
      </c>
      <c r="J303" s="4" t="s">
        <v>1785</v>
      </c>
      <c r="K303" s="59" t="s">
        <v>13</v>
      </c>
      <c r="L303" s="4" t="s">
        <v>12</v>
      </c>
      <c r="M303" s="14" t="s">
        <v>11</v>
      </c>
    </row>
    <row r="304" spans="1:13" s="7" customFormat="1" ht="21" x14ac:dyDescent="0.4">
      <c r="A304" s="32"/>
      <c r="B304" s="12"/>
      <c r="C304" s="23">
        <v>4</v>
      </c>
      <c r="D304" s="12" t="s">
        <v>1784</v>
      </c>
      <c r="E304" s="19" t="s">
        <v>9</v>
      </c>
      <c r="F304" s="18" t="s">
        <v>1783</v>
      </c>
      <c r="G304" s="18" t="s">
        <v>1782</v>
      </c>
      <c r="H304" s="6"/>
      <c r="I304" s="5" t="s">
        <v>1781</v>
      </c>
      <c r="J304" s="4" t="s">
        <v>1780</v>
      </c>
      <c r="K304" s="15" t="s">
        <v>13</v>
      </c>
      <c r="L304" s="5" t="s">
        <v>12</v>
      </c>
      <c r="M304" s="22" t="s">
        <v>11</v>
      </c>
    </row>
    <row r="305" spans="1:13" s="7" customFormat="1" x14ac:dyDescent="0.4">
      <c r="A305" s="32"/>
      <c r="B305" s="12"/>
      <c r="C305" s="23"/>
      <c r="D305" s="12"/>
      <c r="E305" s="11" t="s">
        <v>71</v>
      </c>
      <c r="F305" s="10" t="s">
        <v>1779</v>
      </c>
      <c r="G305" s="10" t="s">
        <v>1778</v>
      </c>
      <c r="H305" s="6"/>
      <c r="I305" s="5"/>
      <c r="J305" s="4" t="s">
        <v>1777</v>
      </c>
      <c r="K305" s="64" t="s">
        <v>13</v>
      </c>
      <c r="L305" s="5"/>
      <c r="M305" s="22"/>
    </row>
    <row r="306" spans="1:13" s="7" customFormat="1" x14ac:dyDescent="0.4">
      <c r="A306" s="32"/>
      <c r="B306" s="12"/>
      <c r="C306" s="23"/>
      <c r="D306" s="12"/>
      <c r="E306" s="19"/>
      <c r="F306" s="18"/>
      <c r="G306" s="17" t="s">
        <v>1776</v>
      </c>
      <c r="H306" s="6"/>
      <c r="I306" s="5"/>
      <c r="J306" s="4" t="s">
        <v>1775</v>
      </c>
      <c r="K306" s="4" t="s">
        <v>21</v>
      </c>
      <c r="L306" s="5"/>
      <c r="M306" s="22"/>
    </row>
    <row r="307" spans="1:13" s="7" customFormat="1" ht="31.5" x14ac:dyDescent="0.4">
      <c r="A307" s="32"/>
      <c r="B307" s="12"/>
      <c r="C307" s="23"/>
      <c r="D307" s="12"/>
      <c r="E307" s="11" t="s">
        <v>65</v>
      </c>
      <c r="F307" s="10" t="s">
        <v>1774</v>
      </c>
      <c r="G307" s="10" t="s">
        <v>1773</v>
      </c>
      <c r="H307" s="6"/>
      <c r="I307" s="5"/>
      <c r="J307" s="4" t="s">
        <v>1772</v>
      </c>
      <c r="K307" s="64" t="s">
        <v>13</v>
      </c>
      <c r="L307" s="5"/>
      <c r="M307" s="22"/>
    </row>
    <row r="308" spans="1:13" s="7" customFormat="1" ht="21" x14ac:dyDescent="0.4">
      <c r="A308" s="32"/>
      <c r="B308" s="12"/>
      <c r="C308" s="23"/>
      <c r="D308" s="12"/>
      <c r="E308" s="11"/>
      <c r="F308" s="10"/>
      <c r="G308" s="17" t="s">
        <v>1771</v>
      </c>
      <c r="H308" s="6"/>
      <c r="I308" s="5"/>
      <c r="J308" s="4" t="s">
        <v>1770</v>
      </c>
      <c r="K308" s="4" t="s">
        <v>27</v>
      </c>
      <c r="L308" s="5"/>
      <c r="M308" s="22"/>
    </row>
    <row r="309" spans="1:13" s="7" customFormat="1" ht="52.5" x14ac:dyDescent="0.4">
      <c r="A309" s="32"/>
      <c r="B309" s="12"/>
      <c r="C309" s="23"/>
      <c r="D309" s="12"/>
      <c r="E309" s="19"/>
      <c r="F309" s="18"/>
      <c r="G309" s="18" t="s">
        <v>1769</v>
      </c>
      <c r="H309" s="6"/>
      <c r="I309" s="5"/>
      <c r="J309" s="4" t="s">
        <v>1768</v>
      </c>
      <c r="K309" s="64" t="s">
        <v>21</v>
      </c>
      <c r="L309" s="5"/>
      <c r="M309" s="22"/>
    </row>
    <row r="310" spans="1:13" s="7" customFormat="1" ht="63" x14ac:dyDescent="0.4">
      <c r="A310" s="71"/>
      <c r="B310" s="119"/>
      <c r="C310" s="21"/>
      <c r="D310" s="18"/>
      <c r="E310" s="19" t="s">
        <v>61</v>
      </c>
      <c r="F310" s="18" t="s">
        <v>1767</v>
      </c>
      <c r="G310" s="14" t="s">
        <v>1766</v>
      </c>
      <c r="H310" s="6"/>
      <c r="I310" s="5"/>
      <c r="J310" s="65" t="s">
        <v>1765</v>
      </c>
      <c r="K310" s="118" t="s">
        <v>1764</v>
      </c>
      <c r="L310" s="29"/>
      <c r="M310" s="14"/>
    </row>
    <row r="311" spans="1:13" s="7" customFormat="1" ht="42" x14ac:dyDescent="0.4">
      <c r="A311" s="77">
        <v>57</v>
      </c>
      <c r="B311" s="27" t="s">
        <v>1763</v>
      </c>
      <c r="C311" s="28">
        <v>1</v>
      </c>
      <c r="D311" s="27" t="s">
        <v>1762</v>
      </c>
      <c r="E311" s="26" t="s">
        <v>9</v>
      </c>
      <c r="F311" s="25" t="s">
        <v>1761</v>
      </c>
      <c r="G311" s="75" t="s">
        <v>1760</v>
      </c>
      <c r="H311" s="138" t="s">
        <v>1759</v>
      </c>
      <c r="I311" s="8" t="s">
        <v>1758</v>
      </c>
      <c r="J311" s="65" t="s">
        <v>4241</v>
      </c>
      <c r="K311" s="24" t="s">
        <v>13</v>
      </c>
      <c r="L311" s="8" t="s">
        <v>12</v>
      </c>
      <c r="M311" s="75" t="s">
        <v>11</v>
      </c>
    </row>
    <row r="312" spans="1:13" s="7" customFormat="1" x14ac:dyDescent="0.4">
      <c r="A312" s="32"/>
      <c r="B312" s="12"/>
      <c r="C312" s="23"/>
      <c r="D312" s="12"/>
      <c r="E312" s="11"/>
      <c r="F312" s="10"/>
      <c r="G312" s="75" t="s">
        <v>1756</v>
      </c>
      <c r="H312" s="6"/>
      <c r="I312" s="5"/>
      <c r="J312" s="65" t="s">
        <v>1755</v>
      </c>
      <c r="K312" s="65" t="s">
        <v>30</v>
      </c>
      <c r="L312" s="5"/>
      <c r="M312" s="231"/>
    </row>
    <row r="313" spans="1:13" s="7" customFormat="1" ht="21" x14ac:dyDescent="0.4">
      <c r="A313" s="32"/>
      <c r="B313" s="12"/>
      <c r="C313" s="23"/>
      <c r="D313" s="12"/>
      <c r="E313" s="19"/>
      <c r="F313" s="18"/>
      <c r="G313" s="66" t="s">
        <v>1754</v>
      </c>
      <c r="H313" s="6"/>
      <c r="I313" s="5"/>
      <c r="J313" s="65" t="s">
        <v>1753</v>
      </c>
      <c r="K313" s="95" t="s">
        <v>27</v>
      </c>
      <c r="L313" s="5"/>
      <c r="M313" s="231"/>
    </row>
    <row r="314" spans="1:13" s="7" customFormat="1" ht="31.5" x14ac:dyDescent="0.4">
      <c r="A314" s="32"/>
      <c r="B314" s="12"/>
      <c r="C314" s="23"/>
      <c r="D314" s="12"/>
      <c r="E314" s="39" t="s">
        <v>71</v>
      </c>
      <c r="F314" s="17" t="s">
        <v>1752</v>
      </c>
      <c r="G314" s="66" t="s">
        <v>1751</v>
      </c>
      <c r="H314" s="6"/>
      <c r="I314" s="5"/>
      <c r="J314" s="65" t="s">
        <v>1750</v>
      </c>
      <c r="K314" s="4" t="s">
        <v>13</v>
      </c>
      <c r="L314" s="5"/>
      <c r="M314" s="22"/>
    </row>
    <row r="315" spans="1:13" ht="21" x14ac:dyDescent="0.4">
      <c r="A315" s="32"/>
      <c r="B315" s="12"/>
      <c r="C315" s="23"/>
      <c r="D315" s="12"/>
      <c r="E315" s="11" t="s">
        <v>65</v>
      </c>
      <c r="F315" s="10" t="s">
        <v>1749</v>
      </c>
      <c r="G315" s="66" t="s">
        <v>1748</v>
      </c>
      <c r="H315" s="6"/>
      <c r="I315" s="5"/>
      <c r="J315" s="65" t="s">
        <v>1747</v>
      </c>
      <c r="K315" s="64" t="s">
        <v>13</v>
      </c>
      <c r="L315" s="5"/>
      <c r="M315" s="22"/>
    </row>
    <row r="316" spans="1:13" x14ac:dyDescent="0.4">
      <c r="A316" s="32"/>
      <c r="B316" s="12"/>
      <c r="C316" s="23"/>
      <c r="D316" s="12"/>
      <c r="E316" s="19"/>
      <c r="F316" s="18"/>
      <c r="G316" s="14" t="s">
        <v>1746</v>
      </c>
      <c r="H316" s="6"/>
      <c r="I316" s="5"/>
      <c r="J316" s="65" t="s">
        <v>1745</v>
      </c>
      <c r="K316" s="117" t="s">
        <v>30</v>
      </c>
      <c r="L316" s="5"/>
      <c r="M316" s="22"/>
    </row>
    <row r="317" spans="1:13" ht="21" x14ac:dyDescent="0.4">
      <c r="A317" s="32"/>
      <c r="B317" s="12"/>
      <c r="C317" s="23"/>
      <c r="D317" s="12"/>
      <c r="E317" s="39" t="s">
        <v>61</v>
      </c>
      <c r="F317" s="17" t="s">
        <v>1744</v>
      </c>
      <c r="G317" s="66" t="s">
        <v>1743</v>
      </c>
      <c r="H317" s="6"/>
      <c r="I317" s="5"/>
      <c r="J317" s="65" t="s">
        <v>1742</v>
      </c>
      <c r="K317" s="74" t="s">
        <v>13</v>
      </c>
      <c r="L317" s="5"/>
      <c r="M317" s="22"/>
    </row>
    <row r="318" spans="1:13" x14ac:dyDescent="0.4">
      <c r="A318" s="32"/>
      <c r="B318" s="10"/>
      <c r="C318" s="23"/>
      <c r="D318" s="10"/>
      <c r="E318" s="26" t="s">
        <v>57</v>
      </c>
      <c r="F318" s="25" t="s">
        <v>1741</v>
      </c>
      <c r="G318" s="75" t="s">
        <v>1740</v>
      </c>
      <c r="H318" s="6"/>
      <c r="I318" s="5"/>
      <c r="J318" s="65" t="s">
        <v>1739</v>
      </c>
      <c r="K318" s="72" t="s">
        <v>30</v>
      </c>
      <c r="L318" s="5"/>
      <c r="M318" s="69"/>
    </row>
    <row r="319" spans="1:13" ht="21" x14ac:dyDescent="0.4">
      <c r="A319" s="32"/>
      <c r="B319" s="12"/>
      <c r="C319" s="23"/>
      <c r="D319" s="12"/>
      <c r="E319" s="11"/>
      <c r="F319" s="18"/>
      <c r="G319" s="65" t="s">
        <v>1738</v>
      </c>
      <c r="H319" s="6"/>
      <c r="I319" s="15"/>
      <c r="J319" s="65" t="s">
        <v>1737</v>
      </c>
      <c r="K319" s="65" t="s">
        <v>1736</v>
      </c>
      <c r="L319" s="15"/>
      <c r="M319" s="76"/>
    </row>
    <row r="320" spans="1:13" ht="21" x14ac:dyDescent="0.4">
      <c r="A320" s="77">
        <v>58</v>
      </c>
      <c r="B320" s="27" t="s">
        <v>1735</v>
      </c>
      <c r="C320" s="28">
        <v>1</v>
      </c>
      <c r="D320" s="27" t="s">
        <v>1734</v>
      </c>
      <c r="E320" s="26" t="s">
        <v>9</v>
      </c>
      <c r="F320" s="10" t="s">
        <v>1733</v>
      </c>
      <c r="G320" s="10" t="s">
        <v>1732</v>
      </c>
      <c r="H320" s="138" t="s">
        <v>1731</v>
      </c>
      <c r="I320" s="69" t="s">
        <v>1730</v>
      </c>
      <c r="J320" s="65" t="s">
        <v>1729</v>
      </c>
      <c r="K320" s="29" t="s">
        <v>30</v>
      </c>
      <c r="L320" s="5" t="s">
        <v>12</v>
      </c>
      <c r="M320" s="22" t="s">
        <v>11</v>
      </c>
    </row>
    <row r="321" spans="1:13" x14ac:dyDescent="0.4">
      <c r="A321" s="32"/>
      <c r="B321" s="12"/>
      <c r="C321" s="23"/>
      <c r="D321" s="12"/>
      <c r="E321" s="39" t="s">
        <v>65</v>
      </c>
      <c r="F321" s="17" t="s">
        <v>1720</v>
      </c>
      <c r="G321" s="25" t="s">
        <v>1719</v>
      </c>
      <c r="H321" s="6"/>
      <c r="I321" s="5"/>
      <c r="J321" s="4" t="s">
        <v>1718</v>
      </c>
      <c r="K321" s="92" t="s">
        <v>30</v>
      </c>
      <c r="L321" s="33"/>
      <c r="M321" s="22"/>
    </row>
    <row r="322" spans="1:13" x14ac:dyDescent="0.4">
      <c r="A322" s="32"/>
      <c r="B322" s="12"/>
      <c r="C322" s="23"/>
      <c r="D322" s="12"/>
      <c r="E322" s="26" t="s">
        <v>61</v>
      </c>
      <c r="F322" s="25" t="s">
        <v>1717</v>
      </c>
      <c r="G322" s="25" t="s">
        <v>3597</v>
      </c>
      <c r="H322" s="6"/>
      <c r="I322" s="5"/>
      <c r="J322" s="4" t="s">
        <v>1715</v>
      </c>
      <c r="K322" s="92" t="s">
        <v>13</v>
      </c>
      <c r="L322" s="33"/>
      <c r="M322" s="22"/>
    </row>
    <row r="323" spans="1:13" x14ac:dyDescent="0.4">
      <c r="A323" s="32"/>
      <c r="B323" s="12"/>
      <c r="C323" s="23"/>
      <c r="D323" s="12"/>
      <c r="E323" s="19"/>
      <c r="F323" s="18"/>
      <c r="G323" s="25" t="s">
        <v>3595</v>
      </c>
      <c r="H323" s="6"/>
      <c r="I323" s="5"/>
      <c r="J323" s="4" t="s">
        <v>1713</v>
      </c>
      <c r="K323" s="92" t="s">
        <v>30</v>
      </c>
      <c r="L323" s="33"/>
      <c r="M323" s="22"/>
    </row>
    <row r="324" spans="1:13" x14ac:dyDescent="0.4">
      <c r="A324" s="32"/>
      <c r="B324" s="12"/>
      <c r="C324" s="28">
        <v>2</v>
      </c>
      <c r="D324" s="27" t="s">
        <v>1712</v>
      </c>
      <c r="E324" s="39" t="s">
        <v>9</v>
      </c>
      <c r="F324" s="17" t="s">
        <v>1711</v>
      </c>
      <c r="G324" s="17" t="s">
        <v>1710</v>
      </c>
      <c r="H324" s="6"/>
      <c r="I324" s="8" t="s">
        <v>1709</v>
      </c>
      <c r="J324" s="4" t="s">
        <v>1708</v>
      </c>
      <c r="K324" s="36" t="s">
        <v>13</v>
      </c>
      <c r="L324" s="8" t="s">
        <v>12</v>
      </c>
      <c r="M324" s="75" t="s">
        <v>11</v>
      </c>
    </row>
    <row r="325" spans="1:13" s="7" customFormat="1" x14ac:dyDescent="0.4">
      <c r="A325" s="32"/>
      <c r="B325" s="12"/>
      <c r="C325" s="23"/>
      <c r="D325" s="12"/>
      <c r="E325" s="39" t="s">
        <v>71</v>
      </c>
      <c r="F325" s="17" t="s">
        <v>1707</v>
      </c>
      <c r="G325" s="18" t="s">
        <v>1706</v>
      </c>
      <c r="H325" s="6"/>
      <c r="I325" s="5"/>
      <c r="J325" s="4" t="s">
        <v>1705</v>
      </c>
      <c r="K325" s="59" t="s">
        <v>13</v>
      </c>
      <c r="L325" s="33"/>
      <c r="M325" s="22"/>
    </row>
    <row r="326" spans="1:13" s="7" customFormat="1" x14ac:dyDescent="0.4">
      <c r="A326" s="32"/>
      <c r="B326" s="12"/>
      <c r="C326" s="23"/>
      <c r="D326" s="12"/>
      <c r="E326" s="39" t="s">
        <v>65</v>
      </c>
      <c r="F326" s="17" t="s">
        <v>1704</v>
      </c>
      <c r="G326" s="17" t="s">
        <v>1703</v>
      </c>
      <c r="H326" s="6"/>
      <c r="I326" s="5"/>
      <c r="J326" s="4" t="s">
        <v>1702</v>
      </c>
      <c r="K326" s="38" t="s">
        <v>30</v>
      </c>
      <c r="L326" s="33"/>
      <c r="M326" s="22"/>
    </row>
    <row r="327" spans="1:13" s="7" customFormat="1" x14ac:dyDescent="0.4">
      <c r="A327" s="32"/>
      <c r="B327" s="12"/>
      <c r="C327" s="23"/>
      <c r="D327" s="12"/>
      <c r="E327" s="39" t="s">
        <v>61</v>
      </c>
      <c r="F327" s="17" t="s">
        <v>1701</v>
      </c>
      <c r="G327" s="18" t="s">
        <v>1700</v>
      </c>
      <c r="H327" s="6"/>
      <c r="I327" s="5"/>
      <c r="J327" s="4" t="s">
        <v>1699</v>
      </c>
      <c r="K327" s="59" t="s">
        <v>30</v>
      </c>
      <c r="L327" s="33"/>
      <c r="M327" s="22"/>
    </row>
    <row r="328" spans="1:13" s="7" customFormat="1" x14ac:dyDescent="0.4">
      <c r="A328" s="71"/>
      <c r="B328" s="20"/>
      <c r="C328" s="21"/>
      <c r="D328" s="20"/>
      <c r="E328" s="19" t="s">
        <v>57</v>
      </c>
      <c r="F328" s="18" t="s">
        <v>1698</v>
      </c>
      <c r="G328" s="18" t="s">
        <v>1697</v>
      </c>
      <c r="H328" s="6"/>
      <c r="I328" s="5"/>
      <c r="J328" s="4" t="s">
        <v>1696</v>
      </c>
      <c r="K328" s="59" t="s">
        <v>30</v>
      </c>
      <c r="L328" s="29"/>
      <c r="M328" s="14"/>
    </row>
    <row r="329" spans="1:13" s="115" customFormat="1" ht="21" x14ac:dyDescent="0.4">
      <c r="A329" s="77">
        <v>59</v>
      </c>
      <c r="B329" s="27" t="s">
        <v>1695</v>
      </c>
      <c r="C329" s="28">
        <v>1</v>
      </c>
      <c r="D329" s="27" t="s">
        <v>1694</v>
      </c>
      <c r="E329" s="26" t="s">
        <v>9</v>
      </c>
      <c r="F329" s="25" t="s">
        <v>1693</v>
      </c>
      <c r="G329" s="27" t="s">
        <v>3593</v>
      </c>
      <c r="H329" s="9" t="s">
        <v>1691</v>
      </c>
      <c r="I329" s="4" t="s">
        <v>1690</v>
      </c>
      <c r="J329" s="4" t="s">
        <v>3592</v>
      </c>
      <c r="K329" s="4" t="s">
        <v>13</v>
      </c>
      <c r="L329" s="4" t="s">
        <v>12</v>
      </c>
      <c r="M329" s="66" t="s">
        <v>11</v>
      </c>
    </row>
    <row r="330" spans="1:13" s="115" customFormat="1" ht="21" x14ac:dyDescent="0.4">
      <c r="A330" s="32"/>
      <c r="B330" s="10"/>
      <c r="C330" s="91">
        <v>2</v>
      </c>
      <c r="D330" s="111" t="s">
        <v>1688</v>
      </c>
      <c r="E330" s="39" t="s">
        <v>9</v>
      </c>
      <c r="F330" s="17" t="s">
        <v>1687</v>
      </c>
      <c r="G330" s="111" t="s">
        <v>1686</v>
      </c>
      <c r="H330" s="6"/>
      <c r="I330" s="5" t="s">
        <v>1685</v>
      </c>
      <c r="J330" s="8" t="s">
        <v>1684</v>
      </c>
      <c r="K330" s="4" t="s">
        <v>13</v>
      </c>
      <c r="L330" s="4" t="s">
        <v>12</v>
      </c>
      <c r="M330" s="66" t="s">
        <v>11</v>
      </c>
    </row>
    <row r="331" spans="1:13" s="115" customFormat="1" ht="52.5" x14ac:dyDescent="0.4">
      <c r="A331" s="32"/>
      <c r="B331" s="12"/>
      <c r="C331" s="23">
        <v>3</v>
      </c>
      <c r="D331" s="12" t="s">
        <v>1683</v>
      </c>
      <c r="E331" s="11" t="s">
        <v>9</v>
      </c>
      <c r="F331" s="10" t="s">
        <v>1682</v>
      </c>
      <c r="G331" s="73" t="s">
        <v>4240</v>
      </c>
      <c r="H331" s="6"/>
      <c r="I331" s="8" t="s">
        <v>1680</v>
      </c>
      <c r="J331" s="4" t="s">
        <v>4239</v>
      </c>
      <c r="K331" s="29" t="s">
        <v>13</v>
      </c>
      <c r="L331" s="8" t="s">
        <v>12</v>
      </c>
      <c r="M331" s="75" t="s">
        <v>11</v>
      </c>
    </row>
    <row r="332" spans="1:13" s="115" customFormat="1" ht="21" x14ac:dyDescent="0.4">
      <c r="A332" s="32"/>
      <c r="B332" s="12"/>
      <c r="C332" s="23"/>
      <c r="D332" s="12"/>
      <c r="E332" s="11"/>
      <c r="F332" s="10"/>
      <c r="G332" s="4" t="s">
        <v>1678</v>
      </c>
      <c r="H332" s="6"/>
      <c r="I332" s="5"/>
      <c r="J332" s="4" t="s">
        <v>4238</v>
      </c>
      <c r="K332" s="114" t="s">
        <v>27</v>
      </c>
      <c r="L332" s="33"/>
      <c r="M332" s="22"/>
    </row>
    <row r="333" spans="1:13" s="115" customFormat="1" ht="21" x14ac:dyDescent="0.4">
      <c r="A333" s="32"/>
      <c r="B333" s="12"/>
      <c r="C333" s="23"/>
      <c r="D333" s="12"/>
      <c r="E333" s="11"/>
      <c r="F333" s="10"/>
      <c r="G333" s="4" t="s">
        <v>1676</v>
      </c>
      <c r="H333" s="6"/>
      <c r="I333" s="5"/>
      <c r="J333" s="4" t="s">
        <v>1675</v>
      </c>
      <c r="K333" s="29" t="s">
        <v>27</v>
      </c>
      <c r="L333" s="33"/>
      <c r="M333" s="22"/>
    </row>
    <row r="334" spans="1:13" s="115" customFormat="1" ht="12.75" x14ac:dyDescent="0.4">
      <c r="A334" s="32"/>
      <c r="B334" s="12"/>
      <c r="C334" s="23"/>
      <c r="D334" s="12"/>
      <c r="E334" s="11"/>
      <c r="F334" s="10"/>
      <c r="G334" s="111" t="s">
        <v>1674</v>
      </c>
      <c r="H334" s="6"/>
      <c r="I334" s="5"/>
      <c r="J334" s="4" t="s">
        <v>1673</v>
      </c>
      <c r="K334" s="29" t="s">
        <v>30</v>
      </c>
      <c r="L334" s="33"/>
      <c r="M334" s="22"/>
    </row>
    <row r="335" spans="1:13" s="115" customFormat="1" ht="12.75" x14ac:dyDescent="0.4">
      <c r="A335" s="32"/>
      <c r="B335" s="12"/>
      <c r="C335" s="23"/>
      <c r="D335" s="12"/>
      <c r="E335" s="19"/>
      <c r="F335" s="18"/>
      <c r="G335" s="111" t="s">
        <v>1672</v>
      </c>
      <c r="H335" s="6"/>
      <c r="I335" s="5"/>
      <c r="J335" s="4" t="s">
        <v>1671</v>
      </c>
      <c r="K335" s="29" t="s">
        <v>24</v>
      </c>
      <c r="L335" s="33"/>
      <c r="M335" s="22"/>
    </row>
    <row r="336" spans="1:13" s="115" customFormat="1" ht="12.75" x14ac:dyDescent="0.4">
      <c r="A336" s="32"/>
      <c r="B336" s="12"/>
      <c r="C336" s="23"/>
      <c r="D336" s="12"/>
      <c r="E336" s="11" t="s">
        <v>71</v>
      </c>
      <c r="F336" s="10" t="s">
        <v>1670</v>
      </c>
      <c r="G336" s="111" t="s">
        <v>1669</v>
      </c>
      <c r="H336" s="6"/>
      <c r="I336" s="5"/>
      <c r="J336" s="4" t="s">
        <v>1668</v>
      </c>
      <c r="K336" s="36" t="s">
        <v>13</v>
      </c>
      <c r="L336" s="33"/>
      <c r="M336" s="22"/>
    </row>
    <row r="337" spans="1:13" s="115" customFormat="1" ht="21" x14ac:dyDescent="0.4">
      <c r="A337" s="32"/>
      <c r="B337" s="12"/>
      <c r="C337" s="23"/>
      <c r="D337" s="12"/>
      <c r="E337" s="19"/>
      <c r="F337" s="18"/>
      <c r="G337" s="20" t="s">
        <v>1667</v>
      </c>
      <c r="H337" s="6"/>
      <c r="I337" s="5"/>
      <c r="J337" s="4" t="s">
        <v>1666</v>
      </c>
      <c r="K337" s="36" t="s">
        <v>30</v>
      </c>
      <c r="L337" s="33"/>
      <c r="M337" s="22"/>
    </row>
    <row r="338" spans="1:13" s="115" customFormat="1" ht="21" x14ac:dyDescent="0.4">
      <c r="A338" s="32"/>
      <c r="B338" s="12"/>
      <c r="C338" s="23"/>
      <c r="D338" s="12"/>
      <c r="E338" s="11" t="s">
        <v>65</v>
      </c>
      <c r="F338" s="10" t="s">
        <v>1665</v>
      </c>
      <c r="G338" s="111" t="s">
        <v>4237</v>
      </c>
      <c r="H338" s="6"/>
      <c r="I338" s="5"/>
      <c r="J338" s="4" t="s">
        <v>4236</v>
      </c>
      <c r="K338" s="36" t="s">
        <v>13</v>
      </c>
      <c r="L338" s="33"/>
      <c r="M338" s="22"/>
    </row>
    <row r="339" spans="1:13" s="115" customFormat="1" ht="12.75" x14ac:dyDescent="0.4">
      <c r="A339" s="32"/>
      <c r="B339" s="12"/>
      <c r="C339" s="23"/>
      <c r="D339" s="12"/>
      <c r="E339" s="11"/>
      <c r="F339" s="10"/>
      <c r="G339" s="12" t="s">
        <v>1662</v>
      </c>
      <c r="H339" s="6"/>
      <c r="I339" s="5"/>
      <c r="J339" s="4" t="s">
        <v>1661</v>
      </c>
      <c r="K339" s="36" t="s">
        <v>30</v>
      </c>
      <c r="L339" s="33"/>
      <c r="M339" s="22"/>
    </row>
    <row r="340" spans="1:13" s="115" customFormat="1" ht="12.75" x14ac:dyDescent="0.4">
      <c r="A340" s="32"/>
      <c r="B340" s="12"/>
      <c r="C340" s="23"/>
      <c r="D340" s="12"/>
      <c r="E340" s="39" t="s">
        <v>61</v>
      </c>
      <c r="F340" s="17" t="s">
        <v>1660</v>
      </c>
      <c r="G340" s="111" t="s">
        <v>1659</v>
      </c>
      <c r="H340" s="6"/>
      <c r="I340" s="5"/>
      <c r="J340" s="4" t="s">
        <v>1658</v>
      </c>
      <c r="K340" s="36" t="s">
        <v>30</v>
      </c>
      <c r="L340" s="33"/>
      <c r="M340" s="22"/>
    </row>
    <row r="341" spans="1:13" s="115" customFormat="1" ht="12.75" x14ac:dyDescent="0.4">
      <c r="A341" s="32"/>
      <c r="B341" s="12"/>
      <c r="C341" s="23"/>
      <c r="D341" s="12"/>
      <c r="E341" s="39" t="s">
        <v>57</v>
      </c>
      <c r="F341" s="17" t="s">
        <v>1657</v>
      </c>
      <c r="G341" s="111" t="s">
        <v>1656</v>
      </c>
      <c r="H341" s="6"/>
      <c r="I341" s="5"/>
      <c r="J341" s="4" t="s">
        <v>1655</v>
      </c>
      <c r="K341" s="78" t="s">
        <v>13</v>
      </c>
      <c r="L341" s="33"/>
      <c r="M341" s="22"/>
    </row>
    <row r="342" spans="1:13" s="115" customFormat="1" ht="42" x14ac:dyDescent="0.4">
      <c r="A342" s="32"/>
      <c r="B342" s="12"/>
      <c r="C342" s="23"/>
      <c r="D342" s="12"/>
      <c r="E342" s="11" t="s">
        <v>47</v>
      </c>
      <c r="F342" s="75" t="s">
        <v>1654</v>
      </c>
      <c r="G342" s="116" t="s">
        <v>4235</v>
      </c>
      <c r="H342" s="6"/>
      <c r="I342" s="5"/>
      <c r="J342" s="4" t="s">
        <v>4234</v>
      </c>
      <c r="K342" s="107" t="s">
        <v>13</v>
      </c>
      <c r="L342" s="33"/>
      <c r="M342" s="22"/>
    </row>
    <row r="343" spans="1:13" s="115" customFormat="1" ht="31.5" x14ac:dyDescent="0.4">
      <c r="A343" s="32"/>
      <c r="B343" s="12"/>
      <c r="C343" s="23"/>
      <c r="D343" s="12"/>
      <c r="E343" s="11"/>
      <c r="F343" s="22"/>
      <c r="G343" s="116" t="s">
        <v>1651</v>
      </c>
      <c r="H343" s="6"/>
      <c r="I343" s="5"/>
      <c r="J343" s="4" t="s">
        <v>4233</v>
      </c>
      <c r="K343" s="107" t="s">
        <v>1650</v>
      </c>
      <c r="L343" s="33"/>
      <c r="M343" s="22"/>
    </row>
    <row r="344" spans="1:13" s="115" customFormat="1" ht="31.5" x14ac:dyDescent="0.4">
      <c r="A344" s="32"/>
      <c r="B344" s="12"/>
      <c r="C344" s="23"/>
      <c r="D344" s="12"/>
      <c r="E344" s="11"/>
      <c r="F344" s="22"/>
      <c r="G344" s="116" t="s">
        <v>1649</v>
      </c>
      <c r="H344" s="6"/>
      <c r="I344" s="5"/>
      <c r="J344" s="4" t="s">
        <v>1648</v>
      </c>
      <c r="K344" s="107" t="s">
        <v>1082</v>
      </c>
      <c r="L344" s="5"/>
      <c r="M344" s="22"/>
    </row>
    <row r="345" spans="1:13" s="115" customFormat="1" ht="52.5" x14ac:dyDescent="0.4">
      <c r="A345" s="32"/>
      <c r="B345" s="12"/>
      <c r="C345" s="23"/>
      <c r="D345" s="12"/>
      <c r="E345" s="11"/>
      <c r="F345" s="22"/>
      <c r="G345" s="16" t="s">
        <v>1647</v>
      </c>
      <c r="H345" s="6"/>
      <c r="I345" s="5"/>
      <c r="J345" s="4" t="s">
        <v>1646</v>
      </c>
      <c r="K345" s="36" t="s">
        <v>1645</v>
      </c>
      <c r="L345" s="5"/>
      <c r="M345" s="22"/>
    </row>
    <row r="346" spans="1:13" s="115" customFormat="1" ht="31.5" x14ac:dyDescent="0.4">
      <c r="A346" s="32"/>
      <c r="B346" s="12"/>
      <c r="C346" s="23"/>
      <c r="D346" s="12"/>
      <c r="E346" s="11"/>
      <c r="F346" s="22"/>
      <c r="G346" s="111" t="s">
        <v>3215</v>
      </c>
      <c r="H346" s="6"/>
      <c r="I346" s="5"/>
      <c r="J346" s="4" t="s">
        <v>3586</v>
      </c>
      <c r="K346" s="4" t="s">
        <v>1642</v>
      </c>
      <c r="L346" s="33"/>
      <c r="M346" s="22"/>
    </row>
    <row r="347" spans="1:13" s="115" customFormat="1" ht="42" x14ac:dyDescent="0.4">
      <c r="A347" s="32"/>
      <c r="B347" s="12"/>
      <c r="C347" s="23"/>
      <c r="D347" s="12"/>
      <c r="E347" s="11"/>
      <c r="F347" s="22"/>
      <c r="G347" s="111" t="s">
        <v>3585</v>
      </c>
      <c r="H347" s="6"/>
      <c r="I347" s="5"/>
      <c r="J347" s="4" t="s">
        <v>1640</v>
      </c>
      <c r="K347" s="4" t="s">
        <v>1639</v>
      </c>
      <c r="L347" s="33"/>
      <c r="M347" s="22"/>
    </row>
    <row r="348" spans="1:13" s="115" customFormat="1" ht="42" x14ac:dyDescent="0.4">
      <c r="A348" s="32"/>
      <c r="B348" s="12"/>
      <c r="C348" s="23"/>
      <c r="D348" s="10"/>
      <c r="E348" s="11"/>
      <c r="F348" s="22"/>
      <c r="G348" s="17" t="s">
        <v>1638</v>
      </c>
      <c r="H348" s="6"/>
      <c r="I348" s="5"/>
      <c r="J348" s="4" t="s">
        <v>3210</v>
      </c>
      <c r="K348" s="4" t="s">
        <v>1636</v>
      </c>
      <c r="L348" s="33"/>
      <c r="M348" s="22"/>
    </row>
    <row r="349" spans="1:13" s="115" customFormat="1" ht="31.5" x14ac:dyDescent="0.4">
      <c r="A349" s="32"/>
      <c r="B349" s="12"/>
      <c r="C349" s="23"/>
      <c r="D349" s="12"/>
      <c r="E349" s="11"/>
      <c r="F349" s="10"/>
      <c r="G349" s="4" t="s">
        <v>1635</v>
      </c>
      <c r="H349" s="6"/>
      <c r="I349" s="5"/>
      <c r="J349" s="4" t="s">
        <v>1635</v>
      </c>
      <c r="K349" s="15" t="s">
        <v>1634</v>
      </c>
      <c r="L349" s="33"/>
      <c r="M349" s="22"/>
    </row>
    <row r="350" spans="1:13" s="115" customFormat="1" ht="52.5" x14ac:dyDescent="0.4">
      <c r="A350" s="32"/>
      <c r="B350" s="12"/>
      <c r="C350" s="23"/>
      <c r="D350" s="12"/>
      <c r="E350" s="19"/>
      <c r="F350" s="18"/>
      <c r="G350" s="74" t="s">
        <v>1633</v>
      </c>
      <c r="H350" s="6"/>
      <c r="I350" s="5"/>
      <c r="J350" s="4" t="s">
        <v>1632</v>
      </c>
      <c r="K350" s="15" t="s">
        <v>30</v>
      </c>
      <c r="L350" s="33"/>
      <c r="M350" s="22"/>
    </row>
    <row r="351" spans="1:13" s="7" customFormat="1" ht="31.5" x14ac:dyDescent="0.4">
      <c r="A351" s="32"/>
      <c r="B351" s="12"/>
      <c r="C351" s="28">
        <v>4</v>
      </c>
      <c r="D351" s="25" t="s">
        <v>1627</v>
      </c>
      <c r="E351" s="19" t="s">
        <v>9</v>
      </c>
      <c r="F351" s="18" t="s">
        <v>1626</v>
      </c>
      <c r="G351" s="10" t="s">
        <v>1625</v>
      </c>
      <c r="H351" s="6"/>
      <c r="I351" s="8" t="s">
        <v>4232</v>
      </c>
      <c r="J351" s="4" t="s">
        <v>1624</v>
      </c>
      <c r="K351" s="37" t="s">
        <v>13</v>
      </c>
      <c r="L351" s="8" t="s">
        <v>12</v>
      </c>
      <c r="M351" s="73" t="s">
        <v>11</v>
      </c>
    </row>
    <row r="352" spans="1:13" s="7" customFormat="1" x14ac:dyDescent="0.4">
      <c r="A352" s="32"/>
      <c r="B352" s="12"/>
      <c r="C352" s="23"/>
      <c r="D352" s="12"/>
      <c r="E352" s="19" t="s">
        <v>71</v>
      </c>
      <c r="F352" s="18" t="s">
        <v>1623</v>
      </c>
      <c r="G352" s="17" t="s">
        <v>1622</v>
      </c>
      <c r="H352" s="6"/>
      <c r="I352" s="5"/>
      <c r="J352" s="4" t="s">
        <v>1621</v>
      </c>
      <c r="K352" s="38" t="s">
        <v>13</v>
      </c>
      <c r="L352" s="33"/>
      <c r="M352" s="69"/>
    </row>
    <row r="353" spans="1:13" s="7" customFormat="1" ht="21" x14ac:dyDescent="0.4">
      <c r="A353" s="32"/>
      <c r="B353" s="12"/>
      <c r="C353" s="21"/>
      <c r="D353" s="20"/>
      <c r="E353" s="19" t="s">
        <v>65</v>
      </c>
      <c r="F353" s="18" t="s">
        <v>1620</v>
      </c>
      <c r="G353" s="17" t="s">
        <v>1619</v>
      </c>
      <c r="H353" s="6"/>
      <c r="I353" s="5"/>
      <c r="J353" s="4" t="s">
        <v>1618</v>
      </c>
      <c r="K353" s="38" t="s">
        <v>13</v>
      </c>
      <c r="L353" s="29"/>
      <c r="M353" s="14"/>
    </row>
    <row r="354" spans="1:13" s="7" customFormat="1" x14ac:dyDescent="0.4">
      <c r="A354" s="32"/>
      <c r="B354" s="12"/>
      <c r="C354" s="28">
        <v>5</v>
      </c>
      <c r="D354" s="27" t="s">
        <v>1617</v>
      </c>
      <c r="E354" s="39" t="s">
        <v>9</v>
      </c>
      <c r="F354" s="17" t="s">
        <v>1616</v>
      </c>
      <c r="G354" s="17" t="s">
        <v>1615</v>
      </c>
      <c r="H354" s="6"/>
      <c r="I354" s="8" t="s">
        <v>1614</v>
      </c>
      <c r="J354" s="4" t="s">
        <v>1613</v>
      </c>
      <c r="K354" s="38" t="s">
        <v>13</v>
      </c>
      <c r="L354" s="5" t="s">
        <v>12</v>
      </c>
      <c r="M354" s="75" t="s">
        <v>11</v>
      </c>
    </row>
    <row r="355" spans="1:13" s="7" customFormat="1" x14ac:dyDescent="0.4">
      <c r="A355" s="32"/>
      <c r="B355" s="10"/>
      <c r="C355" s="23"/>
      <c r="D355" s="12"/>
      <c r="E355" s="19" t="s">
        <v>71</v>
      </c>
      <c r="F355" s="18" t="s">
        <v>1612</v>
      </c>
      <c r="G355" s="17" t="s">
        <v>1611</v>
      </c>
      <c r="H355" s="6"/>
      <c r="I355" s="5"/>
      <c r="J355" s="4" t="s">
        <v>1610</v>
      </c>
      <c r="K355" s="38" t="s">
        <v>13</v>
      </c>
      <c r="L355" s="33"/>
      <c r="M355" s="22"/>
    </row>
    <row r="356" spans="1:13" s="7" customFormat="1" x14ac:dyDescent="0.4">
      <c r="A356" s="32"/>
      <c r="B356" s="10"/>
      <c r="C356" s="21"/>
      <c r="D356" s="20"/>
      <c r="E356" s="19" t="s">
        <v>65</v>
      </c>
      <c r="F356" s="18" t="s">
        <v>1609</v>
      </c>
      <c r="G356" s="17" t="s">
        <v>1608</v>
      </c>
      <c r="H356" s="6"/>
      <c r="I356" s="5"/>
      <c r="J356" s="4" t="s">
        <v>1607</v>
      </c>
      <c r="K356" s="38" t="s">
        <v>13</v>
      </c>
      <c r="L356" s="29"/>
      <c r="M356" s="14"/>
    </row>
    <row r="357" spans="1:13" s="7" customFormat="1" ht="21" x14ac:dyDescent="0.4">
      <c r="A357" s="32"/>
      <c r="B357" s="12"/>
      <c r="C357" s="21">
        <v>6</v>
      </c>
      <c r="D357" s="20" t="s">
        <v>1606</v>
      </c>
      <c r="E357" s="19" t="s">
        <v>9</v>
      </c>
      <c r="F357" s="18" t="s">
        <v>1605</v>
      </c>
      <c r="G357" s="18" t="s">
        <v>1604</v>
      </c>
      <c r="H357" s="6"/>
      <c r="I357" s="8" t="s">
        <v>1603</v>
      </c>
      <c r="J357" s="4" t="s">
        <v>1602</v>
      </c>
      <c r="K357" s="59" t="s">
        <v>13</v>
      </c>
      <c r="L357" s="15" t="s">
        <v>12</v>
      </c>
      <c r="M357" s="14" t="s">
        <v>11</v>
      </c>
    </row>
    <row r="358" spans="1:13" s="7" customFormat="1" ht="21" x14ac:dyDescent="0.4">
      <c r="A358" s="32"/>
      <c r="B358" s="10"/>
      <c r="C358" s="28">
        <v>7</v>
      </c>
      <c r="D358" s="27" t="s">
        <v>1601</v>
      </c>
      <c r="E358" s="39" t="s">
        <v>9</v>
      </c>
      <c r="F358" s="17" t="s">
        <v>1600</v>
      </c>
      <c r="G358" s="17" t="s">
        <v>1599</v>
      </c>
      <c r="H358" s="6"/>
      <c r="I358" s="8" t="s">
        <v>1598</v>
      </c>
      <c r="J358" s="4" t="s">
        <v>1597</v>
      </c>
      <c r="K358" s="38" t="s">
        <v>13</v>
      </c>
      <c r="L358" s="8" t="s">
        <v>12</v>
      </c>
      <c r="M358" s="75" t="s">
        <v>11</v>
      </c>
    </row>
    <row r="359" spans="1:13" s="7" customFormat="1" ht="21" x14ac:dyDescent="0.4">
      <c r="A359" s="32"/>
      <c r="B359" s="12"/>
      <c r="C359" s="23"/>
      <c r="D359" s="12"/>
      <c r="E359" s="11" t="s">
        <v>71</v>
      </c>
      <c r="F359" s="10" t="s">
        <v>1596</v>
      </c>
      <c r="G359" s="18" t="s">
        <v>1595</v>
      </c>
      <c r="H359" s="6"/>
      <c r="I359" s="5"/>
      <c r="J359" s="4" t="s">
        <v>1594</v>
      </c>
      <c r="K359" s="59" t="s">
        <v>13</v>
      </c>
      <c r="L359" s="33"/>
      <c r="M359" s="22"/>
    </row>
    <row r="360" spans="1:13" s="7" customFormat="1" x14ac:dyDescent="0.4">
      <c r="A360" s="32"/>
      <c r="B360" s="12"/>
      <c r="C360" s="23"/>
      <c r="D360" s="12"/>
      <c r="E360" s="19"/>
      <c r="F360" s="18"/>
      <c r="G360" s="17" t="s">
        <v>1593</v>
      </c>
      <c r="H360" s="6"/>
      <c r="I360" s="5"/>
      <c r="J360" s="4" t="s">
        <v>1592</v>
      </c>
      <c r="K360" s="114" t="s">
        <v>27</v>
      </c>
      <c r="L360" s="112"/>
      <c r="M360" s="22"/>
    </row>
    <row r="361" spans="1:13" s="7" customFormat="1" x14ac:dyDescent="0.4">
      <c r="A361" s="32"/>
      <c r="B361" s="12"/>
      <c r="C361" s="23"/>
      <c r="D361" s="12"/>
      <c r="E361" s="11" t="s">
        <v>65</v>
      </c>
      <c r="F361" s="10" t="s">
        <v>1591</v>
      </c>
      <c r="G361" s="18" t="s">
        <v>1590</v>
      </c>
      <c r="H361" s="6"/>
      <c r="I361" s="5"/>
      <c r="J361" s="4" t="s">
        <v>1589</v>
      </c>
      <c r="K361" s="113" t="s">
        <v>27</v>
      </c>
      <c r="L361" s="112"/>
      <c r="M361" s="22"/>
    </row>
    <row r="362" spans="1:13" s="7" customFormat="1" x14ac:dyDescent="0.4">
      <c r="A362" s="32"/>
      <c r="B362" s="12"/>
      <c r="C362" s="23"/>
      <c r="D362" s="12"/>
      <c r="E362" s="11"/>
      <c r="F362" s="10"/>
      <c r="G362" s="18" t="s">
        <v>1588</v>
      </c>
      <c r="H362" s="6"/>
      <c r="I362" s="5"/>
      <c r="J362" s="4" t="s">
        <v>1587</v>
      </c>
      <c r="K362" s="38" t="s">
        <v>24</v>
      </c>
      <c r="L362" s="33"/>
      <c r="M362" s="22"/>
    </row>
    <row r="363" spans="1:13" s="7" customFormat="1" x14ac:dyDescent="0.4">
      <c r="A363" s="32"/>
      <c r="B363" s="12"/>
      <c r="C363" s="23"/>
      <c r="D363" s="10"/>
      <c r="E363" s="11"/>
      <c r="F363" s="10"/>
      <c r="G363" s="4" t="s">
        <v>1586</v>
      </c>
      <c r="H363" s="6"/>
      <c r="I363" s="5"/>
      <c r="J363" s="4" t="s">
        <v>1585</v>
      </c>
      <c r="K363" s="36" t="s">
        <v>1584</v>
      </c>
      <c r="L363" s="33"/>
      <c r="M363" s="22"/>
    </row>
    <row r="364" spans="1:13" s="7" customFormat="1" ht="21" x14ac:dyDescent="0.4">
      <c r="A364" s="32"/>
      <c r="B364" s="12"/>
      <c r="C364" s="23"/>
      <c r="D364" s="12"/>
      <c r="E364" s="39" t="s">
        <v>61</v>
      </c>
      <c r="F364" s="17" t="s">
        <v>1583</v>
      </c>
      <c r="G364" s="10" t="s">
        <v>1582</v>
      </c>
      <c r="H364" s="6"/>
      <c r="I364" s="5"/>
      <c r="J364" s="4" t="s">
        <v>1581</v>
      </c>
      <c r="K364" s="37" t="s">
        <v>13</v>
      </c>
      <c r="L364" s="33"/>
      <c r="M364" s="22"/>
    </row>
    <row r="365" spans="1:13" s="7" customFormat="1" x14ac:dyDescent="0.4">
      <c r="A365" s="32"/>
      <c r="B365" s="12"/>
      <c r="C365" s="23"/>
      <c r="D365" s="12"/>
      <c r="E365" s="11" t="s">
        <v>57</v>
      </c>
      <c r="F365" s="10" t="s">
        <v>1580</v>
      </c>
      <c r="G365" s="17" t="s">
        <v>1579</v>
      </c>
      <c r="H365" s="6"/>
      <c r="I365" s="5"/>
      <c r="J365" s="4" t="s">
        <v>1578</v>
      </c>
      <c r="K365" s="38" t="s">
        <v>30</v>
      </c>
      <c r="L365" s="33"/>
      <c r="M365" s="22"/>
    </row>
    <row r="366" spans="1:13" s="7" customFormat="1" x14ac:dyDescent="0.4">
      <c r="A366" s="32"/>
      <c r="B366" s="12"/>
      <c r="C366" s="23"/>
      <c r="D366" s="12"/>
      <c r="E366" s="19"/>
      <c r="F366" s="18"/>
      <c r="G366" s="17" t="s">
        <v>1577</v>
      </c>
      <c r="H366" s="6"/>
      <c r="I366" s="5"/>
      <c r="J366" s="4" t="s">
        <v>1576</v>
      </c>
      <c r="K366" s="38" t="s">
        <v>27</v>
      </c>
      <c r="L366" s="33"/>
      <c r="M366" s="22"/>
    </row>
    <row r="367" spans="1:13" s="7" customFormat="1" ht="31.5" x14ac:dyDescent="0.4">
      <c r="A367" s="32"/>
      <c r="B367" s="12"/>
      <c r="C367" s="23"/>
      <c r="D367" s="12"/>
      <c r="E367" s="19" t="s">
        <v>47</v>
      </c>
      <c r="F367" s="18" t="s">
        <v>1575</v>
      </c>
      <c r="G367" s="17" t="s">
        <v>1574</v>
      </c>
      <c r="H367" s="6"/>
      <c r="I367" s="5"/>
      <c r="J367" s="4" t="s">
        <v>4231</v>
      </c>
      <c r="K367" s="38" t="s">
        <v>272</v>
      </c>
      <c r="L367" s="33"/>
      <c r="M367" s="22"/>
    </row>
    <row r="368" spans="1:13" s="7" customFormat="1" x14ac:dyDescent="0.4">
      <c r="A368" s="32"/>
      <c r="B368" s="12"/>
      <c r="C368" s="23"/>
      <c r="D368" s="12"/>
      <c r="E368" s="39" t="s">
        <v>42</v>
      </c>
      <c r="F368" s="17" t="s">
        <v>1572</v>
      </c>
      <c r="G368" s="17" t="s">
        <v>1571</v>
      </c>
      <c r="H368" s="6"/>
      <c r="I368" s="5"/>
      <c r="J368" s="4" t="s">
        <v>4230</v>
      </c>
      <c r="K368" s="38" t="s">
        <v>13</v>
      </c>
      <c r="L368" s="33"/>
      <c r="M368" s="22"/>
    </row>
    <row r="369" spans="1:13" s="7" customFormat="1" ht="31.5" x14ac:dyDescent="0.4">
      <c r="A369" s="32"/>
      <c r="B369" s="12"/>
      <c r="C369" s="23"/>
      <c r="D369" s="12"/>
      <c r="E369" s="11" t="s">
        <v>118</v>
      </c>
      <c r="F369" s="10" t="s">
        <v>1569</v>
      </c>
      <c r="G369" s="25" t="s">
        <v>1568</v>
      </c>
      <c r="H369" s="6"/>
      <c r="I369" s="5"/>
      <c r="J369" s="4" t="s">
        <v>4229</v>
      </c>
      <c r="K369" s="36" t="s">
        <v>13</v>
      </c>
      <c r="L369" s="33"/>
      <c r="M369" s="22"/>
    </row>
    <row r="370" spans="1:13" s="7" customFormat="1" x14ac:dyDescent="0.4">
      <c r="A370" s="32"/>
      <c r="B370" s="12"/>
      <c r="C370" s="21"/>
      <c r="D370" s="20"/>
      <c r="E370" s="19"/>
      <c r="F370" s="18"/>
      <c r="G370" s="17" t="s">
        <v>1566</v>
      </c>
      <c r="H370" s="6"/>
      <c r="I370" s="5"/>
      <c r="J370" s="8" t="s">
        <v>4228</v>
      </c>
      <c r="K370" s="59" t="s">
        <v>93</v>
      </c>
      <c r="L370" s="29"/>
      <c r="M370" s="14"/>
    </row>
    <row r="371" spans="1:13" s="7" customFormat="1" ht="21" x14ac:dyDescent="0.4">
      <c r="A371" s="32"/>
      <c r="B371" s="10"/>
      <c r="C371" s="91">
        <v>8</v>
      </c>
      <c r="D371" s="111" t="s">
        <v>1564</v>
      </c>
      <c r="E371" s="39" t="s">
        <v>9</v>
      </c>
      <c r="F371" s="17" t="s">
        <v>1563</v>
      </c>
      <c r="G371" s="17" t="s">
        <v>1562</v>
      </c>
      <c r="H371" s="6"/>
      <c r="I371" s="4" t="s">
        <v>1561</v>
      </c>
      <c r="J371" s="4" t="s">
        <v>1560</v>
      </c>
      <c r="K371" s="38" t="s">
        <v>30</v>
      </c>
      <c r="L371" s="4" t="s">
        <v>12</v>
      </c>
      <c r="M371" s="66" t="s">
        <v>11</v>
      </c>
    </row>
    <row r="372" spans="1:13" s="7" customFormat="1" ht="21" x14ac:dyDescent="0.4">
      <c r="A372" s="11"/>
      <c r="B372" s="12"/>
      <c r="C372" s="222">
        <v>9</v>
      </c>
      <c r="D372" s="208" t="s">
        <v>1559</v>
      </c>
      <c r="E372" s="39" t="s">
        <v>9</v>
      </c>
      <c r="F372" s="111" t="s">
        <v>1558</v>
      </c>
      <c r="G372" s="4" t="s">
        <v>1557</v>
      </c>
      <c r="H372" s="6"/>
      <c r="I372" s="5" t="s">
        <v>4227</v>
      </c>
      <c r="J372" s="15" t="s">
        <v>1555</v>
      </c>
      <c r="K372" s="38" t="s">
        <v>13</v>
      </c>
      <c r="L372" s="8" t="s">
        <v>12</v>
      </c>
      <c r="M372" s="73" t="s">
        <v>11</v>
      </c>
    </row>
    <row r="373" spans="1:13" s="7" customFormat="1" ht="21" x14ac:dyDescent="0.4">
      <c r="A373" s="11"/>
      <c r="B373" s="12"/>
      <c r="C373" s="223"/>
      <c r="D373" s="211"/>
      <c r="E373" s="39" t="s">
        <v>71</v>
      </c>
      <c r="F373" s="111" t="s">
        <v>1554</v>
      </c>
      <c r="G373" s="4" t="s">
        <v>1553</v>
      </c>
      <c r="H373" s="6"/>
      <c r="I373" s="5"/>
      <c r="J373" s="4" t="s">
        <v>1552</v>
      </c>
      <c r="K373" s="38" t="s">
        <v>30</v>
      </c>
      <c r="L373" s="5"/>
      <c r="M373" s="69"/>
    </row>
    <row r="374" spans="1:13" s="7" customFormat="1" ht="21" x14ac:dyDescent="0.4">
      <c r="A374" s="11"/>
      <c r="B374" s="12"/>
      <c r="C374" s="223"/>
      <c r="D374" s="211"/>
      <c r="E374" s="39" t="s">
        <v>65</v>
      </c>
      <c r="F374" s="111" t="s">
        <v>1551</v>
      </c>
      <c r="G374" s="4" t="s">
        <v>1550</v>
      </c>
      <c r="H374" s="6"/>
      <c r="I374" s="5"/>
      <c r="J374" s="4" t="s">
        <v>1549</v>
      </c>
      <c r="K374" s="38" t="s">
        <v>27</v>
      </c>
      <c r="L374" s="5"/>
      <c r="M374" s="69"/>
    </row>
    <row r="375" spans="1:13" s="7" customFormat="1" ht="31.5" x14ac:dyDescent="0.4">
      <c r="A375" s="19"/>
      <c r="B375" s="20"/>
      <c r="C375" s="224"/>
      <c r="D375" s="214"/>
      <c r="E375" s="39" t="s">
        <v>61</v>
      </c>
      <c r="F375" s="111" t="s">
        <v>1548</v>
      </c>
      <c r="G375" s="4" t="s">
        <v>1547</v>
      </c>
      <c r="H375" s="6"/>
      <c r="I375" s="5"/>
      <c r="J375" s="4" t="s">
        <v>1546</v>
      </c>
      <c r="K375" s="38" t="s">
        <v>24</v>
      </c>
      <c r="L375" s="15"/>
      <c r="M375" s="76"/>
    </row>
    <row r="376" spans="1:13" s="7" customFormat="1" x14ac:dyDescent="0.4">
      <c r="A376" s="77">
        <v>60</v>
      </c>
      <c r="B376" s="27" t="s">
        <v>1545</v>
      </c>
      <c r="C376" s="28">
        <v>1</v>
      </c>
      <c r="D376" s="27" t="s">
        <v>1545</v>
      </c>
      <c r="E376" s="39" t="s">
        <v>9</v>
      </c>
      <c r="F376" s="17" t="s">
        <v>1544</v>
      </c>
      <c r="G376" s="17" t="s">
        <v>1543</v>
      </c>
      <c r="H376" s="138" t="s">
        <v>1542</v>
      </c>
      <c r="I376" s="73" t="s">
        <v>1542</v>
      </c>
      <c r="J376" s="65" t="s">
        <v>1541</v>
      </c>
      <c r="K376" s="38" t="s">
        <v>13</v>
      </c>
      <c r="L376" s="70" t="s">
        <v>1540</v>
      </c>
      <c r="M376" s="75" t="s">
        <v>1539</v>
      </c>
    </row>
    <row r="377" spans="1:13" s="7" customFormat="1" ht="21" x14ac:dyDescent="0.4">
      <c r="A377" s="32"/>
      <c r="B377" s="12"/>
      <c r="C377" s="23"/>
      <c r="D377" s="12"/>
      <c r="E377" s="39" t="s">
        <v>71</v>
      </c>
      <c r="F377" s="17" t="s">
        <v>1538</v>
      </c>
      <c r="G377" s="17" t="s">
        <v>1537</v>
      </c>
      <c r="H377" s="6"/>
      <c r="I377" s="5"/>
      <c r="J377" s="4" t="s">
        <v>1536</v>
      </c>
      <c r="K377" s="38" t="s">
        <v>13</v>
      </c>
      <c r="L377" s="33"/>
      <c r="M377" s="231" t="s">
        <v>1535</v>
      </c>
    </row>
    <row r="378" spans="1:13" s="7" customFormat="1" x14ac:dyDescent="0.4">
      <c r="A378" s="32"/>
      <c r="B378" s="12"/>
      <c r="C378" s="23"/>
      <c r="D378" s="12"/>
      <c r="E378" s="39" t="s">
        <v>65</v>
      </c>
      <c r="F378" s="17" t="s">
        <v>1534</v>
      </c>
      <c r="G378" s="17" t="s">
        <v>1533</v>
      </c>
      <c r="H378" s="6"/>
      <c r="I378" s="5"/>
      <c r="J378" s="4" t="s">
        <v>1532</v>
      </c>
      <c r="K378" s="38" t="s">
        <v>13</v>
      </c>
      <c r="L378" s="33"/>
      <c r="M378" s="231"/>
    </row>
    <row r="379" spans="1:13" s="7" customFormat="1" ht="21" x14ac:dyDescent="0.4">
      <c r="A379" s="32"/>
      <c r="B379" s="12"/>
      <c r="C379" s="23"/>
      <c r="D379" s="12"/>
      <c r="E379" s="39" t="s">
        <v>61</v>
      </c>
      <c r="F379" s="17" t="s">
        <v>1531</v>
      </c>
      <c r="G379" s="17" t="s">
        <v>1530</v>
      </c>
      <c r="H379" s="6"/>
      <c r="I379" s="5"/>
      <c r="J379" s="4" t="s">
        <v>1529</v>
      </c>
      <c r="K379" s="36" t="s">
        <v>13</v>
      </c>
      <c r="L379" s="33"/>
      <c r="M379" s="231"/>
    </row>
    <row r="380" spans="1:13" s="7" customFormat="1" x14ac:dyDescent="0.4">
      <c r="A380" s="32"/>
      <c r="B380" s="12"/>
      <c r="C380" s="23"/>
      <c r="D380" s="12"/>
      <c r="E380" s="11" t="s">
        <v>57</v>
      </c>
      <c r="F380" s="10" t="s">
        <v>1528</v>
      </c>
      <c r="G380" s="110" t="s">
        <v>1527</v>
      </c>
      <c r="H380" s="6"/>
      <c r="I380" s="5"/>
      <c r="J380" s="78" t="s">
        <v>1526</v>
      </c>
      <c r="K380" s="37" t="s">
        <v>13</v>
      </c>
      <c r="L380" s="33"/>
      <c r="M380" s="231"/>
    </row>
    <row r="381" spans="1:13" s="7" customFormat="1" ht="21" x14ac:dyDescent="0.4">
      <c r="A381" s="32"/>
      <c r="B381" s="12"/>
      <c r="C381" s="23"/>
      <c r="D381" s="12"/>
      <c r="E381" s="19"/>
      <c r="F381" s="18"/>
      <c r="G381" s="101" t="s">
        <v>1525</v>
      </c>
      <c r="H381" s="6"/>
      <c r="I381" s="5"/>
      <c r="J381" s="78" t="s">
        <v>1524</v>
      </c>
      <c r="K381" s="38" t="s">
        <v>27</v>
      </c>
      <c r="L381" s="33"/>
      <c r="M381" s="231"/>
    </row>
    <row r="382" spans="1:13" s="7" customFormat="1" ht="21" x14ac:dyDescent="0.4">
      <c r="A382" s="32"/>
      <c r="B382" s="12"/>
      <c r="C382" s="23"/>
      <c r="D382" s="12"/>
      <c r="E382" s="11" t="s">
        <v>47</v>
      </c>
      <c r="F382" s="10" t="s">
        <v>1523</v>
      </c>
      <c r="G382" s="18" t="s">
        <v>1522</v>
      </c>
      <c r="H382" s="6"/>
      <c r="I382" s="5"/>
      <c r="J382" s="4" t="s">
        <v>1521</v>
      </c>
      <c r="K382" s="59" t="s">
        <v>27</v>
      </c>
      <c r="L382" s="33"/>
      <c r="M382" s="231"/>
    </row>
    <row r="383" spans="1:13" s="7" customFormat="1" x14ac:dyDescent="0.4">
      <c r="A383" s="32"/>
      <c r="B383" s="12"/>
      <c r="C383" s="28">
        <v>2</v>
      </c>
      <c r="D383" s="27" t="s">
        <v>1520</v>
      </c>
      <c r="E383" s="39" t="s">
        <v>9</v>
      </c>
      <c r="F383" s="17" t="s">
        <v>1519</v>
      </c>
      <c r="G383" s="17" t="s">
        <v>1518</v>
      </c>
      <c r="H383" s="6"/>
      <c r="I383" s="8" t="s">
        <v>1517</v>
      </c>
      <c r="J383" s="4" t="s">
        <v>1516</v>
      </c>
      <c r="K383" s="38" t="s">
        <v>13</v>
      </c>
      <c r="L383" s="33"/>
      <c r="M383" s="231"/>
    </row>
    <row r="384" spans="1:13" s="7" customFormat="1" ht="21" x14ac:dyDescent="0.4">
      <c r="A384" s="32"/>
      <c r="B384" s="12"/>
      <c r="C384" s="23"/>
      <c r="D384" s="12"/>
      <c r="E384" s="39" t="s">
        <v>71</v>
      </c>
      <c r="F384" s="17" t="s">
        <v>1515</v>
      </c>
      <c r="G384" s="17" t="s">
        <v>1514</v>
      </c>
      <c r="H384" s="6"/>
      <c r="I384" s="5"/>
      <c r="J384" s="4" t="s">
        <v>1513</v>
      </c>
      <c r="K384" s="38" t="s">
        <v>13</v>
      </c>
      <c r="L384" s="33"/>
      <c r="M384" s="231"/>
    </row>
    <row r="385" spans="1:13" s="7" customFormat="1" x14ac:dyDescent="0.4">
      <c r="A385" s="32"/>
      <c r="B385" s="12"/>
      <c r="C385" s="21"/>
      <c r="D385" s="20"/>
      <c r="E385" s="19" t="s">
        <v>65</v>
      </c>
      <c r="F385" s="18" t="s">
        <v>1512</v>
      </c>
      <c r="G385" s="18" t="s">
        <v>1511</v>
      </c>
      <c r="H385" s="6"/>
      <c r="I385" s="5"/>
      <c r="J385" s="4" t="s">
        <v>1510</v>
      </c>
      <c r="K385" s="59" t="s">
        <v>13</v>
      </c>
      <c r="L385" s="33"/>
      <c r="M385" s="231"/>
    </row>
    <row r="386" spans="1:13" s="7" customFormat="1" x14ac:dyDescent="0.4">
      <c r="A386" s="32"/>
      <c r="B386" s="12"/>
      <c r="C386" s="28">
        <v>3</v>
      </c>
      <c r="D386" s="208" t="s">
        <v>1509</v>
      </c>
      <c r="E386" s="26" t="s">
        <v>9</v>
      </c>
      <c r="F386" s="25" t="s">
        <v>1508</v>
      </c>
      <c r="G386" s="25" t="s">
        <v>1507</v>
      </c>
      <c r="H386" s="6"/>
      <c r="I386" s="8" t="s">
        <v>3577</v>
      </c>
      <c r="J386" s="4" t="s">
        <v>1505</v>
      </c>
      <c r="K386" s="40" t="s">
        <v>27</v>
      </c>
      <c r="L386" s="33"/>
      <c r="M386" s="231"/>
    </row>
    <row r="387" spans="1:13" s="7" customFormat="1" ht="21" x14ac:dyDescent="0.4">
      <c r="A387" s="32"/>
      <c r="B387" s="12"/>
      <c r="C387" s="23"/>
      <c r="D387" s="211"/>
      <c r="E387" s="19"/>
      <c r="F387" s="18"/>
      <c r="G387" s="25" t="s">
        <v>1504</v>
      </c>
      <c r="H387" s="6"/>
      <c r="I387" s="5"/>
      <c r="J387" s="4" t="s">
        <v>4226</v>
      </c>
      <c r="K387" s="38" t="s">
        <v>13</v>
      </c>
      <c r="L387" s="33"/>
      <c r="M387" s="231"/>
    </row>
    <row r="388" spans="1:13" s="7" customFormat="1" x14ac:dyDescent="0.4">
      <c r="A388" s="32"/>
      <c r="B388" s="12"/>
      <c r="C388" s="23"/>
      <c r="D388" s="211"/>
      <c r="E388" s="39" t="s">
        <v>71</v>
      </c>
      <c r="F388" s="17" t="s">
        <v>1502</v>
      </c>
      <c r="G388" s="17" t="s">
        <v>3910</v>
      </c>
      <c r="H388" s="6"/>
      <c r="I388" s="5"/>
      <c r="J388" s="4" t="s">
        <v>4225</v>
      </c>
      <c r="K388" s="38" t="s">
        <v>13</v>
      </c>
      <c r="L388" s="33"/>
      <c r="M388" s="231"/>
    </row>
    <row r="389" spans="1:13" s="7" customFormat="1" ht="21" x14ac:dyDescent="0.4">
      <c r="A389" s="71"/>
      <c r="B389" s="20"/>
      <c r="C389" s="21"/>
      <c r="D389" s="214"/>
      <c r="E389" s="19" t="s">
        <v>65</v>
      </c>
      <c r="F389" s="18" t="s">
        <v>1499</v>
      </c>
      <c r="G389" s="18" t="s">
        <v>1498</v>
      </c>
      <c r="H389" s="6"/>
      <c r="I389" s="5"/>
      <c r="J389" s="4" t="s">
        <v>1497</v>
      </c>
      <c r="K389" s="59" t="s">
        <v>13</v>
      </c>
      <c r="L389" s="29"/>
      <c r="M389" s="225"/>
    </row>
    <row r="390" spans="1:13" s="7" customFormat="1" x14ac:dyDescent="0.4">
      <c r="A390" s="77">
        <v>61</v>
      </c>
      <c r="B390" s="27" t="s">
        <v>1496</v>
      </c>
      <c r="C390" s="28">
        <v>1</v>
      </c>
      <c r="D390" s="208" t="s">
        <v>1495</v>
      </c>
      <c r="E390" s="39" t="s">
        <v>9</v>
      </c>
      <c r="F390" s="17" t="s">
        <v>1494</v>
      </c>
      <c r="G390" s="17" t="s">
        <v>1493</v>
      </c>
      <c r="H390" s="138" t="s">
        <v>1492</v>
      </c>
      <c r="I390" s="8" t="s">
        <v>1492</v>
      </c>
      <c r="J390" s="4" t="s">
        <v>1490</v>
      </c>
      <c r="K390" s="109" t="s">
        <v>13</v>
      </c>
      <c r="L390" s="8" t="s">
        <v>12</v>
      </c>
      <c r="M390" s="75" t="s">
        <v>11</v>
      </c>
    </row>
    <row r="391" spans="1:13" s="7" customFormat="1" ht="31.5" x14ac:dyDescent="0.4">
      <c r="A391" s="32"/>
      <c r="B391" s="12"/>
      <c r="C391" s="23"/>
      <c r="D391" s="211"/>
      <c r="E391" s="11" t="s">
        <v>71</v>
      </c>
      <c r="F391" s="10" t="s">
        <v>1489</v>
      </c>
      <c r="G391" s="25" t="s">
        <v>1488</v>
      </c>
      <c r="H391" s="6"/>
      <c r="I391" s="5"/>
      <c r="J391" s="4" t="s">
        <v>1487</v>
      </c>
      <c r="K391" s="108" t="s">
        <v>13</v>
      </c>
      <c r="L391" s="33"/>
      <c r="M391" s="22"/>
    </row>
    <row r="392" spans="1:13" s="7" customFormat="1" ht="21" x14ac:dyDescent="0.4">
      <c r="A392" s="32"/>
      <c r="B392" s="12"/>
      <c r="C392" s="23"/>
      <c r="D392" s="211"/>
      <c r="E392" s="19"/>
      <c r="F392" s="18"/>
      <c r="G392" s="17" t="s">
        <v>1486</v>
      </c>
      <c r="H392" s="6"/>
      <c r="I392" s="5"/>
      <c r="J392" s="4" t="s">
        <v>1485</v>
      </c>
      <c r="K392" s="38" t="s">
        <v>93</v>
      </c>
      <c r="L392" s="29"/>
      <c r="M392" s="76"/>
    </row>
    <row r="393" spans="1:13" s="7" customFormat="1" ht="63" x14ac:dyDescent="0.4">
      <c r="A393" s="32"/>
      <c r="B393" s="12"/>
      <c r="C393" s="23"/>
      <c r="D393" s="211"/>
      <c r="E393" s="11" t="s">
        <v>65</v>
      </c>
      <c r="F393" s="10" t="s">
        <v>1484</v>
      </c>
      <c r="G393" s="17" t="s">
        <v>1483</v>
      </c>
      <c r="H393" s="6"/>
      <c r="I393" s="5"/>
      <c r="J393" s="4" t="s">
        <v>1482</v>
      </c>
      <c r="K393" s="38" t="s">
        <v>1481</v>
      </c>
      <c r="L393" s="33" t="s">
        <v>1480</v>
      </c>
      <c r="M393" s="5" t="s">
        <v>1479</v>
      </c>
    </row>
    <row r="394" spans="1:13" s="7" customFormat="1" x14ac:dyDescent="0.4">
      <c r="A394" s="32"/>
      <c r="B394" s="12"/>
      <c r="C394" s="23"/>
      <c r="D394" s="12"/>
      <c r="E394" s="39" t="s">
        <v>61</v>
      </c>
      <c r="F394" s="17" t="s">
        <v>1478</v>
      </c>
      <c r="G394" s="17" t="s">
        <v>1477</v>
      </c>
      <c r="H394" s="6"/>
      <c r="I394" s="5"/>
      <c r="J394" s="4" t="s">
        <v>1476</v>
      </c>
      <c r="K394" s="38" t="s">
        <v>30</v>
      </c>
      <c r="L394" s="8" t="s">
        <v>12</v>
      </c>
      <c r="M394" s="73" t="s">
        <v>11</v>
      </c>
    </row>
    <row r="395" spans="1:13" s="7" customFormat="1" x14ac:dyDescent="0.4">
      <c r="A395" s="32"/>
      <c r="B395" s="12"/>
      <c r="C395" s="23"/>
      <c r="D395" s="12"/>
      <c r="E395" s="11" t="s">
        <v>57</v>
      </c>
      <c r="F395" s="10" t="s">
        <v>1475</v>
      </c>
      <c r="G395" s="18" t="s">
        <v>1474</v>
      </c>
      <c r="H395" s="6"/>
      <c r="I395" s="5"/>
      <c r="J395" s="4" t="s">
        <v>1473</v>
      </c>
      <c r="K395" s="59" t="s">
        <v>30</v>
      </c>
      <c r="L395" s="33"/>
      <c r="M395" s="69"/>
    </row>
    <row r="396" spans="1:13" s="7" customFormat="1" x14ac:dyDescent="0.4">
      <c r="A396" s="32"/>
      <c r="B396" s="10"/>
      <c r="C396" s="21"/>
      <c r="D396" s="20"/>
      <c r="E396" s="19"/>
      <c r="F396" s="18"/>
      <c r="G396" s="18" t="s">
        <v>1472</v>
      </c>
      <c r="H396" s="6"/>
      <c r="I396" s="5"/>
      <c r="J396" s="4" t="s">
        <v>1471</v>
      </c>
      <c r="K396" s="59" t="s">
        <v>27</v>
      </c>
      <c r="L396" s="29"/>
      <c r="M396" s="14"/>
    </row>
    <row r="397" spans="1:13" s="7" customFormat="1" ht="21" x14ac:dyDescent="0.4">
      <c r="A397" s="32"/>
      <c r="B397" s="12"/>
      <c r="C397" s="23">
        <v>2</v>
      </c>
      <c r="D397" s="211" t="s">
        <v>1470</v>
      </c>
      <c r="E397" s="11" t="s">
        <v>9</v>
      </c>
      <c r="F397" s="10" t="s">
        <v>1469</v>
      </c>
      <c r="G397" s="18" t="s">
        <v>1468</v>
      </c>
      <c r="H397" s="6"/>
      <c r="I397" s="8" t="s">
        <v>4224</v>
      </c>
      <c r="J397" s="4" t="s">
        <v>1466</v>
      </c>
      <c r="K397" s="29" t="s">
        <v>13</v>
      </c>
      <c r="L397" s="5" t="s">
        <v>12</v>
      </c>
      <c r="M397" s="22" t="s">
        <v>11</v>
      </c>
    </row>
    <row r="398" spans="1:13" s="7" customFormat="1" ht="21" x14ac:dyDescent="0.4">
      <c r="A398" s="32"/>
      <c r="B398" s="12"/>
      <c r="C398" s="23"/>
      <c r="D398" s="211"/>
      <c r="E398" s="19"/>
      <c r="F398" s="18"/>
      <c r="G398" s="18" t="s">
        <v>1465</v>
      </c>
      <c r="H398" s="6"/>
      <c r="I398" s="5"/>
      <c r="J398" s="4" t="s">
        <v>1464</v>
      </c>
      <c r="K398" s="29" t="s">
        <v>30</v>
      </c>
      <c r="L398" s="33"/>
      <c r="M398" s="22"/>
    </row>
    <row r="399" spans="1:13" s="7" customFormat="1" ht="21" x14ac:dyDescent="0.4">
      <c r="A399" s="32"/>
      <c r="B399" s="12"/>
      <c r="C399" s="23"/>
      <c r="D399" s="211"/>
      <c r="E399" s="11" t="s">
        <v>71</v>
      </c>
      <c r="F399" s="10" t="s">
        <v>1463</v>
      </c>
      <c r="G399" s="17" t="s">
        <v>1462</v>
      </c>
      <c r="H399" s="6"/>
      <c r="I399" s="5"/>
      <c r="J399" s="4" t="s">
        <v>1461</v>
      </c>
      <c r="K399" s="36" t="s">
        <v>13</v>
      </c>
      <c r="L399" s="33"/>
      <c r="M399" s="22"/>
    </row>
    <row r="400" spans="1:13" s="7" customFormat="1" ht="42" x14ac:dyDescent="0.4">
      <c r="A400" s="32"/>
      <c r="B400" s="12"/>
      <c r="C400" s="23"/>
      <c r="D400" s="211"/>
      <c r="E400" s="19"/>
      <c r="F400" s="18"/>
      <c r="G400" s="18" t="s">
        <v>1460</v>
      </c>
      <c r="H400" s="6"/>
      <c r="I400" s="5"/>
      <c r="J400" s="4" t="s">
        <v>1459</v>
      </c>
      <c r="K400" s="29" t="s">
        <v>30</v>
      </c>
      <c r="L400" s="33"/>
      <c r="M400" s="22"/>
    </row>
    <row r="401" spans="1:13" s="7" customFormat="1" ht="42" x14ac:dyDescent="0.4">
      <c r="A401" s="32"/>
      <c r="B401" s="12"/>
      <c r="C401" s="23"/>
      <c r="D401" s="10"/>
      <c r="E401" s="11" t="s">
        <v>65</v>
      </c>
      <c r="F401" s="10" t="s">
        <v>1456</v>
      </c>
      <c r="G401" s="20" t="s">
        <v>1455</v>
      </c>
      <c r="H401" s="6"/>
      <c r="I401" s="5"/>
      <c r="J401" s="4" t="s">
        <v>1454</v>
      </c>
      <c r="K401" s="59" t="s">
        <v>13</v>
      </c>
      <c r="L401" s="33"/>
      <c r="M401" s="69"/>
    </row>
    <row r="402" spans="1:13" s="7" customFormat="1" ht="21" x14ac:dyDescent="0.4">
      <c r="A402" s="32"/>
      <c r="B402" s="12"/>
      <c r="C402" s="23"/>
      <c r="D402" s="10"/>
      <c r="E402" s="19"/>
      <c r="F402" s="18"/>
      <c r="G402" s="17" t="s">
        <v>1453</v>
      </c>
      <c r="H402" s="6"/>
      <c r="I402" s="5"/>
      <c r="J402" s="4" t="s">
        <v>1452</v>
      </c>
      <c r="K402" s="38" t="s">
        <v>93</v>
      </c>
      <c r="L402" s="33"/>
      <c r="M402" s="22"/>
    </row>
    <row r="403" spans="1:13" s="7" customFormat="1" ht="21" x14ac:dyDescent="0.4">
      <c r="A403" s="32"/>
      <c r="B403" s="12"/>
      <c r="C403" s="23"/>
      <c r="D403" s="12"/>
      <c r="E403" s="11" t="s">
        <v>61</v>
      </c>
      <c r="F403" s="10" t="s">
        <v>1451</v>
      </c>
      <c r="G403" s="35" t="s">
        <v>1450</v>
      </c>
      <c r="H403" s="6"/>
      <c r="I403" s="5"/>
      <c r="J403" s="4" t="s">
        <v>1449</v>
      </c>
      <c r="K403" s="34" t="s">
        <v>1448</v>
      </c>
      <c r="L403" s="33"/>
      <c r="M403" s="22"/>
    </row>
    <row r="404" spans="1:13" s="7" customFormat="1" ht="21" x14ac:dyDescent="0.4">
      <c r="A404" s="32"/>
      <c r="B404" s="12"/>
      <c r="C404" s="23"/>
      <c r="D404" s="12"/>
      <c r="E404" s="11"/>
      <c r="F404" s="10"/>
      <c r="G404" s="17" t="s">
        <v>1447</v>
      </c>
      <c r="H404" s="6"/>
      <c r="I404" s="5"/>
      <c r="J404" s="4" t="s">
        <v>1446</v>
      </c>
      <c r="K404" s="38" t="s">
        <v>27</v>
      </c>
      <c r="L404" s="33"/>
      <c r="M404" s="22"/>
    </row>
    <row r="405" spans="1:13" s="7" customFormat="1" ht="42" x14ac:dyDescent="0.4">
      <c r="A405" s="32"/>
      <c r="B405" s="10"/>
      <c r="C405" s="21"/>
      <c r="D405" s="20"/>
      <c r="E405" s="19"/>
      <c r="F405" s="18"/>
      <c r="G405" s="17" t="s">
        <v>1445</v>
      </c>
      <c r="H405" s="6"/>
      <c r="I405" s="5"/>
      <c r="J405" s="4" t="s">
        <v>1444</v>
      </c>
      <c r="K405" s="36" t="s">
        <v>24</v>
      </c>
      <c r="L405" s="29"/>
      <c r="M405" s="14"/>
    </row>
    <row r="406" spans="1:13" s="7" customFormat="1" ht="21" x14ac:dyDescent="0.4">
      <c r="A406" s="32"/>
      <c r="B406" s="12"/>
      <c r="C406" s="28">
        <v>3</v>
      </c>
      <c r="D406" s="208" t="s">
        <v>1443</v>
      </c>
      <c r="E406" s="11" t="s">
        <v>9</v>
      </c>
      <c r="F406" s="10" t="s">
        <v>1442</v>
      </c>
      <c r="G406" s="18" t="s">
        <v>1441</v>
      </c>
      <c r="H406" s="6"/>
      <c r="I406" s="8" t="s">
        <v>4223</v>
      </c>
      <c r="J406" s="4" t="s">
        <v>1439</v>
      </c>
      <c r="K406" s="59" t="s">
        <v>13</v>
      </c>
      <c r="L406" s="5" t="s">
        <v>12</v>
      </c>
      <c r="M406" s="22" t="s">
        <v>11</v>
      </c>
    </row>
    <row r="407" spans="1:13" s="7" customFormat="1" ht="21" x14ac:dyDescent="0.4">
      <c r="A407" s="32"/>
      <c r="B407" s="12"/>
      <c r="C407" s="23"/>
      <c r="D407" s="211"/>
      <c r="E407" s="19"/>
      <c r="F407" s="18"/>
      <c r="G407" s="17" t="s">
        <v>1435</v>
      </c>
      <c r="H407" s="6"/>
      <c r="I407" s="5"/>
      <c r="J407" s="4" t="s">
        <v>1434</v>
      </c>
      <c r="K407" s="38" t="s">
        <v>347</v>
      </c>
      <c r="L407" s="33"/>
      <c r="M407" s="22"/>
    </row>
    <row r="408" spans="1:13" s="7" customFormat="1" x14ac:dyDescent="0.4">
      <c r="A408" s="32"/>
      <c r="B408" s="12"/>
      <c r="C408" s="23"/>
      <c r="D408" s="211"/>
      <c r="E408" s="11" t="s">
        <v>71</v>
      </c>
      <c r="F408" s="10" t="s">
        <v>1433</v>
      </c>
      <c r="G408" s="10" t="s">
        <v>1432</v>
      </c>
      <c r="H408" s="6"/>
      <c r="I408" s="5"/>
      <c r="J408" s="4" t="s">
        <v>1431</v>
      </c>
      <c r="K408" s="37" t="s">
        <v>13</v>
      </c>
      <c r="L408" s="33"/>
      <c r="M408" s="22"/>
    </row>
    <row r="409" spans="1:13" s="7" customFormat="1" x14ac:dyDescent="0.4">
      <c r="A409" s="32"/>
      <c r="B409" s="10"/>
      <c r="C409" s="23"/>
      <c r="D409" s="211"/>
      <c r="E409" s="19"/>
      <c r="F409" s="18"/>
      <c r="G409" s="17" t="s">
        <v>1430</v>
      </c>
      <c r="H409" s="6"/>
      <c r="I409" s="5"/>
      <c r="J409" s="4" t="s">
        <v>1429</v>
      </c>
      <c r="K409" s="38" t="s">
        <v>27</v>
      </c>
      <c r="L409" s="33"/>
      <c r="M409" s="22"/>
    </row>
    <row r="410" spans="1:13" s="7" customFormat="1" x14ac:dyDescent="0.4">
      <c r="A410" s="32"/>
      <c r="B410" s="12"/>
      <c r="C410" s="23"/>
      <c r="D410" s="22"/>
      <c r="E410" s="19" t="s">
        <v>65</v>
      </c>
      <c r="F410" s="18" t="s">
        <v>1428</v>
      </c>
      <c r="G410" s="18" t="s">
        <v>1427</v>
      </c>
      <c r="H410" s="6"/>
      <c r="I410" s="5"/>
      <c r="J410" s="4" t="s">
        <v>1426</v>
      </c>
      <c r="K410" s="29" t="s">
        <v>13</v>
      </c>
      <c r="L410" s="33"/>
      <c r="M410" s="22"/>
    </row>
    <row r="411" spans="1:13" s="7" customFormat="1" ht="21" x14ac:dyDescent="0.4">
      <c r="A411" s="32"/>
      <c r="B411" s="10"/>
      <c r="C411" s="23"/>
      <c r="D411" s="10"/>
      <c r="E411" s="11" t="s">
        <v>61</v>
      </c>
      <c r="F411" s="10" t="s">
        <v>1425</v>
      </c>
      <c r="G411" s="10" t="s">
        <v>1424</v>
      </c>
      <c r="H411" s="6"/>
      <c r="I411" s="5"/>
      <c r="J411" s="4" t="s">
        <v>1423</v>
      </c>
      <c r="K411" s="37" t="s">
        <v>13</v>
      </c>
      <c r="L411" s="29"/>
      <c r="M411" s="76"/>
    </row>
    <row r="412" spans="1:13" s="7" customFormat="1" ht="52.5" x14ac:dyDescent="0.4">
      <c r="A412" s="32"/>
      <c r="B412" s="12"/>
      <c r="C412" s="23"/>
      <c r="D412" s="12"/>
      <c r="E412" s="11"/>
      <c r="F412" s="10"/>
      <c r="G412" s="25" t="s">
        <v>1422</v>
      </c>
      <c r="H412" s="6"/>
      <c r="I412" s="5"/>
      <c r="J412" s="4" t="s">
        <v>1421</v>
      </c>
      <c r="K412" s="40" t="s">
        <v>1420</v>
      </c>
      <c r="L412" s="36" t="s">
        <v>854</v>
      </c>
      <c r="M412" s="65" t="s">
        <v>853</v>
      </c>
    </row>
    <row r="413" spans="1:13" s="7" customFormat="1" ht="21" x14ac:dyDescent="0.4">
      <c r="A413" s="32"/>
      <c r="B413" s="12"/>
      <c r="C413" s="23"/>
      <c r="D413" s="12"/>
      <c r="E413" s="11"/>
      <c r="F413" s="10"/>
      <c r="G413" s="25" t="s">
        <v>1419</v>
      </c>
      <c r="H413" s="6"/>
      <c r="I413" s="5"/>
      <c r="J413" s="4" t="s">
        <v>1418</v>
      </c>
      <c r="K413" s="40" t="s">
        <v>27</v>
      </c>
      <c r="L413" s="33" t="s">
        <v>12</v>
      </c>
      <c r="M413" s="76" t="s">
        <v>11</v>
      </c>
    </row>
    <row r="414" spans="1:13" s="7" customFormat="1" ht="31.5" x14ac:dyDescent="0.4">
      <c r="A414" s="32"/>
      <c r="B414" s="12"/>
      <c r="C414" s="28">
        <v>4</v>
      </c>
      <c r="D414" s="27" t="s">
        <v>1417</v>
      </c>
      <c r="E414" s="26" t="s">
        <v>9</v>
      </c>
      <c r="F414" s="25" t="s">
        <v>1416</v>
      </c>
      <c r="G414" s="75" t="s">
        <v>4222</v>
      </c>
      <c r="H414" s="6"/>
      <c r="I414" s="8" t="s">
        <v>1414</v>
      </c>
      <c r="J414" s="65" t="s">
        <v>4221</v>
      </c>
      <c r="K414" s="40" t="s">
        <v>13</v>
      </c>
      <c r="L414" s="8" t="s">
        <v>12</v>
      </c>
      <c r="M414" s="75" t="s">
        <v>11</v>
      </c>
    </row>
    <row r="415" spans="1:13" s="7" customFormat="1" ht="31.5" x14ac:dyDescent="0.4">
      <c r="A415" s="32"/>
      <c r="B415" s="12"/>
      <c r="C415" s="23"/>
      <c r="D415" s="12"/>
      <c r="E415" s="11"/>
      <c r="F415" s="10"/>
      <c r="G415" s="98" t="s">
        <v>1412</v>
      </c>
      <c r="H415" s="6"/>
      <c r="I415" s="5"/>
      <c r="J415" s="65" t="s">
        <v>1411</v>
      </c>
      <c r="K415" s="30" t="s">
        <v>1410</v>
      </c>
      <c r="L415" s="33"/>
      <c r="M415" s="22"/>
    </row>
    <row r="416" spans="1:13" s="7" customFormat="1" ht="31.5" x14ac:dyDescent="0.4">
      <c r="A416" s="32"/>
      <c r="B416" s="12"/>
      <c r="C416" s="23"/>
      <c r="D416" s="12"/>
      <c r="E416" s="19"/>
      <c r="F416" s="18"/>
      <c r="G416" s="98" t="s">
        <v>1409</v>
      </c>
      <c r="H416" s="6"/>
      <c r="I416" s="5"/>
      <c r="J416" s="65" t="s">
        <v>1408</v>
      </c>
      <c r="K416" s="107" t="s">
        <v>1381</v>
      </c>
      <c r="L416" s="33"/>
      <c r="M416" s="22"/>
    </row>
    <row r="417" spans="1:13" s="7" customFormat="1" ht="42" x14ac:dyDescent="0.4">
      <c r="A417" s="32"/>
      <c r="B417" s="12"/>
      <c r="C417" s="23"/>
      <c r="D417" s="12"/>
      <c r="E417" s="11" t="s">
        <v>71</v>
      </c>
      <c r="F417" s="10" t="s">
        <v>1407</v>
      </c>
      <c r="G417" s="75" t="s">
        <v>4220</v>
      </c>
      <c r="H417" s="6"/>
      <c r="I417" s="5"/>
      <c r="J417" s="65" t="s">
        <v>4219</v>
      </c>
      <c r="K417" s="40" t="s">
        <v>13</v>
      </c>
      <c r="L417" s="33"/>
      <c r="M417" s="22"/>
    </row>
    <row r="418" spans="1:13" s="7" customFormat="1" ht="31.5" x14ac:dyDescent="0.4">
      <c r="A418" s="32"/>
      <c r="B418" s="12"/>
      <c r="C418" s="23"/>
      <c r="D418" s="12"/>
      <c r="E418" s="19"/>
      <c r="F418" s="18"/>
      <c r="G418" s="65" t="s">
        <v>1404</v>
      </c>
      <c r="H418" s="6"/>
      <c r="I418" s="5"/>
      <c r="J418" s="65" t="s">
        <v>1403</v>
      </c>
      <c r="K418" s="78" t="s">
        <v>1381</v>
      </c>
      <c r="L418" s="33"/>
      <c r="M418" s="22"/>
    </row>
    <row r="419" spans="1:13" s="7" customFormat="1" ht="52.5" x14ac:dyDescent="0.4">
      <c r="A419" s="32"/>
      <c r="B419" s="12"/>
      <c r="C419" s="23"/>
      <c r="D419" s="12"/>
      <c r="E419" s="11" t="s">
        <v>65</v>
      </c>
      <c r="F419" s="10" t="s">
        <v>1402</v>
      </c>
      <c r="G419" s="22" t="s">
        <v>1401</v>
      </c>
      <c r="H419" s="6"/>
      <c r="I419" s="5"/>
      <c r="J419" s="65" t="s">
        <v>1400</v>
      </c>
      <c r="K419" s="37" t="s">
        <v>13</v>
      </c>
      <c r="L419" s="33"/>
      <c r="M419" s="22"/>
    </row>
    <row r="420" spans="1:13" s="7" customFormat="1" x14ac:dyDescent="0.4">
      <c r="A420" s="32"/>
      <c r="B420" s="10"/>
      <c r="C420" s="23"/>
      <c r="D420" s="10"/>
      <c r="E420" s="11"/>
      <c r="F420" s="10"/>
      <c r="G420" s="66" t="s">
        <v>1399</v>
      </c>
      <c r="H420" s="6"/>
      <c r="I420" s="5"/>
      <c r="J420" s="65" t="s">
        <v>1398</v>
      </c>
      <c r="K420" s="36" t="s">
        <v>30</v>
      </c>
      <c r="L420" s="33"/>
      <c r="M420" s="22"/>
    </row>
    <row r="421" spans="1:13" s="7" customFormat="1" ht="31.5" x14ac:dyDescent="0.4">
      <c r="A421" s="106"/>
      <c r="B421" s="104"/>
      <c r="C421" s="105"/>
      <c r="D421" s="104"/>
      <c r="E421" s="19"/>
      <c r="F421" s="18"/>
      <c r="G421" s="65" t="s">
        <v>4218</v>
      </c>
      <c r="H421" s="6"/>
      <c r="I421" s="5"/>
      <c r="J421" s="65" t="s">
        <v>4217</v>
      </c>
      <c r="K421" s="4" t="s">
        <v>1395</v>
      </c>
      <c r="L421" s="5"/>
      <c r="M421" s="22"/>
    </row>
    <row r="422" spans="1:13" s="7" customFormat="1" x14ac:dyDescent="0.4">
      <c r="A422" s="32"/>
      <c r="B422" s="12"/>
      <c r="C422" s="23"/>
      <c r="D422" s="12"/>
      <c r="E422" s="11" t="s">
        <v>61</v>
      </c>
      <c r="F422" s="10" t="s">
        <v>1394</v>
      </c>
      <c r="G422" s="14" t="s">
        <v>1393</v>
      </c>
      <c r="H422" s="6"/>
      <c r="I422" s="5"/>
      <c r="J422" s="65" t="s">
        <v>1392</v>
      </c>
      <c r="K422" s="103" t="s">
        <v>13</v>
      </c>
      <c r="L422" s="33"/>
      <c r="M422" s="22"/>
    </row>
    <row r="423" spans="1:13" s="7" customFormat="1" ht="31.5" x14ac:dyDescent="0.4">
      <c r="A423" s="32"/>
      <c r="B423" s="12"/>
      <c r="C423" s="23"/>
      <c r="D423" s="12"/>
      <c r="E423" s="11"/>
      <c r="F423" s="10"/>
      <c r="G423" s="17" t="s">
        <v>1391</v>
      </c>
      <c r="H423" s="6"/>
      <c r="I423" s="5"/>
      <c r="J423" s="4" t="s">
        <v>1390</v>
      </c>
      <c r="K423" s="36" t="s">
        <v>27</v>
      </c>
      <c r="L423" s="33"/>
      <c r="M423" s="22"/>
    </row>
    <row r="424" spans="1:13" s="7" customFormat="1" ht="31.5" x14ac:dyDescent="0.4">
      <c r="A424" s="32"/>
      <c r="B424" s="12"/>
      <c r="C424" s="23"/>
      <c r="D424" s="12"/>
      <c r="E424" s="11"/>
      <c r="F424" s="10"/>
      <c r="G424" s="31" t="s">
        <v>1389</v>
      </c>
      <c r="H424" s="6"/>
      <c r="I424" s="5"/>
      <c r="J424" s="4" t="s">
        <v>3572</v>
      </c>
      <c r="K424" s="30" t="s">
        <v>1387</v>
      </c>
      <c r="L424" s="33"/>
      <c r="M424" s="22"/>
    </row>
    <row r="425" spans="1:13" s="7" customFormat="1" ht="31.5" x14ac:dyDescent="0.4">
      <c r="A425" s="32"/>
      <c r="B425" s="12"/>
      <c r="C425" s="23"/>
      <c r="D425" s="12"/>
      <c r="E425" s="11"/>
      <c r="F425" s="10"/>
      <c r="G425" s="31" t="s">
        <v>1386</v>
      </c>
      <c r="H425" s="6"/>
      <c r="I425" s="5"/>
      <c r="J425" s="4" t="s">
        <v>1385</v>
      </c>
      <c r="K425" s="31" t="s">
        <v>1384</v>
      </c>
      <c r="L425" s="5"/>
      <c r="M425" s="22"/>
    </row>
    <row r="426" spans="1:13" s="7" customFormat="1" ht="31.5" x14ac:dyDescent="0.4">
      <c r="A426" s="32"/>
      <c r="B426" s="12"/>
      <c r="C426" s="23"/>
      <c r="D426" s="12"/>
      <c r="E426" s="19"/>
      <c r="F426" s="18"/>
      <c r="G426" s="4" t="s">
        <v>1383</v>
      </c>
      <c r="H426" s="6"/>
      <c r="I426" s="5"/>
      <c r="J426" s="4" t="s">
        <v>1382</v>
      </c>
      <c r="K426" s="36" t="s">
        <v>1381</v>
      </c>
      <c r="L426" s="33"/>
      <c r="M426" s="22"/>
    </row>
    <row r="427" spans="1:13" s="7" customFormat="1" ht="31.5" x14ac:dyDescent="0.4">
      <c r="A427" s="32"/>
      <c r="B427" s="12"/>
      <c r="C427" s="23"/>
      <c r="D427" s="12"/>
      <c r="E427" s="39" t="s">
        <v>57</v>
      </c>
      <c r="F427" s="17" t="s">
        <v>1380</v>
      </c>
      <c r="G427" s="4" t="s">
        <v>1376</v>
      </c>
      <c r="H427" s="6"/>
      <c r="I427" s="5"/>
      <c r="J427" s="4" t="s">
        <v>1375</v>
      </c>
      <c r="K427" s="36" t="s">
        <v>1374</v>
      </c>
      <c r="L427" s="33"/>
      <c r="M427" s="22"/>
    </row>
    <row r="428" spans="1:13" s="7" customFormat="1" ht="21" x14ac:dyDescent="0.4">
      <c r="A428" s="32"/>
      <c r="B428" s="12"/>
      <c r="C428" s="23"/>
      <c r="D428" s="12"/>
      <c r="E428" s="11" t="s">
        <v>47</v>
      </c>
      <c r="F428" s="10" t="s">
        <v>1368</v>
      </c>
      <c r="G428" s="10" t="s">
        <v>1367</v>
      </c>
      <c r="H428" s="6"/>
      <c r="I428" s="5"/>
      <c r="J428" s="4" t="s">
        <v>1366</v>
      </c>
      <c r="K428" s="37" t="s">
        <v>13</v>
      </c>
      <c r="L428" s="33"/>
      <c r="M428" s="22"/>
    </row>
    <row r="429" spans="1:13" s="7" customFormat="1" ht="21" x14ac:dyDescent="0.4">
      <c r="A429" s="32"/>
      <c r="B429" s="12"/>
      <c r="C429" s="23"/>
      <c r="D429" s="12"/>
      <c r="E429" s="39" t="s">
        <v>42</v>
      </c>
      <c r="F429" s="17" t="s">
        <v>1365</v>
      </c>
      <c r="G429" s="66" t="s">
        <v>1364</v>
      </c>
      <c r="H429" s="6"/>
      <c r="I429" s="5"/>
      <c r="J429" s="65" t="s">
        <v>1363</v>
      </c>
      <c r="K429" s="36" t="s">
        <v>13</v>
      </c>
      <c r="L429" s="33"/>
      <c r="M429" s="22"/>
    </row>
    <row r="430" spans="1:13" s="7" customFormat="1" ht="21" x14ac:dyDescent="0.4">
      <c r="A430" s="32"/>
      <c r="B430" s="12"/>
      <c r="C430" s="23"/>
      <c r="D430" s="12"/>
      <c r="E430" s="11" t="s">
        <v>118</v>
      </c>
      <c r="F430" s="10" t="s">
        <v>1362</v>
      </c>
      <c r="G430" s="10" t="s">
        <v>1361</v>
      </c>
      <c r="H430" s="6"/>
      <c r="I430" s="5"/>
      <c r="J430" s="4" t="s">
        <v>1360</v>
      </c>
      <c r="K430" s="37" t="s">
        <v>13</v>
      </c>
      <c r="L430" s="33"/>
      <c r="M430" s="22"/>
    </row>
    <row r="431" spans="1:13" s="7" customFormat="1" ht="31.5" x14ac:dyDescent="0.4">
      <c r="A431" s="32"/>
      <c r="B431" s="12"/>
      <c r="C431" s="23"/>
      <c r="D431" s="12"/>
      <c r="E431" s="11"/>
      <c r="F431" s="10"/>
      <c r="G431" s="17" t="s">
        <v>1359</v>
      </c>
      <c r="H431" s="6"/>
      <c r="I431" s="5"/>
      <c r="J431" s="4" t="s">
        <v>1358</v>
      </c>
      <c r="K431" s="38" t="s">
        <v>1357</v>
      </c>
      <c r="L431" s="33"/>
      <c r="M431" s="22"/>
    </row>
    <row r="432" spans="1:13" s="7" customFormat="1" ht="21" x14ac:dyDescent="0.4">
      <c r="A432" s="32"/>
      <c r="B432" s="12"/>
      <c r="C432" s="23"/>
      <c r="D432" s="12"/>
      <c r="E432" s="11"/>
      <c r="F432" s="10"/>
      <c r="G432" s="10" t="s">
        <v>1356</v>
      </c>
      <c r="H432" s="6"/>
      <c r="I432" s="5"/>
      <c r="J432" s="4" t="s">
        <v>1355</v>
      </c>
      <c r="K432" s="37" t="s">
        <v>30</v>
      </c>
      <c r="L432" s="33"/>
      <c r="M432" s="22"/>
    </row>
    <row r="433" spans="1:13" s="7" customFormat="1" x14ac:dyDescent="0.4">
      <c r="A433" s="32"/>
      <c r="B433" s="12"/>
      <c r="C433" s="23"/>
      <c r="D433" s="12"/>
      <c r="E433" s="11"/>
      <c r="F433" s="10"/>
      <c r="G433" s="102" t="s">
        <v>1354</v>
      </c>
      <c r="H433" s="6"/>
      <c r="I433" s="5"/>
      <c r="J433" s="78" t="s">
        <v>1353</v>
      </c>
      <c r="K433" s="36" t="s">
        <v>27</v>
      </c>
      <c r="L433" s="33"/>
      <c r="M433" s="22"/>
    </row>
    <row r="434" spans="1:13" s="7" customFormat="1" x14ac:dyDescent="0.4">
      <c r="A434" s="32"/>
      <c r="B434" s="12"/>
      <c r="C434" s="23"/>
      <c r="D434" s="10"/>
      <c r="E434" s="19"/>
      <c r="F434" s="18"/>
      <c r="G434" s="101" t="s">
        <v>1352</v>
      </c>
      <c r="H434" s="6"/>
      <c r="I434" s="5"/>
      <c r="J434" s="78" t="s">
        <v>1351</v>
      </c>
      <c r="K434" s="59" t="s">
        <v>24</v>
      </c>
      <c r="L434" s="33"/>
      <c r="M434" s="22"/>
    </row>
    <row r="435" spans="1:13" s="7" customFormat="1" ht="21" x14ac:dyDescent="0.4">
      <c r="A435" s="32"/>
      <c r="B435" s="12"/>
      <c r="C435" s="23"/>
      <c r="D435" s="12"/>
      <c r="E435" s="11" t="s">
        <v>183</v>
      </c>
      <c r="F435" s="10" t="s">
        <v>1350</v>
      </c>
      <c r="G435" s="17" t="s">
        <v>1349</v>
      </c>
      <c r="H435" s="6"/>
      <c r="I435" s="5"/>
      <c r="J435" s="4" t="s">
        <v>1348</v>
      </c>
      <c r="K435" s="36" t="s">
        <v>13</v>
      </c>
      <c r="L435" s="33"/>
      <c r="M435" s="22"/>
    </row>
    <row r="436" spans="1:13" s="7" customFormat="1" ht="21" x14ac:dyDescent="0.4">
      <c r="A436" s="32"/>
      <c r="B436" s="12"/>
      <c r="C436" s="23"/>
      <c r="D436" s="12"/>
      <c r="E436" s="19"/>
      <c r="F436" s="18"/>
      <c r="G436" s="18" t="s">
        <v>1347</v>
      </c>
      <c r="H436" s="6"/>
      <c r="I436" s="5"/>
      <c r="J436" s="4" t="s">
        <v>1346</v>
      </c>
      <c r="K436" s="29" t="s">
        <v>27</v>
      </c>
      <c r="L436" s="33"/>
      <c r="M436" s="22"/>
    </row>
    <row r="437" spans="1:13" s="7" customFormat="1" x14ac:dyDescent="0.4">
      <c r="A437" s="32"/>
      <c r="B437" s="12"/>
      <c r="C437" s="23"/>
      <c r="D437" s="12"/>
      <c r="E437" s="26" t="s">
        <v>179</v>
      </c>
      <c r="F437" s="25" t="s">
        <v>1345</v>
      </c>
      <c r="G437" s="25" t="s">
        <v>1344</v>
      </c>
      <c r="H437" s="6"/>
      <c r="I437" s="5"/>
      <c r="J437" s="4" t="s">
        <v>1343</v>
      </c>
      <c r="K437" s="70" t="s">
        <v>13</v>
      </c>
      <c r="L437" s="33"/>
      <c r="M437" s="22"/>
    </row>
    <row r="438" spans="1:13" s="7" customFormat="1" x14ac:dyDescent="0.4">
      <c r="A438" s="32"/>
      <c r="B438" s="12"/>
      <c r="C438" s="23"/>
      <c r="D438" s="12"/>
      <c r="E438" s="19"/>
      <c r="F438" s="18"/>
      <c r="G438" s="17" t="s">
        <v>1342</v>
      </c>
      <c r="H438" s="6"/>
      <c r="I438" s="5"/>
      <c r="J438" s="4" t="s">
        <v>1341</v>
      </c>
      <c r="K438" s="36" t="s">
        <v>30</v>
      </c>
      <c r="L438" s="33"/>
      <c r="M438" s="22"/>
    </row>
    <row r="439" spans="1:13" s="7" customFormat="1" ht="42" x14ac:dyDescent="0.4">
      <c r="A439" s="32"/>
      <c r="B439" s="12"/>
      <c r="C439" s="23"/>
      <c r="D439" s="12"/>
      <c r="E439" s="26" t="s">
        <v>175</v>
      </c>
      <c r="F439" s="25" t="s">
        <v>1340</v>
      </c>
      <c r="G439" s="17" t="s">
        <v>1339</v>
      </c>
      <c r="H439" s="6"/>
      <c r="I439" s="5"/>
      <c r="J439" s="4" t="s">
        <v>1338</v>
      </c>
      <c r="K439" s="36" t="s">
        <v>13</v>
      </c>
      <c r="L439" s="33"/>
      <c r="M439" s="22"/>
    </row>
    <row r="440" spans="1:13" s="7" customFormat="1" ht="31.5" x14ac:dyDescent="0.4">
      <c r="A440" s="32"/>
      <c r="B440" s="10"/>
      <c r="C440" s="21"/>
      <c r="D440" s="20"/>
      <c r="E440" s="19"/>
      <c r="F440" s="18"/>
      <c r="G440" s="18" t="s">
        <v>1337</v>
      </c>
      <c r="H440" s="6"/>
      <c r="I440" s="5"/>
      <c r="J440" s="4" t="s">
        <v>1336</v>
      </c>
      <c r="K440" s="59" t="s">
        <v>27</v>
      </c>
      <c r="L440" s="29"/>
      <c r="M440" s="14"/>
    </row>
    <row r="441" spans="1:13" s="7" customFormat="1" ht="21" x14ac:dyDescent="0.4">
      <c r="A441" s="32"/>
      <c r="B441" s="12"/>
      <c r="C441" s="23">
        <v>5</v>
      </c>
      <c r="D441" s="211" t="s">
        <v>1335</v>
      </c>
      <c r="E441" s="11" t="s">
        <v>9</v>
      </c>
      <c r="F441" s="10" t="s">
        <v>1334</v>
      </c>
      <c r="G441" s="18" t="s">
        <v>1333</v>
      </c>
      <c r="H441" s="6"/>
      <c r="I441" s="8" t="s">
        <v>4216</v>
      </c>
      <c r="J441" s="4" t="s">
        <v>1331</v>
      </c>
      <c r="K441" s="59" t="s">
        <v>13</v>
      </c>
      <c r="L441" s="70" t="s">
        <v>1330</v>
      </c>
      <c r="M441" s="230" t="s">
        <v>1329</v>
      </c>
    </row>
    <row r="442" spans="1:13" s="7" customFormat="1" ht="31.5" x14ac:dyDescent="0.4">
      <c r="A442" s="32"/>
      <c r="B442" s="12"/>
      <c r="C442" s="23"/>
      <c r="D442" s="211"/>
      <c r="E442" s="19"/>
      <c r="F442" s="18"/>
      <c r="G442" s="25" t="s">
        <v>1328</v>
      </c>
      <c r="H442" s="6"/>
      <c r="I442" s="5"/>
      <c r="J442" s="4" t="s">
        <v>1327</v>
      </c>
      <c r="K442" s="40" t="s">
        <v>27</v>
      </c>
      <c r="L442" s="33"/>
      <c r="M442" s="231"/>
    </row>
    <row r="443" spans="1:13" s="7" customFormat="1" ht="21" x14ac:dyDescent="0.4">
      <c r="A443" s="32"/>
      <c r="B443" s="12"/>
      <c r="C443" s="23"/>
      <c r="D443" s="211"/>
      <c r="E443" s="11" t="s">
        <v>71</v>
      </c>
      <c r="F443" s="10" t="s">
        <v>1326</v>
      </c>
      <c r="G443" s="25" t="s">
        <v>1325</v>
      </c>
      <c r="H443" s="6"/>
      <c r="I443" s="5"/>
      <c r="J443" s="4" t="s">
        <v>1324</v>
      </c>
      <c r="K443" s="40" t="s">
        <v>13</v>
      </c>
      <c r="L443" s="33"/>
      <c r="M443" s="231"/>
    </row>
    <row r="444" spans="1:13" s="7" customFormat="1" x14ac:dyDescent="0.4">
      <c r="A444" s="32"/>
      <c r="B444" s="12"/>
      <c r="C444" s="23"/>
      <c r="D444" s="211"/>
      <c r="E444" s="11"/>
      <c r="F444" s="10"/>
      <c r="G444" s="25" t="s">
        <v>1323</v>
      </c>
      <c r="H444" s="6"/>
      <c r="I444" s="5"/>
      <c r="J444" s="4" t="s">
        <v>1322</v>
      </c>
      <c r="K444" s="40" t="s">
        <v>30</v>
      </c>
      <c r="L444" s="33"/>
      <c r="M444" s="231"/>
    </row>
    <row r="445" spans="1:13" s="7" customFormat="1" ht="21" x14ac:dyDescent="0.4">
      <c r="A445" s="32"/>
      <c r="B445" s="12"/>
      <c r="C445" s="23"/>
      <c r="D445" s="211"/>
      <c r="E445" s="19"/>
      <c r="F445" s="18"/>
      <c r="G445" s="17" t="s">
        <v>1321</v>
      </c>
      <c r="H445" s="6"/>
      <c r="I445" s="5"/>
      <c r="J445" s="4" t="s">
        <v>1320</v>
      </c>
      <c r="K445" s="38" t="s">
        <v>27</v>
      </c>
      <c r="L445" s="33"/>
      <c r="M445" s="231"/>
    </row>
    <row r="446" spans="1:13" s="7" customFormat="1" ht="21" x14ac:dyDescent="0.4">
      <c r="A446" s="32"/>
      <c r="B446" s="12"/>
      <c r="C446" s="23"/>
      <c r="D446" s="10"/>
      <c r="E446" s="11" t="s">
        <v>896</v>
      </c>
      <c r="F446" s="10" t="s">
        <v>1319</v>
      </c>
      <c r="G446" s="10" t="s">
        <v>1318</v>
      </c>
      <c r="H446" s="6"/>
      <c r="I446" s="5"/>
      <c r="J446" s="4" t="s">
        <v>1317</v>
      </c>
      <c r="K446" s="37" t="s">
        <v>13</v>
      </c>
      <c r="L446" s="33"/>
      <c r="M446" s="22"/>
    </row>
    <row r="447" spans="1:13" s="7" customFormat="1" ht="21" x14ac:dyDescent="0.4">
      <c r="A447" s="32"/>
      <c r="B447" s="10"/>
      <c r="C447" s="21"/>
      <c r="D447" s="18"/>
      <c r="E447" s="19"/>
      <c r="F447" s="18"/>
      <c r="G447" s="17" t="s">
        <v>1316</v>
      </c>
      <c r="H447" s="6"/>
      <c r="I447" s="5"/>
      <c r="J447" s="4" t="s">
        <v>1315</v>
      </c>
      <c r="K447" s="78" t="s">
        <v>27</v>
      </c>
      <c r="L447" s="29"/>
      <c r="M447" s="14"/>
    </row>
    <row r="448" spans="1:13" s="7" customFormat="1" ht="42" x14ac:dyDescent="0.4">
      <c r="A448" s="32"/>
      <c r="B448" s="12"/>
      <c r="C448" s="23">
        <v>6</v>
      </c>
      <c r="D448" s="12" t="s">
        <v>1314</v>
      </c>
      <c r="E448" s="11" t="s">
        <v>9</v>
      </c>
      <c r="F448" s="10" t="s">
        <v>1313</v>
      </c>
      <c r="G448" s="10" t="s">
        <v>1312</v>
      </c>
      <c r="H448" s="6"/>
      <c r="I448" s="4" t="s">
        <v>1311</v>
      </c>
      <c r="J448" s="4" t="s">
        <v>1310</v>
      </c>
      <c r="K448" s="37" t="s">
        <v>13</v>
      </c>
      <c r="L448" s="29" t="s">
        <v>1284</v>
      </c>
      <c r="M448" s="22" t="s">
        <v>11</v>
      </c>
    </row>
    <row r="449" spans="1:13" s="7" customFormat="1" x14ac:dyDescent="0.4">
      <c r="A449" s="32"/>
      <c r="B449" s="12"/>
      <c r="C449" s="222">
        <v>8</v>
      </c>
      <c r="D449" s="27" t="s">
        <v>1309</v>
      </c>
      <c r="E449" s="26" t="s">
        <v>9</v>
      </c>
      <c r="F449" s="208" t="s">
        <v>1308</v>
      </c>
      <c r="G449" s="17" t="s">
        <v>1307</v>
      </c>
      <c r="H449" s="6"/>
      <c r="I449" s="8" t="s">
        <v>1306</v>
      </c>
      <c r="J449" s="4" t="s">
        <v>1305</v>
      </c>
      <c r="K449" s="38" t="s">
        <v>13</v>
      </c>
      <c r="L449" s="5" t="s">
        <v>12</v>
      </c>
      <c r="M449" s="73" t="s">
        <v>11</v>
      </c>
    </row>
    <row r="450" spans="1:13" x14ac:dyDescent="0.4">
      <c r="A450" s="32"/>
      <c r="B450" s="12"/>
      <c r="C450" s="223"/>
      <c r="D450" s="12"/>
      <c r="E450" s="19"/>
      <c r="F450" s="214"/>
      <c r="G450" s="18" t="s">
        <v>1304</v>
      </c>
      <c r="H450" s="6"/>
      <c r="I450" s="5"/>
      <c r="J450" s="4" t="s">
        <v>1303</v>
      </c>
      <c r="K450" s="59" t="s">
        <v>30</v>
      </c>
      <c r="L450" s="33"/>
      <c r="M450" s="22"/>
    </row>
    <row r="451" spans="1:13" x14ac:dyDescent="0.4">
      <c r="A451" s="32"/>
      <c r="B451" s="12"/>
      <c r="C451" s="223"/>
      <c r="E451" s="11" t="s">
        <v>71</v>
      </c>
      <c r="F451" s="22" t="s">
        <v>1302</v>
      </c>
      <c r="G451" s="17" t="s">
        <v>1301</v>
      </c>
      <c r="H451" s="6"/>
      <c r="I451" s="5"/>
      <c r="J451" s="4" t="s">
        <v>1300</v>
      </c>
      <c r="K451" s="38" t="s">
        <v>30</v>
      </c>
      <c r="L451" s="33"/>
      <c r="M451" s="22"/>
    </row>
    <row r="452" spans="1:13" ht="21" x14ac:dyDescent="0.4">
      <c r="A452" s="32"/>
      <c r="B452" s="12"/>
      <c r="C452" s="23"/>
      <c r="D452" s="12"/>
      <c r="E452" s="11"/>
      <c r="F452" s="10"/>
      <c r="G452" s="17" t="s">
        <v>1299</v>
      </c>
      <c r="H452" s="6"/>
      <c r="I452" s="5"/>
      <c r="J452" s="4" t="s">
        <v>1298</v>
      </c>
      <c r="K452" s="36" t="s">
        <v>27</v>
      </c>
      <c r="L452" s="33"/>
      <c r="M452" s="22"/>
    </row>
    <row r="453" spans="1:13" ht="21" x14ac:dyDescent="0.4">
      <c r="A453" s="32"/>
      <c r="B453" s="12"/>
      <c r="C453" s="23"/>
      <c r="D453" s="12"/>
      <c r="E453" s="19"/>
      <c r="F453" s="18"/>
      <c r="G453" s="31" t="s">
        <v>1297</v>
      </c>
      <c r="H453" s="6"/>
      <c r="I453" s="5"/>
      <c r="J453" s="4" t="s">
        <v>1296</v>
      </c>
      <c r="K453" s="30" t="s">
        <v>1295</v>
      </c>
      <c r="L453" s="33"/>
      <c r="M453" s="22"/>
    </row>
    <row r="454" spans="1:13" x14ac:dyDescent="0.4">
      <c r="A454" s="32"/>
      <c r="B454" s="12"/>
      <c r="C454" s="23"/>
      <c r="E454" s="11" t="s">
        <v>65</v>
      </c>
      <c r="F454" s="22" t="s">
        <v>1294</v>
      </c>
      <c r="G454" s="25" t="s">
        <v>1293</v>
      </c>
      <c r="H454" s="6"/>
      <c r="I454" s="5"/>
      <c r="J454" s="4" t="s">
        <v>1292</v>
      </c>
      <c r="K454" s="40" t="s">
        <v>13</v>
      </c>
      <c r="L454" s="33"/>
      <c r="M454" s="22"/>
    </row>
    <row r="455" spans="1:13" x14ac:dyDescent="0.4">
      <c r="A455" s="32"/>
      <c r="B455" s="12"/>
      <c r="C455" s="23"/>
      <c r="E455" s="11"/>
      <c r="F455" s="22"/>
      <c r="G455" s="25" t="s">
        <v>1291</v>
      </c>
      <c r="H455" s="6"/>
      <c r="I455" s="5"/>
      <c r="J455" s="4" t="s">
        <v>1290</v>
      </c>
      <c r="K455" s="40" t="s">
        <v>30</v>
      </c>
      <c r="L455" s="29"/>
      <c r="M455" s="76"/>
    </row>
    <row r="456" spans="1:13" ht="21" x14ac:dyDescent="0.4">
      <c r="A456" s="32"/>
      <c r="B456" s="12"/>
      <c r="C456" s="28">
        <v>9</v>
      </c>
      <c r="D456" s="100" t="s">
        <v>1286</v>
      </c>
      <c r="E456" s="26" t="s">
        <v>561</v>
      </c>
      <c r="F456" s="75" t="s">
        <v>1288</v>
      </c>
      <c r="G456" s="25" t="s">
        <v>1287</v>
      </c>
      <c r="H456" s="6"/>
      <c r="I456" s="230" t="s">
        <v>1286</v>
      </c>
      <c r="J456" s="4" t="s">
        <v>1285</v>
      </c>
      <c r="K456" s="40" t="s">
        <v>13</v>
      </c>
      <c r="L456" s="5" t="s">
        <v>12</v>
      </c>
      <c r="M456" s="22" t="s">
        <v>11</v>
      </c>
    </row>
    <row r="457" spans="1:13" ht="21" x14ac:dyDescent="0.4">
      <c r="A457" s="32"/>
      <c r="B457" s="12"/>
      <c r="C457" s="21"/>
      <c r="D457" s="119"/>
      <c r="E457" s="39" t="s">
        <v>475</v>
      </c>
      <c r="F457" s="66" t="s">
        <v>1283</v>
      </c>
      <c r="G457" s="25" t="s">
        <v>1282</v>
      </c>
      <c r="H457" s="6"/>
      <c r="I457" s="225"/>
      <c r="J457" s="4" t="s">
        <v>1281</v>
      </c>
      <c r="K457" s="40" t="s">
        <v>13</v>
      </c>
      <c r="L457" s="33"/>
      <c r="M457" s="22"/>
    </row>
    <row r="458" spans="1:13" ht="42" x14ac:dyDescent="0.4">
      <c r="A458" s="77">
        <v>62</v>
      </c>
      <c r="B458" s="27" t="s">
        <v>1280</v>
      </c>
      <c r="C458" s="28">
        <v>1</v>
      </c>
      <c r="D458" s="27" t="s">
        <v>1280</v>
      </c>
      <c r="E458" s="39" t="s">
        <v>9</v>
      </c>
      <c r="F458" s="17" t="s">
        <v>1279</v>
      </c>
      <c r="G458" s="17" t="s">
        <v>1278</v>
      </c>
      <c r="H458" s="138" t="s">
        <v>1277</v>
      </c>
      <c r="I458" s="8" t="s">
        <v>1277</v>
      </c>
      <c r="J458" s="4" t="s">
        <v>1276</v>
      </c>
      <c r="K458" s="36" t="s">
        <v>13</v>
      </c>
      <c r="L458" s="8" t="s">
        <v>12</v>
      </c>
      <c r="M458" s="75" t="s">
        <v>11</v>
      </c>
    </row>
    <row r="459" spans="1:13" ht="31.5" x14ac:dyDescent="0.4">
      <c r="A459" s="32"/>
      <c r="B459" s="12"/>
      <c r="C459" s="23"/>
      <c r="D459" s="12"/>
      <c r="E459" s="39" t="s">
        <v>71</v>
      </c>
      <c r="F459" s="17" t="s">
        <v>1275</v>
      </c>
      <c r="G459" s="17" t="s">
        <v>1274</v>
      </c>
      <c r="H459" s="6"/>
      <c r="I459" s="5"/>
      <c r="J459" s="4" t="s">
        <v>1273</v>
      </c>
      <c r="K459" s="36" t="s">
        <v>13</v>
      </c>
      <c r="L459" s="33"/>
      <c r="M459" s="22"/>
    </row>
    <row r="460" spans="1:13" x14ac:dyDescent="0.4">
      <c r="A460" s="32"/>
      <c r="B460" s="12"/>
      <c r="C460" s="23"/>
      <c r="D460" s="12"/>
      <c r="E460" s="39" t="s">
        <v>65</v>
      </c>
      <c r="F460" s="17" t="s">
        <v>1272</v>
      </c>
      <c r="G460" s="66" t="s">
        <v>1271</v>
      </c>
      <c r="H460" s="6"/>
      <c r="I460" s="5"/>
      <c r="J460" s="65" t="s">
        <v>1270</v>
      </c>
      <c r="K460" s="36" t="s">
        <v>13</v>
      </c>
      <c r="L460" s="33"/>
      <c r="M460" s="22"/>
    </row>
    <row r="461" spans="1:13" ht="21" x14ac:dyDescent="0.4">
      <c r="A461" s="32"/>
      <c r="B461" s="12"/>
      <c r="C461" s="23"/>
      <c r="D461" s="12"/>
      <c r="E461" s="11" t="s">
        <v>61</v>
      </c>
      <c r="F461" s="10" t="s">
        <v>1269</v>
      </c>
      <c r="G461" s="18" t="s">
        <v>1268</v>
      </c>
      <c r="H461" s="6"/>
      <c r="I461" s="5"/>
      <c r="J461" s="4" t="s">
        <v>1267</v>
      </c>
      <c r="K461" s="37" t="s">
        <v>13</v>
      </c>
      <c r="L461" s="33"/>
      <c r="M461" s="22"/>
    </row>
    <row r="462" spans="1:13" ht="31.5" x14ac:dyDescent="0.4">
      <c r="A462" s="32"/>
      <c r="B462" s="12"/>
      <c r="C462" s="21"/>
      <c r="D462" s="20"/>
      <c r="E462" s="19"/>
      <c r="F462" s="18"/>
      <c r="G462" s="17" t="s">
        <v>1266</v>
      </c>
      <c r="H462" s="6"/>
      <c r="I462" s="5"/>
      <c r="J462" s="4" t="s">
        <v>1265</v>
      </c>
      <c r="K462" s="38" t="s">
        <v>30</v>
      </c>
      <c r="L462" s="29"/>
      <c r="M462" s="14"/>
    </row>
    <row r="463" spans="1:13" s="7" customFormat="1" ht="21" x14ac:dyDescent="0.4">
      <c r="A463" s="32"/>
      <c r="B463" s="12"/>
      <c r="C463" s="23">
        <v>2</v>
      </c>
      <c r="D463" s="12" t="s">
        <v>1264</v>
      </c>
      <c r="E463" s="11" t="s">
        <v>9</v>
      </c>
      <c r="F463" s="10" t="s">
        <v>1263</v>
      </c>
      <c r="G463" s="18" t="s">
        <v>1262</v>
      </c>
      <c r="H463" s="6"/>
      <c r="I463" s="8" t="s">
        <v>1261</v>
      </c>
      <c r="J463" s="4" t="s">
        <v>1260</v>
      </c>
      <c r="K463" s="59" t="s">
        <v>13</v>
      </c>
      <c r="L463" s="5" t="s">
        <v>12</v>
      </c>
      <c r="M463" s="22" t="s">
        <v>11</v>
      </c>
    </row>
    <row r="464" spans="1:13" s="7" customFormat="1" x14ac:dyDescent="0.4">
      <c r="A464" s="32"/>
      <c r="B464" s="12"/>
      <c r="C464" s="23"/>
      <c r="D464" s="12"/>
      <c r="E464" s="11"/>
      <c r="F464" s="10"/>
      <c r="G464" s="17" t="s">
        <v>1259</v>
      </c>
      <c r="H464" s="6"/>
      <c r="I464" s="5"/>
      <c r="J464" s="4" t="s">
        <v>1258</v>
      </c>
      <c r="K464" s="38" t="s">
        <v>30</v>
      </c>
      <c r="L464" s="33"/>
      <c r="M464" s="22"/>
    </row>
    <row r="465" spans="1:13" s="7" customFormat="1" x14ac:dyDescent="0.4">
      <c r="A465" s="32"/>
      <c r="B465" s="12"/>
      <c r="C465" s="23"/>
      <c r="D465" s="12"/>
      <c r="E465" s="19"/>
      <c r="F465" s="18"/>
      <c r="G465" s="18" t="s">
        <v>1257</v>
      </c>
      <c r="H465" s="6"/>
      <c r="I465" s="5"/>
      <c r="J465" s="4" t="s">
        <v>1256</v>
      </c>
      <c r="K465" s="59" t="s">
        <v>27</v>
      </c>
      <c r="L465" s="33"/>
      <c r="M465" s="22"/>
    </row>
    <row r="466" spans="1:13" s="7" customFormat="1" ht="21" x14ac:dyDescent="0.4">
      <c r="A466" s="32"/>
      <c r="B466" s="12"/>
      <c r="C466" s="23"/>
      <c r="D466" s="12"/>
      <c r="E466" s="11" t="s">
        <v>71</v>
      </c>
      <c r="F466" s="10" t="s">
        <v>1255</v>
      </c>
      <c r="G466" s="17" t="s">
        <v>1254</v>
      </c>
      <c r="H466" s="6"/>
      <c r="I466" s="5"/>
      <c r="J466" s="4" t="s">
        <v>1253</v>
      </c>
      <c r="K466" s="36" t="s">
        <v>30</v>
      </c>
      <c r="L466" s="33"/>
      <c r="M466" s="22"/>
    </row>
    <row r="467" spans="1:13" s="7" customFormat="1" x14ac:dyDescent="0.4">
      <c r="A467" s="32"/>
      <c r="B467" s="12"/>
      <c r="C467" s="23"/>
      <c r="D467" s="12"/>
      <c r="E467" s="11"/>
      <c r="F467" s="10"/>
      <c r="G467" s="10" t="s">
        <v>1252</v>
      </c>
      <c r="H467" s="6"/>
      <c r="I467" s="5"/>
      <c r="J467" s="4" t="s">
        <v>1251</v>
      </c>
      <c r="K467" s="37" t="s">
        <v>27</v>
      </c>
      <c r="L467" s="33"/>
      <c r="M467" s="22"/>
    </row>
    <row r="468" spans="1:13" s="7" customFormat="1" ht="21" x14ac:dyDescent="0.4">
      <c r="A468" s="32"/>
      <c r="B468" s="12"/>
      <c r="C468" s="23"/>
      <c r="D468" s="12"/>
      <c r="E468" s="19"/>
      <c r="F468" s="18"/>
      <c r="G468" s="17" t="s">
        <v>1250</v>
      </c>
      <c r="H468" s="6"/>
      <c r="I468" s="5"/>
      <c r="J468" s="4" t="s">
        <v>1249</v>
      </c>
      <c r="K468" s="38" t="s">
        <v>21</v>
      </c>
      <c r="L468" s="33"/>
      <c r="M468" s="22"/>
    </row>
    <row r="469" spans="1:13" s="7" customFormat="1" ht="21" x14ac:dyDescent="0.4">
      <c r="A469" s="32"/>
      <c r="B469" s="12"/>
      <c r="C469" s="23"/>
      <c r="D469" s="12"/>
      <c r="E469" s="11" t="s">
        <v>65</v>
      </c>
      <c r="F469" s="10" t="s">
        <v>1248</v>
      </c>
      <c r="G469" s="17" t="s">
        <v>1247</v>
      </c>
      <c r="H469" s="6"/>
      <c r="I469" s="5"/>
      <c r="J469" s="8" t="s">
        <v>1246</v>
      </c>
      <c r="K469" s="38" t="s">
        <v>27</v>
      </c>
      <c r="L469" s="29"/>
      <c r="M469" s="14"/>
    </row>
    <row r="470" spans="1:13" s="7" customFormat="1" ht="21" x14ac:dyDescent="0.4">
      <c r="A470" s="32"/>
      <c r="B470" s="12"/>
      <c r="C470" s="28">
        <v>3</v>
      </c>
      <c r="D470" s="27" t="s">
        <v>1245</v>
      </c>
      <c r="E470" s="26" t="s">
        <v>9</v>
      </c>
      <c r="F470" s="25" t="s">
        <v>1244</v>
      </c>
      <c r="G470" s="18" t="s">
        <v>1243</v>
      </c>
      <c r="H470" s="6"/>
      <c r="I470" s="8" t="s">
        <v>1242</v>
      </c>
      <c r="J470" s="4" t="s">
        <v>1241</v>
      </c>
      <c r="K470" s="59" t="s">
        <v>13</v>
      </c>
      <c r="L470" s="5" t="s">
        <v>12</v>
      </c>
      <c r="M470" s="22" t="s">
        <v>11</v>
      </c>
    </row>
    <row r="471" spans="1:13" s="7" customFormat="1" ht="21" x14ac:dyDescent="0.4">
      <c r="A471" s="32"/>
      <c r="B471" s="12"/>
      <c r="C471" s="23"/>
      <c r="D471" s="12"/>
      <c r="E471" s="11"/>
      <c r="F471" s="10"/>
      <c r="G471" s="18" t="s">
        <v>1240</v>
      </c>
      <c r="H471" s="6"/>
      <c r="I471" s="5"/>
      <c r="J471" s="8" t="s">
        <v>1239</v>
      </c>
      <c r="K471" s="38" t="s">
        <v>30</v>
      </c>
      <c r="L471" s="33"/>
      <c r="M471" s="22"/>
    </row>
    <row r="472" spans="1:13" s="7" customFormat="1" ht="21" x14ac:dyDescent="0.4">
      <c r="A472" s="71"/>
      <c r="B472" s="20"/>
      <c r="C472" s="21"/>
      <c r="D472" s="20"/>
      <c r="E472" s="19"/>
      <c r="F472" s="18"/>
      <c r="G472" s="18" t="s">
        <v>1238</v>
      </c>
      <c r="H472" s="6"/>
      <c r="I472" s="5"/>
      <c r="J472" s="4" t="s">
        <v>1237</v>
      </c>
      <c r="K472" s="38" t="s">
        <v>27</v>
      </c>
      <c r="L472" s="29"/>
      <c r="M472" s="14"/>
    </row>
    <row r="473" spans="1:13" s="7" customFormat="1" x14ac:dyDescent="0.4">
      <c r="A473" s="77">
        <v>63</v>
      </c>
      <c r="B473" s="27" t="s">
        <v>1236</v>
      </c>
      <c r="C473" s="28">
        <v>1</v>
      </c>
      <c r="D473" s="208" t="s">
        <v>1235</v>
      </c>
      <c r="E473" s="39" t="s">
        <v>9</v>
      </c>
      <c r="F473" s="17" t="s">
        <v>1234</v>
      </c>
      <c r="G473" s="17" t="s">
        <v>1233</v>
      </c>
      <c r="H473" s="138" t="s">
        <v>1232</v>
      </c>
      <c r="I473" s="73" t="s">
        <v>1232</v>
      </c>
      <c r="J473" s="65" t="s">
        <v>1231</v>
      </c>
      <c r="K473" s="16" t="s">
        <v>13</v>
      </c>
      <c r="L473" s="8" t="s">
        <v>12</v>
      </c>
      <c r="M473" s="75" t="s">
        <v>11</v>
      </c>
    </row>
    <row r="474" spans="1:13" s="7" customFormat="1" ht="21" x14ac:dyDescent="0.4">
      <c r="A474" s="32"/>
      <c r="B474" s="12"/>
      <c r="C474" s="23"/>
      <c r="D474" s="211"/>
      <c r="E474" s="11" t="s">
        <v>71</v>
      </c>
      <c r="F474" s="10" t="s">
        <v>1230</v>
      </c>
      <c r="G474" s="10" t="s">
        <v>1229</v>
      </c>
      <c r="H474" s="6"/>
      <c r="I474" s="5"/>
      <c r="J474" s="4" t="s">
        <v>1228</v>
      </c>
      <c r="K474" s="64" t="s">
        <v>13</v>
      </c>
      <c r="L474" s="5"/>
      <c r="M474" s="22"/>
    </row>
    <row r="475" spans="1:13" s="7" customFormat="1" ht="42" x14ac:dyDescent="0.4">
      <c r="A475" s="32"/>
      <c r="B475" s="12"/>
      <c r="C475" s="23"/>
      <c r="D475" s="12"/>
      <c r="E475" s="19"/>
      <c r="F475" s="18"/>
      <c r="G475" s="17" t="s">
        <v>4215</v>
      </c>
      <c r="H475" s="6"/>
      <c r="I475" s="5"/>
      <c r="J475" s="4" t="s">
        <v>4214</v>
      </c>
      <c r="K475" s="16" t="s">
        <v>30</v>
      </c>
      <c r="L475" s="5"/>
      <c r="M475" s="22"/>
    </row>
    <row r="476" spans="1:13" s="7" customFormat="1" ht="31.5" x14ac:dyDescent="0.4">
      <c r="A476" s="32"/>
      <c r="B476" s="12"/>
      <c r="C476" s="23"/>
      <c r="D476" s="12"/>
      <c r="E476" s="39" t="s">
        <v>65</v>
      </c>
      <c r="F476" s="17" t="s">
        <v>1225</v>
      </c>
      <c r="G476" s="10" t="s">
        <v>1224</v>
      </c>
      <c r="H476" s="6"/>
      <c r="I476" s="5"/>
      <c r="J476" s="4" t="s">
        <v>3094</v>
      </c>
      <c r="K476" s="64" t="s">
        <v>30</v>
      </c>
      <c r="L476" s="5"/>
      <c r="M476" s="22"/>
    </row>
    <row r="477" spans="1:13" s="7" customFormat="1" ht="21" x14ac:dyDescent="0.4">
      <c r="A477" s="32"/>
      <c r="B477" s="12"/>
      <c r="C477" s="23"/>
      <c r="D477" s="12"/>
      <c r="E477" s="11" t="s">
        <v>61</v>
      </c>
      <c r="F477" s="10" t="s">
        <v>1222</v>
      </c>
      <c r="G477" s="17" t="s">
        <v>1221</v>
      </c>
      <c r="H477" s="6"/>
      <c r="I477" s="5"/>
      <c r="J477" s="4" t="s">
        <v>1220</v>
      </c>
      <c r="K477" s="4" t="s">
        <v>13</v>
      </c>
      <c r="L477" s="5"/>
      <c r="M477" s="22"/>
    </row>
    <row r="478" spans="1:13" s="7" customFormat="1" x14ac:dyDescent="0.4">
      <c r="A478" s="32"/>
      <c r="B478" s="12"/>
      <c r="C478" s="23"/>
      <c r="D478" s="12"/>
      <c r="E478" s="39" t="s">
        <v>57</v>
      </c>
      <c r="F478" s="17" t="s">
        <v>1219</v>
      </c>
      <c r="G478" s="18" t="s">
        <v>1218</v>
      </c>
      <c r="H478" s="6"/>
      <c r="I478" s="5"/>
      <c r="J478" s="4" t="s">
        <v>1217</v>
      </c>
      <c r="K478" s="64" t="s">
        <v>13</v>
      </c>
      <c r="L478" s="5"/>
      <c r="M478" s="22"/>
    </row>
    <row r="479" spans="1:13" s="7" customFormat="1" x14ac:dyDescent="0.4">
      <c r="A479" s="32"/>
      <c r="B479" s="12"/>
      <c r="C479" s="23"/>
      <c r="D479" s="12"/>
      <c r="E479" s="19" t="s">
        <v>47</v>
      </c>
      <c r="F479" s="18" t="s">
        <v>1216</v>
      </c>
      <c r="G479" s="17" t="s">
        <v>1215</v>
      </c>
      <c r="H479" s="6"/>
      <c r="I479" s="5"/>
      <c r="J479" s="4" t="s">
        <v>1214</v>
      </c>
      <c r="K479" s="16" t="s">
        <v>27</v>
      </c>
      <c r="L479" s="5"/>
      <c r="M479" s="22"/>
    </row>
    <row r="480" spans="1:13" s="7" customFormat="1" ht="21" x14ac:dyDescent="0.4">
      <c r="A480" s="32"/>
      <c r="B480" s="12"/>
      <c r="C480" s="23"/>
      <c r="D480" s="12"/>
      <c r="E480" s="11" t="s">
        <v>42</v>
      </c>
      <c r="F480" s="10" t="s">
        <v>1213</v>
      </c>
      <c r="G480" s="17" t="s">
        <v>1212</v>
      </c>
      <c r="H480" s="6"/>
      <c r="I480" s="5"/>
      <c r="J480" s="4" t="s">
        <v>1211</v>
      </c>
      <c r="K480" s="16" t="s">
        <v>13</v>
      </c>
      <c r="L480" s="5"/>
      <c r="M480" s="22"/>
    </row>
    <row r="481" spans="1:13" s="7" customFormat="1" ht="21" x14ac:dyDescent="0.4">
      <c r="A481" s="32"/>
      <c r="B481" s="12"/>
      <c r="C481" s="23"/>
      <c r="D481" s="12"/>
      <c r="E481" s="19"/>
      <c r="F481" s="18"/>
      <c r="G481" s="18" t="s">
        <v>1210</v>
      </c>
      <c r="H481" s="6"/>
      <c r="I481" s="5"/>
      <c r="J481" s="4" t="s">
        <v>1209</v>
      </c>
      <c r="K481" s="74" t="s">
        <v>27</v>
      </c>
      <c r="L481" s="5"/>
      <c r="M481" s="22"/>
    </row>
    <row r="482" spans="1:13" s="7" customFormat="1" x14ac:dyDescent="0.4">
      <c r="A482" s="32"/>
      <c r="B482" s="12"/>
      <c r="C482" s="23"/>
      <c r="D482" s="10"/>
      <c r="E482" s="19" t="s">
        <v>118</v>
      </c>
      <c r="F482" s="18" t="s">
        <v>1208</v>
      </c>
      <c r="G482" s="18" t="s">
        <v>1207</v>
      </c>
      <c r="H482" s="6"/>
      <c r="I482" s="5"/>
      <c r="J482" s="4" t="s">
        <v>1206</v>
      </c>
      <c r="K482" s="74" t="s">
        <v>27</v>
      </c>
      <c r="L482" s="5"/>
      <c r="M482" s="22"/>
    </row>
    <row r="483" spans="1:13" s="7" customFormat="1" x14ac:dyDescent="0.4">
      <c r="A483" s="32"/>
      <c r="B483" s="12"/>
      <c r="C483" s="23"/>
      <c r="D483" s="12"/>
      <c r="E483" s="11" t="s">
        <v>183</v>
      </c>
      <c r="F483" s="10" t="s">
        <v>1205</v>
      </c>
      <c r="G483" s="17" t="s">
        <v>1204</v>
      </c>
      <c r="H483" s="6"/>
      <c r="I483" s="5"/>
      <c r="J483" s="4" t="s">
        <v>1203</v>
      </c>
      <c r="K483" s="16" t="s">
        <v>13</v>
      </c>
      <c r="L483" s="5"/>
      <c r="M483" s="22"/>
    </row>
    <row r="484" spans="1:13" s="7" customFormat="1" x14ac:dyDescent="0.4">
      <c r="A484" s="32"/>
      <c r="B484" s="12"/>
      <c r="C484" s="21"/>
      <c r="D484" s="18"/>
      <c r="E484" s="19"/>
      <c r="F484" s="18"/>
      <c r="G484" s="18" t="s">
        <v>1202</v>
      </c>
      <c r="H484" s="6"/>
      <c r="I484" s="5"/>
      <c r="J484" s="4" t="s">
        <v>1201</v>
      </c>
      <c r="K484" s="74" t="s">
        <v>24</v>
      </c>
      <c r="L484" s="15"/>
      <c r="M484" s="14"/>
    </row>
    <row r="485" spans="1:13" s="7" customFormat="1" ht="21" x14ac:dyDescent="0.4">
      <c r="A485" s="32"/>
      <c r="B485" s="12"/>
      <c r="C485" s="23">
        <v>2</v>
      </c>
      <c r="D485" s="12" t="s">
        <v>1200</v>
      </c>
      <c r="E485" s="11" t="s">
        <v>9</v>
      </c>
      <c r="F485" s="10" t="s">
        <v>1199</v>
      </c>
      <c r="G485" s="25" t="s">
        <v>1198</v>
      </c>
      <c r="H485" s="6"/>
      <c r="I485" s="8" t="s">
        <v>1197</v>
      </c>
      <c r="J485" s="4" t="s">
        <v>1196</v>
      </c>
      <c r="K485" s="40" t="s">
        <v>13</v>
      </c>
      <c r="L485" s="5" t="s">
        <v>12</v>
      </c>
      <c r="M485" s="22" t="s">
        <v>11</v>
      </c>
    </row>
    <row r="486" spans="1:13" s="7" customFormat="1" x14ac:dyDescent="0.4">
      <c r="A486" s="32"/>
      <c r="B486" s="12"/>
      <c r="C486" s="23"/>
      <c r="D486" s="12"/>
      <c r="E486" s="11"/>
      <c r="F486" s="10"/>
      <c r="G486" s="17" t="s">
        <v>1195</v>
      </c>
      <c r="H486" s="6"/>
      <c r="I486" s="5"/>
      <c r="J486" s="4" t="s">
        <v>1194</v>
      </c>
      <c r="K486" s="38" t="s">
        <v>30</v>
      </c>
      <c r="L486" s="33"/>
      <c r="M486" s="22"/>
    </row>
    <row r="487" spans="1:13" s="7" customFormat="1" ht="42" x14ac:dyDescent="0.4">
      <c r="A487" s="32"/>
      <c r="B487" s="12"/>
      <c r="C487" s="23"/>
      <c r="D487" s="12"/>
      <c r="E487" s="19"/>
      <c r="F487" s="18"/>
      <c r="G487" s="17" t="s">
        <v>1193</v>
      </c>
      <c r="H487" s="6"/>
      <c r="I487" s="5"/>
      <c r="J487" s="4" t="s">
        <v>1192</v>
      </c>
      <c r="K487" s="40" t="s">
        <v>27</v>
      </c>
      <c r="L487" s="33"/>
      <c r="M487" s="22"/>
    </row>
    <row r="488" spans="1:13" s="7" customFormat="1" x14ac:dyDescent="0.4">
      <c r="A488" s="32"/>
      <c r="B488" s="12"/>
      <c r="C488" s="23"/>
      <c r="D488" s="12"/>
      <c r="E488" s="11" t="s">
        <v>71</v>
      </c>
      <c r="F488" s="10" t="s">
        <v>1191</v>
      </c>
      <c r="G488" s="18" t="s">
        <v>1190</v>
      </c>
      <c r="H488" s="6"/>
      <c r="I488" s="5"/>
      <c r="J488" s="4" t="s">
        <v>1189</v>
      </c>
      <c r="K488" s="38" t="s">
        <v>13</v>
      </c>
      <c r="L488" s="33"/>
      <c r="M488" s="22"/>
    </row>
    <row r="489" spans="1:13" s="7" customFormat="1" x14ac:dyDescent="0.4">
      <c r="A489" s="32"/>
      <c r="B489" s="12"/>
      <c r="C489" s="23"/>
      <c r="D489" s="12"/>
      <c r="E489" s="19"/>
      <c r="F489" s="18"/>
      <c r="G489" s="18" t="s">
        <v>1188</v>
      </c>
      <c r="H489" s="6"/>
      <c r="I489" s="5"/>
      <c r="J489" s="4" t="s">
        <v>1187</v>
      </c>
      <c r="K489" s="59" t="s">
        <v>27</v>
      </c>
      <c r="L489" s="33"/>
      <c r="M489" s="22"/>
    </row>
    <row r="490" spans="1:13" s="7" customFormat="1" x14ac:dyDescent="0.4">
      <c r="A490" s="32"/>
      <c r="B490" s="10"/>
      <c r="C490" s="21"/>
      <c r="D490" s="20"/>
      <c r="E490" s="19" t="s">
        <v>65</v>
      </c>
      <c r="F490" s="18" t="s">
        <v>1186</v>
      </c>
      <c r="G490" s="18" t="s">
        <v>1185</v>
      </c>
      <c r="H490" s="6"/>
      <c r="I490" s="5"/>
      <c r="J490" s="4" t="s">
        <v>1184</v>
      </c>
      <c r="K490" s="59" t="s">
        <v>203</v>
      </c>
      <c r="L490" s="29"/>
      <c r="M490" s="14"/>
    </row>
    <row r="491" spans="1:13" s="7" customFormat="1" x14ac:dyDescent="0.4">
      <c r="A491" s="32"/>
      <c r="B491" s="12"/>
      <c r="C491" s="23">
        <v>3</v>
      </c>
      <c r="D491" s="12" t="s">
        <v>1183</v>
      </c>
      <c r="E491" s="19" t="s">
        <v>9</v>
      </c>
      <c r="F491" s="18" t="s">
        <v>1182</v>
      </c>
      <c r="G491" s="18" t="s">
        <v>1181</v>
      </c>
      <c r="H491" s="6"/>
      <c r="I491" s="8" t="s">
        <v>1180</v>
      </c>
      <c r="J491" s="4" t="s">
        <v>1179</v>
      </c>
      <c r="K491" s="59" t="s">
        <v>13</v>
      </c>
      <c r="L491" s="5" t="s">
        <v>12</v>
      </c>
      <c r="M491" s="22" t="s">
        <v>11</v>
      </c>
    </row>
    <row r="492" spans="1:13" s="7" customFormat="1" ht="21" x14ac:dyDescent="0.4">
      <c r="A492" s="32"/>
      <c r="B492" s="12"/>
      <c r="C492" s="23"/>
      <c r="D492" s="12"/>
      <c r="E492" s="26" t="s">
        <v>71</v>
      </c>
      <c r="F492" s="75" t="s">
        <v>1178</v>
      </c>
      <c r="G492" s="17" t="s">
        <v>3076</v>
      </c>
      <c r="H492" s="6"/>
      <c r="I492" s="5"/>
      <c r="J492" s="4" t="s">
        <v>4213</v>
      </c>
      <c r="K492" s="37" t="s">
        <v>13</v>
      </c>
      <c r="L492" s="33"/>
      <c r="M492" s="22"/>
    </row>
    <row r="493" spans="1:13" s="7" customFormat="1" ht="21" x14ac:dyDescent="0.4">
      <c r="A493" s="32"/>
      <c r="B493" s="12"/>
      <c r="C493" s="23"/>
      <c r="D493" s="12"/>
      <c r="E493" s="99"/>
      <c r="F493" s="22"/>
      <c r="G493" s="10" t="s">
        <v>1175</v>
      </c>
      <c r="H493" s="6"/>
      <c r="I493" s="5"/>
      <c r="J493" s="4" t="s">
        <v>1174</v>
      </c>
      <c r="K493" s="36" t="s">
        <v>568</v>
      </c>
      <c r="L493" s="33"/>
      <c r="M493" s="22"/>
    </row>
    <row r="494" spans="1:13" s="7" customFormat="1" ht="31.5" x14ac:dyDescent="0.4">
      <c r="A494" s="32"/>
      <c r="B494" s="12"/>
      <c r="C494" s="23"/>
      <c r="D494" s="12"/>
      <c r="E494" s="99"/>
      <c r="F494" s="22"/>
      <c r="G494" s="17" t="s">
        <v>1173</v>
      </c>
      <c r="H494" s="6"/>
      <c r="I494" s="5"/>
      <c r="J494" s="4" t="s">
        <v>1172</v>
      </c>
      <c r="K494" s="78" t="s">
        <v>3069</v>
      </c>
      <c r="L494" s="33"/>
      <c r="M494" s="22"/>
    </row>
    <row r="495" spans="1:13" s="7" customFormat="1" ht="63" x14ac:dyDescent="0.4">
      <c r="A495" s="32"/>
      <c r="B495" s="12"/>
      <c r="C495" s="23"/>
      <c r="D495" s="12"/>
      <c r="E495" s="95"/>
      <c r="F495" s="14"/>
      <c r="G495" s="4" t="s">
        <v>1170</v>
      </c>
      <c r="H495" s="6"/>
      <c r="I495" s="5"/>
      <c r="J495" s="4" t="s">
        <v>4212</v>
      </c>
      <c r="K495" s="78" t="s">
        <v>1168</v>
      </c>
      <c r="L495" s="33"/>
      <c r="M495" s="22"/>
    </row>
    <row r="496" spans="1:13" s="7" customFormat="1" ht="31.5" x14ac:dyDescent="0.4">
      <c r="A496" s="32"/>
      <c r="B496" s="10"/>
      <c r="C496" s="23"/>
      <c r="D496" s="10"/>
      <c r="E496" s="39" t="s">
        <v>65</v>
      </c>
      <c r="F496" s="66" t="s">
        <v>1167</v>
      </c>
      <c r="G496" s="17" t="s">
        <v>1166</v>
      </c>
      <c r="H496" s="6"/>
      <c r="I496" s="5"/>
      <c r="J496" s="4" t="s">
        <v>1165</v>
      </c>
      <c r="K496" s="78" t="s">
        <v>1164</v>
      </c>
      <c r="L496" s="33"/>
      <c r="M496" s="69"/>
    </row>
    <row r="497" spans="1:13" s="7" customFormat="1" x14ac:dyDescent="0.4">
      <c r="A497" s="32"/>
      <c r="B497" s="12"/>
      <c r="C497" s="23"/>
      <c r="D497" s="12"/>
      <c r="E497" s="11" t="s">
        <v>61</v>
      </c>
      <c r="F497" s="10" t="s">
        <v>1163</v>
      </c>
      <c r="G497" s="18" t="s">
        <v>1162</v>
      </c>
      <c r="H497" s="6"/>
      <c r="I497" s="5"/>
      <c r="J497" s="4" t="s">
        <v>1161</v>
      </c>
      <c r="K497" s="59" t="s">
        <v>13</v>
      </c>
      <c r="L497" s="33"/>
      <c r="M497" s="22"/>
    </row>
    <row r="498" spans="1:13" s="7" customFormat="1" x14ac:dyDescent="0.4">
      <c r="A498" s="32"/>
      <c r="B498" s="12"/>
      <c r="C498" s="23"/>
      <c r="D498" s="10"/>
      <c r="E498" s="19"/>
      <c r="F498" s="18"/>
      <c r="G498" s="18" t="s">
        <v>1160</v>
      </c>
      <c r="H498" s="6"/>
      <c r="I498" s="5"/>
      <c r="J498" s="4" t="s">
        <v>1159</v>
      </c>
      <c r="K498" s="59" t="s">
        <v>27</v>
      </c>
      <c r="L498" s="33"/>
      <c r="M498" s="22"/>
    </row>
    <row r="499" spans="1:13" s="7" customFormat="1" ht="42" x14ac:dyDescent="0.4">
      <c r="A499" s="32"/>
      <c r="B499" s="12"/>
      <c r="C499" s="23"/>
      <c r="D499" s="12"/>
      <c r="E499" s="11" t="s">
        <v>57</v>
      </c>
      <c r="F499" s="10" t="s">
        <v>1158</v>
      </c>
      <c r="G499" s="17" t="s">
        <v>1157</v>
      </c>
      <c r="H499" s="6"/>
      <c r="I499" s="5"/>
      <c r="J499" s="4" t="s">
        <v>1156</v>
      </c>
      <c r="K499" s="36" t="s">
        <v>30</v>
      </c>
      <c r="L499" s="33"/>
      <c r="M499" s="22"/>
    </row>
    <row r="500" spans="1:13" s="7" customFormat="1" ht="21" x14ac:dyDescent="0.4">
      <c r="A500" s="32"/>
      <c r="B500" s="12"/>
      <c r="C500" s="23"/>
      <c r="D500" s="12"/>
      <c r="E500" s="11"/>
      <c r="F500" s="10"/>
      <c r="G500" s="10" t="s">
        <v>1155</v>
      </c>
      <c r="H500" s="6"/>
      <c r="I500" s="5"/>
      <c r="J500" s="4" t="s">
        <v>1154</v>
      </c>
      <c r="K500" s="37" t="s">
        <v>27</v>
      </c>
      <c r="L500" s="33"/>
      <c r="M500" s="22"/>
    </row>
    <row r="501" spans="1:13" s="7" customFormat="1" x14ac:dyDescent="0.4">
      <c r="A501" s="32"/>
      <c r="B501" s="12"/>
      <c r="C501" s="23"/>
      <c r="D501" s="12"/>
      <c r="E501" s="11"/>
      <c r="F501" s="10"/>
      <c r="G501" s="25" t="s">
        <v>1153</v>
      </c>
      <c r="H501" s="6"/>
      <c r="I501" s="5"/>
      <c r="J501" s="4" t="s">
        <v>1152</v>
      </c>
      <c r="K501" s="40" t="s">
        <v>1151</v>
      </c>
      <c r="L501" s="33"/>
      <c r="M501" s="22"/>
    </row>
    <row r="502" spans="1:13" s="7" customFormat="1" x14ac:dyDescent="0.4">
      <c r="A502" s="32"/>
      <c r="B502" s="12"/>
      <c r="C502" s="23"/>
      <c r="D502" s="10"/>
      <c r="E502" s="19"/>
      <c r="F502" s="18"/>
      <c r="G502" s="17" t="s">
        <v>1150</v>
      </c>
      <c r="H502" s="6"/>
      <c r="I502" s="5"/>
      <c r="J502" s="4" t="s">
        <v>1149</v>
      </c>
      <c r="K502" s="38" t="s">
        <v>347</v>
      </c>
      <c r="L502" s="33"/>
      <c r="M502" s="22"/>
    </row>
    <row r="503" spans="1:13" s="7" customFormat="1" ht="42" x14ac:dyDescent="0.4">
      <c r="A503" s="32"/>
      <c r="B503" s="12"/>
      <c r="C503" s="23"/>
      <c r="D503" s="10"/>
      <c r="E503" s="39" t="s">
        <v>47</v>
      </c>
      <c r="F503" s="17" t="s">
        <v>1148</v>
      </c>
      <c r="G503" s="17" t="s">
        <v>1147</v>
      </c>
      <c r="H503" s="6"/>
      <c r="I503" s="5"/>
      <c r="J503" s="4" t="s">
        <v>1146</v>
      </c>
      <c r="K503" s="38" t="s">
        <v>1145</v>
      </c>
      <c r="L503" s="33"/>
      <c r="M503" s="22"/>
    </row>
    <row r="504" spans="1:13" s="7" customFormat="1" ht="21" x14ac:dyDescent="0.4">
      <c r="A504" s="32"/>
      <c r="B504" s="12"/>
      <c r="C504" s="23"/>
      <c r="D504" s="12"/>
      <c r="E504" s="19" t="s">
        <v>42</v>
      </c>
      <c r="F504" s="18" t="s">
        <v>1144</v>
      </c>
      <c r="G504" s="18" t="s">
        <v>1143</v>
      </c>
      <c r="H504" s="6"/>
      <c r="I504" s="5"/>
      <c r="J504" s="4" t="s">
        <v>1142</v>
      </c>
      <c r="K504" s="59" t="s">
        <v>13</v>
      </c>
      <c r="L504" s="33"/>
      <c r="M504" s="22"/>
    </row>
    <row r="505" spans="1:13" s="7" customFormat="1" ht="21" x14ac:dyDescent="0.4">
      <c r="A505" s="32"/>
      <c r="B505" s="12"/>
      <c r="C505" s="23"/>
      <c r="D505" s="12"/>
      <c r="E505" s="19" t="s">
        <v>118</v>
      </c>
      <c r="F505" s="18" t="s">
        <v>1141</v>
      </c>
      <c r="G505" s="18" t="s">
        <v>1140</v>
      </c>
      <c r="H505" s="6"/>
      <c r="I505" s="5"/>
      <c r="J505" s="4" t="s">
        <v>1139</v>
      </c>
      <c r="K505" s="59" t="s">
        <v>13</v>
      </c>
      <c r="L505" s="33"/>
      <c r="M505" s="22"/>
    </row>
    <row r="506" spans="1:13" s="7" customFormat="1" x14ac:dyDescent="0.4">
      <c r="A506" s="32"/>
      <c r="B506" s="12"/>
      <c r="C506" s="23"/>
      <c r="D506" s="12"/>
      <c r="E506" s="11" t="s">
        <v>183</v>
      </c>
      <c r="F506" s="10" t="s">
        <v>1138</v>
      </c>
      <c r="G506" s="18" t="s">
        <v>1137</v>
      </c>
      <c r="H506" s="6"/>
      <c r="I506" s="5"/>
      <c r="J506" s="4" t="s">
        <v>1136</v>
      </c>
      <c r="K506" s="59" t="s">
        <v>24</v>
      </c>
      <c r="L506" s="33"/>
      <c r="M506" s="22"/>
    </row>
    <row r="507" spans="1:13" s="7" customFormat="1" ht="31.5" x14ac:dyDescent="0.4">
      <c r="A507" s="32"/>
      <c r="B507" s="12"/>
      <c r="C507" s="11"/>
      <c r="D507" s="96"/>
      <c r="E507" s="11"/>
      <c r="F507" s="22"/>
      <c r="G507" s="98" t="s">
        <v>1135</v>
      </c>
      <c r="H507" s="6"/>
      <c r="I507" s="5"/>
      <c r="J507" s="65" t="s">
        <v>1134</v>
      </c>
      <c r="K507" s="98" t="s">
        <v>1133</v>
      </c>
      <c r="L507" s="97"/>
      <c r="M507" s="84"/>
    </row>
    <row r="508" spans="1:13" s="7" customFormat="1" ht="31.5" x14ac:dyDescent="0.4">
      <c r="A508" s="32"/>
      <c r="B508" s="12"/>
      <c r="C508" s="23"/>
      <c r="D508" s="12"/>
      <c r="E508" s="11"/>
      <c r="F508" s="10"/>
      <c r="G508" s="31" t="s">
        <v>1132</v>
      </c>
      <c r="H508" s="6"/>
      <c r="I508" s="5"/>
      <c r="J508" s="4" t="s">
        <v>1131</v>
      </c>
      <c r="K508" s="30" t="s">
        <v>272</v>
      </c>
      <c r="L508" s="33"/>
      <c r="M508" s="22"/>
    </row>
    <row r="509" spans="1:13" s="7" customFormat="1" ht="42" x14ac:dyDescent="0.4">
      <c r="A509" s="32"/>
      <c r="B509" s="12"/>
      <c r="C509" s="23"/>
      <c r="D509" s="12"/>
      <c r="E509" s="19"/>
      <c r="F509" s="18"/>
      <c r="G509" s="31" t="s">
        <v>1130</v>
      </c>
      <c r="H509" s="6"/>
      <c r="I509" s="5"/>
      <c r="J509" s="4" t="s">
        <v>1129</v>
      </c>
      <c r="K509" s="30" t="s">
        <v>1128</v>
      </c>
      <c r="L509" s="33"/>
      <c r="M509" s="22"/>
    </row>
    <row r="510" spans="1:13" s="7" customFormat="1" x14ac:dyDescent="0.4">
      <c r="A510" s="71"/>
      <c r="B510" s="20"/>
      <c r="C510" s="21"/>
      <c r="D510" s="20"/>
      <c r="E510" s="19" t="s">
        <v>179</v>
      </c>
      <c r="F510" s="18" t="s">
        <v>1127</v>
      </c>
      <c r="G510" s="17" t="s">
        <v>1126</v>
      </c>
      <c r="H510" s="6"/>
      <c r="I510" s="5"/>
      <c r="J510" s="4" t="s">
        <v>1125</v>
      </c>
      <c r="K510" s="38" t="s">
        <v>21</v>
      </c>
      <c r="L510" s="29"/>
      <c r="M510" s="14"/>
    </row>
    <row r="511" spans="1:13" s="7" customFormat="1" ht="21" x14ac:dyDescent="0.4">
      <c r="A511" s="77">
        <v>64</v>
      </c>
      <c r="B511" s="27" t="s">
        <v>1124</v>
      </c>
      <c r="C511" s="28">
        <v>1</v>
      </c>
      <c r="D511" s="27" t="s">
        <v>1124</v>
      </c>
      <c r="E511" s="39" t="s">
        <v>9</v>
      </c>
      <c r="F511" s="17" t="s">
        <v>1123</v>
      </c>
      <c r="G511" s="17" t="s">
        <v>1122</v>
      </c>
      <c r="H511" s="138" t="s">
        <v>1121</v>
      </c>
      <c r="I511" s="8" t="s">
        <v>1121</v>
      </c>
      <c r="J511" s="4" t="s">
        <v>1120</v>
      </c>
      <c r="K511" s="38" t="s">
        <v>13</v>
      </c>
      <c r="L511" s="8" t="s">
        <v>12</v>
      </c>
      <c r="M511" s="75" t="s">
        <v>11</v>
      </c>
    </row>
    <row r="512" spans="1:13" s="7" customFormat="1" x14ac:dyDescent="0.4">
      <c r="A512" s="32"/>
      <c r="B512" s="12"/>
      <c r="C512" s="11"/>
      <c r="D512" s="96"/>
      <c r="E512" s="11" t="s">
        <v>71</v>
      </c>
      <c r="F512" s="22" t="s">
        <v>1119</v>
      </c>
      <c r="G512" s="17" t="s">
        <v>1118</v>
      </c>
      <c r="H512" s="6"/>
      <c r="I512" s="5"/>
      <c r="J512" s="4" t="s">
        <v>4211</v>
      </c>
      <c r="K512" s="59" t="s">
        <v>27</v>
      </c>
      <c r="L512" s="33"/>
      <c r="M512" s="22"/>
    </row>
    <row r="513" spans="1:13" s="193" customFormat="1" ht="21" x14ac:dyDescent="0.15">
      <c r="A513" s="201"/>
      <c r="B513" s="200"/>
      <c r="C513" s="199"/>
      <c r="D513" s="198"/>
      <c r="E513" s="39" t="s">
        <v>65</v>
      </c>
      <c r="F513" s="17" t="s">
        <v>1116</v>
      </c>
      <c r="G513" s="10" t="s">
        <v>1116</v>
      </c>
      <c r="H513" s="197"/>
      <c r="I513" s="196"/>
      <c r="J513" s="195" t="s">
        <v>1115</v>
      </c>
      <c r="K513" s="38" t="s">
        <v>21</v>
      </c>
      <c r="L513" s="194"/>
      <c r="M513" s="120"/>
    </row>
    <row r="514" spans="1:13" s="7" customFormat="1" ht="31.5" x14ac:dyDescent="0.4">
      <c r="A514" s="32"/>
      <c r="B514" s="12"/>
      <c r="C514" s="23"/>
      <c r="D514" s="12"/>
      <c r="E514" s="26" t="s">
        <v>61</v>
      </c>
      <c r="F514" s="25" t="s">
        <v>1114</v>
      </c>
      <c r="G514" s="4" t="s">
        <v>1113</v>
      </c>
      <c r="H514" s="6"/>
      <c r="I514" s="5"/>
      <c r="J514" s="4" t="s">
        <v>1112</v>
      </c>
      <c r="K514" s="36" t="s">
        <v>1111</v>
      </c>
      <c r="L514" s="33"/>
      <c r="M514" s="22"/>
    </row>
    <row r="515" spans="1:13" s="7" customFormat="1" ht="21" x14ac:dyDescent="0.4">
      <c r="A515" s="32"/>
      <c r="B515" s="12"/>
      <c r="C515" s="21"/>
      <c r="D515" s="18"/>
      <c r="E515" s="19"/>
      <c r="F515" s="18"/>
      <c r="G515" s="15" t="s">
        <v>4210</v>
      </c>
      <c r="H515" s="6"/>
      <c r="I515" s="5"/>
      <c r="J515" s="4" t="s">
        <v>4209</v>
      </c>
      <c r="K515" s="95" t="s">
        <v>27</v>
      </c>
      <c r="L515" s="15"/>
      <c r="M515" s="14"/>
    </row>
    <row r="516" spans="1:13" s="7" customFormat="1" ht="52.5" x14ac:dyDescent="0.4">
      <c r="A516" s="32"/>
      <c r="B516" s="12"/>
      <c r="C516" s="23">
        <v>2</v>
      </c>
      <c r="D516" s="12" t="s">
        <v>1108</v>
      </c>
      <c r="E516" s="11" t="s">
        <v>9</v>
      </c>
      <c r="F516" s="10" t="s">
        <v>1107</v>
      </c>
      <c r="G516" s="10" t="s">
        <v>4208</v>
      </c>
      <c r="H516" s="6"/>
      <c r="I516" s="8" t="s">
        <v>1105</v>
      </c>
      <c r="J516" s="4" t="s">
        <v>4207</v>
      </c>
      <c r="K516" s="94" t="s">
        <v>13</v>
      </c>
      <c r="L516" s="5" t="s">
        <v>12</v>
      </c>
      <c r="M516" s="22" t="s">
        <v>11</v>
      </c>
    </row>
    <row r="517" spans="1:13" s="7" customFormat="1" x14ac:dyDescent="0.4">
      <c r="A517" s="32"/>
      <c r="B517" s="12"/>
      <c r="C517" s="23"/>
      <c r="D517" s="12"/>
      <c r="E517" s="11"/>
      <c r="F517" s="10"/>
      <c r="G517" s="17" t="s">
        <v>1103</v>
      </c>
      <c r="H517" s="6"/>
      <c r="I517" s="5"/>
      <c r="J517" s="4" t="s">
        <v>1102</v>
      </c>
      <c r="K517" s="38" t="s">
        <v>30</v>
      </c>
      <c r="L517" s="33"/>
      <c r="M517" s="22"/>
    </row>
    <row r="518" spans="1:13" s="7" customFormat="1" ht="31.5" x14ac:dyDescent="0.4">
      <c r="A518" s="32"/>
      <c r="B518" s="12"/>
      <c r="C518" s="23"/>
      <c r="D518" s="12"/>
      <c r="E518" s="11"/>
      <c r="F518" s="10"/>
      <c r="G518" s="17" t="s">
        <v>1101</v>
      </c>
      <c r="H518" s="6"/>
      <c r="I518" s="5"/>
      <c r="J518" s="4" t="s">
        <v>1100</v>
      </c>
      <c r="K518" s="37" t="s">
        <v>27</v>
      </c>
      <c r="L518" s="33"/>
      <c r="M518" s="22"/>
    </row>
    <row r="519" spans="1:13" s="7" customFormat="1" ht="31.5" x14ac:dyDescent="0.4">
      <c r="A519" s="32"/>
      <c r="B519" s="12"/>
      <c r="C519" s="23"/>
      <c r="D519" s="12"/>
      <c r="E519" s="11"/>
      <c r="F519" s="10"/>
      <c r="G519" s="4" t="s">
        <v>1099</v>
      </c>
      <c r="H519" s="6"/>
      <c r="I519" s="5"/>
      <c r="J519" s="4" t="s">
        <v>1098</v>
      </c>
      <c r="K519" s="36" t="s">
        <v>1097</v>
      </c>
      <c r="L519" s="33"/>
      <c r="M519" s="22"/>
    </row>
    <row r="520" spans="1:13" s="7" customFormat="1" x14ac:dyDescent="0.4">
      <c r="A520" s="32"/>
      <c r="B520" s="12"/>
      <c r="C520" s="23"/>
      <c r="D520" s="12"/>
      <c r="E520" s="39" t="s">
        <v>71</v>
      </c>
      <c r="F520" s="17" t="s">
        <v>1096</v>
      </c>
      <c r="G520" s="17" t="s">
        <v>1080</v>
      </c>
      <c r="H520" s="6"/>
      <c r="I520" s="5"/>
      <c r="J520" s="4" t="s">
        <v>1095</v>
      </c>
      <c r="K520" s="38" t="s">
        <v>13</v>
      </c>
      <c r="L520" s="33"/>
      <c r="M520" s="22"/>
    </row>
    <row r="521" spans="1:13" s="7" customFormat="1" ht="21" x14ac:dyDescent="0.4">
      <c r="A521" s="32"/>
      <c r="B521" s="12"/>
      <c r="C521" s="23"/>
      <c r="D521" s="12"/>
      <c r="E521" s="39" t="s">
        <v>65</v>
      </c>
      <c r="F521" s="17" t="s">
        <v>1094</v>
      </c>
      <c r="G521" s="18" t="s">
        <v>1093</v>
      </c>
      <c r="H521" s="6"/>
      <c r="I521" s="5"/>
      <c r="J521" s="8" t="s">
        <v>1092</v>
      </c>
      <c r="K521" s="59" t="s">
        <v>24</v>
      </c>
      <c r="L521" s="29"/>
      <c r="M521" s="14"/>
    </row>
    <row r="522" spans="1:13" s="7" customFormat="1" ht="21" x14ac:dyDescent="0.4">
      <c r="A522" s="32"/>
      <c r="B522" s="12"/>
      <c r="C522" s="28">
        <v>3</v>
      </c>
      <c r="D522" s="27" t="s">
        <v>1091</v>
      </c>
      <c r="E522" s="26" t="s">
        <v>9</v>
      </c>
      <c r="F522" s="25" t="s">
        <v>1090</v>
      </c>
      <c r="G522" s="10" t="s">
        <v>1089</v>
      </c>
      <c r="H522" s="6"/>
      <c r="I522" s="8" t="s">
        <v>1088</v>
      </c>
      <c r="J522" s="4" t="s">
        <v>1087</v>
      </c>
      <c r="K522" s="37" t="s">
        <v>13</v>
      </c>
      <c r="L522" s="5" t="s">
        <v>12</v>
      </c>
      <c r="M522" s="22" t="s">
        <v>11</v>
      </c>
    </row>
    <row r="523" spans="1:13" s="7" customFormat="1" ht="31.5" x14ac:dyDescent="0.4">
      <c r="A523" s="32"/>
      <c r="B523" s="12"/>
      <c r="C523" s="23"/>
      <c r="D523" s="12"/>
      <c r="E523" s="11"/>
      <c r="F523" s="10"/>
      <c r="G523" s="25" t="s">
        <v>1086</v>
      </c>
      <c r="H523" s="6"/>
      <c r="I523" s="5"/>
      <c r="J523" s="4" t="s">
        <v>1085</v>
      </c>
      <c r="K523" s="40" t="s">
        <v>27</v>
      </c>
      <c r="L523" s="33"/>
      <c r="M523" s="22"/>
    </row>
    <row r="524" spans="1:13" s="7" customFormat="1" ht="31.5" x14ac:dyDescent="0.4">
      <c r="A524" s="32"/>
      <c r="B524" s="12"/>
      <c r="C524" s="23"/>
      <c r="D524" s="12"/>
      <c r="E524" s="11"/>
      <c r="F524" s="10"/>
      <c r="G524" s="31" t="s">
        <v>1084</v>
      </c>
      <c r="H524" s="6"/>
      <c r="I524" s="5"/>
      <c r="J524" s="4" t="s">
        <v>1083</v>
      </c>
      <c r="K524" s="30" t="s">
        <v>1082</v>
      </c>
      <c r="L524" s="33"/>
      <c r="M524" s="22"/>
    </row>
    <row r="525" spans="1:13" s="7" customFormat="1" x14ac:dyDescent="0.4">
      <c r="A525" s="32"/>
      <c r="B525" s="12"/>
      <c r="C525" s="23"/>
      <c r="D525" s="12"/>
      <c r="E525" s="39" t="s">
        <v>71</v>
      </c>
      <c r="F525" s="17" t="s">
        <v>1081</v>
      </c>
      <c r="G525" s="17" t="s">
        <v>1080</v>
      </c>
      <c r="H525" s="6"/>
      <c r="I525" s="5"/>
      <c r="J525" s="4" t="s">
        <v>1079</v>
      </c>
      <c r="K525" s="38" t="s">
        <v>13</v>
      </c>
      <c r="L525" s="33"/>
      <c r="M525" s="22"/>
    </row>
    <row r="526" spans="1:13" s="7" customFormat="1" x14ac:dyDescent="0.4">
      <c r="A526" s="32"/>
      <c r="B526" s="12"/>
      <c r="C526" s="23"/>
      <c r="D526" s="12"/>
      <c r="E526" s="39" t="s">
        <v>65</v>
      </c>
      <c r="F526" s="17" t="s">
        <v>1078</v>
      </c>
      <c r="G526" s="18" t="s">
        <v>1077</v>
      </c>
      <c r="H526" s="6"/>
      <c r="I526" s="5"/>
      <c r="J526" s="4" t="s">
        <v>1076</v>
      </c>
      <c r="K526" s="38" t="s">
        <v>13</v>
      </c>
      <c r="L526" s="33"/>
      <c r="M526" s="22"/>
    </row>
    <row r="527" spans="1:13" s="7" customFormat="1" ht="31.5" x14ac:dyDescent="0.4">
      <c r="A527" s="32"/>
      <c r="B527" s="12"/>
      <c r="C527" s="23"/>
      <c r="D527" s="12"/>
      <c r="E527" s="11" t="s">
        <v>61</v>
      </c>
      <c r="F527" s="10" t="s">
        <v>1075</v>
      </c>
      <c r="G527" s="25" t="s">
        <v>1074</v>
      </c>
      <c r="H527" s="6"/>
      <c r="I527" s="5"/>
      <c r="J527" s="4" t="s">
        <v>1073</v>
      </c>
      <c r="K527" s="37" t="s">
        <v>21</v>
      </c>
      <c r="L527" s="29"/>
      <c r="M527" s="22"/>
    </row>
    <row r="528" spans="1:13" s="7" customFormat="1" ht="21" x14ac:dyDescent="0.4">
      <c r="A528" s="32"/>
      <c r="B528" s="12"/>
      <c r="C528" s="28">
        <v>4</v>
      </c>
      <c r="D528" s="27" t="s">
        <v>1072</v>
      </c>
      <c r="E528" s="26" t="s">
        <v>9</v>
      </c>
      <c r="F528" s="25" t="s">
        <v>1071</v>
      </c>
      <c r="G528" s="25" t="s">
        <v>636</v>
      </c>
      <c r="H528" s="6"/>
      <c r="I528" s="8" t="s">
        <v>1070</v>
      </c>
      <c r="J528" s="4" t="s">
        <v>1069</v>
      </c>
      <c r="K528" s="40" t="s">
        <v>13</v>
      </c>
      <c r="L528" s="5" t="s">
        <v>12</v>
      </c>
      <c r="M528" s="75" t="s">
        <v>11</v>
      </c>
    </row>
    <row r="529" spans="1:13" s="7" customFormat="1" x14ac:dyDescent="0.4">
      <c r="A529" s="32"/>
      <c r="B529" s="12"/>
      <c r="C529" s="23"/>
      <c r="D529" s="12"/>
      <c r="E529" s="11"/>
      <c r="F529" s="10"/>
      <c r="G529" s="17" t="s">
        <v>1045</v>
      </c>
      <c r="H529" s="6"/>
      <c r="I529" s="5"/>
      <c r="J529" s="4" t="s">
        <v>1068</v>
      </c>
      <c r="K529" s="38" t="s">
        <v>27</v>
      </c>
      <c r="L529" s="33"/>
      <c r="M529" s="22"/>
    </row>
    <row r="530" spans="1:13" s="7" customFormat="1" x14ac:dyDescent="0.4">
      <c r="A530" s="32"/>
      <c r="B530" s="12"/>
      <c r="C530" s="23"/>
      <c r="D530" s="12"/>
      <c r="E530" s="39" t="s">
        <v>71</v>
      </c>
      <c r="F530" s="17" t="s">
        <v>1067</v>
      </c>
      <c r="G530" s="17" t="s">
        <v>1066</v>
      </c>
      <c r="H530" s="6"/>
      <c r="I530" s="5"/>
      <c r="J530" s="4" t="s">
        <v>1065</v>
      </c>
      <c r="K530" s="38" t="s">
        <v>13</v>
      </c>
      <c r="L530" s="33"/>
      <c r="M530" s="22"/>
    </row>
    <row r="531" spans="1:13" s="7" customFormat="1" x14ac:dyDescent="0.4">
      <c r="A531" s="32"/>
      <c r="B531" s="12"/>
      <c r="C531" s="23"/>
      <c r="D531" s="12"/>
      <c r="E531" s="39" t="s">
        <v>65</v>
      </c>
      <c r="F531" s="17" t="s">
        <v>1064</v>
      </c>
      <c r="G531" s="17" t="s">
        <v>1063</v>
      </c>
      <c r="H531" s="6"/>
      <c r="I531" s="5"/>
      <c r="J531" s="4" t="s">
        <v>1062</v>
      </c>
      <c r="K531" s="38" t="s">
        <v>13</v>
      </c>
      <c r="L531" s="33"/>
      <c r="M531" s="22"/>
    </row>
    <row r="532" spans="1:13" s="7" customFormat="1" x14ac:dyDescent="0.4">
      <c r="A532" s="32"/>
      <c r="B532" s="12"/>
      <c r="C532" s="23"/>
      <c r="D532" s="12"/>
      <c r="E532" s="19" t="s">
        <v>61</v>
      </c>
      <c r="F532" s="18" t="s">
        <v>1061</v>
      </c>
      <c r="G532" s="18" t="s">
        <v>1060</v>
      </c>
      <c r="H532" s="6"/>
      <c r="I532" s="5"/>
      <c r="J532" s="4" t="s">
        <v>1059</v>
      </c>
      <c r="K532" s="59" t="s">
        <v>13</v>
      </c>
      <c r="L532" s="33"/>
      <c r="M532" s="22"/>
    </row>
    <row r="533" spans="1:13" s="7" customFormat="1" x14ac:dyDescent="0.4">
      <c r="A533" s="32"/>
      <c r="B533" s="12"/>
      <c r="C533" s="23"/>
      <c r="D533" s="12"/>
      <c r="E533" s="19" t="s">
        <v>57</v>
      </c>
      <c r="F533" s="18" t="s">
        <v>1058</v>
      </c>
      <c r="G533" s="17" t="s">
        <v>1057</v>
      </c>
      <c r="H533" s="6"/>
      <c r="I533" s="5"/>
      <c r="J533" s="4" t="s">
        <v>1056</v>
      </c>
      <c r="K533" s="37" t="s">
        <v>27</v>
      </c>
      <c r="L533" s="33"/>
      <c r="M533" s="22"/>
    </row>
    <row r="534" spans="1:13" s="7" customFormat="1" x14ac:dyDescent="0.4">
      <c r="A534" s="32"/>
      <c r="B534" s="12"/>
      <c r="C534" s="23"/>
      <c r="D534" s="12"/>
      <c r="E534" s="11" t="s">
        <v>47</v>
      </c>
      <c r="F534" s="10" t="s">
        <v>1055</v>
      </c>
      <c r="G534" s="18" t="s">
        <v>1054</v>
      </c>
      <c r="H534" s="6"/>
      <c r="I534" s="5"/>
      <c r="J534" s="4" t="s">
        <v>1053</v>
      </c>
      <c r="K534" s="38" t="s">
        <v>30</v>
      </c>
      <c r="L534" s="33"/>
      <c r="M534" s="22"/>
    </row>
    <row r="535" spans="1:13" s="7" customFormat="1" ht="21" x14ac:dyDescent="0.4">
      <c r="A535" s="32"/>
      <c r="B535" s="10"/>
      <c r="C535" s="21"/>
      <c r="D535" s="20"/>
      <c r="E535" s="19"/>
      <c r="F535" s="18"/>
      <c r="G535" s="18" t="s">
        <v>1052</v>
      </c>
      <c r="H535" s="6"/>
      <c r="I535" s="5"/>
      <c r="J535" s="4" t="s">
        <v>1051</v>
      </c>
      <c r="K535" s="59" t="s">
        <v>27</v>
      </c>
      <c r="L535" s="29"/>
      <c r="M535" s="14"/>
    </row>
    <row r="536" spans="1:13" s="7" customFormat="1" ht="42" x14ac:dyDescent="0.4">
      <c r="A536" s="32"/>
      <c r="B536" s="12"/>
      <c r="C536" s="23">
        <v>5</v>
      </c>
      <c r="D536" s="12" t="s">
        <v>1050</v>
      </c>
      <c r="E536" s="11" t="s">
        <v>9</v>
      </c>
      <c r="F536" s="10" t="s">
        <v>1049</v>
      </c>
      <c r="G536" s="10" t="s">
        <v>1048</v>
      </c>
      <c r="H536" s="6"/>
      <c r="I536" s="8" t="s">
        <v>1047</v>
      </c>
      <c r="J536" s="4" t="s">
        <v>1046</v>
      </c>
      <c r="K536" s="37" t="s">
        <v>13</v>
      </c>
      <c r="L536" s="5" t="s">
        <v>12</v>
      </c>
      <c r="M536" s="22" t="s">
        <v>11</v>
      </c>
    </row>
    <row r="537" spans="1:13" s="7" customFormat="1" x14ac:dyDescent="0.4">
      <c r="A537" s="32"/>
      <c r="B537" s="12"/>
      <c r="C537" s="23"/>
      <c r="D537" s="12"/>
      <c r="E537" s="19"/>
      <c r="F537" s="18"/>
      <c r="G537" s="25" t="s">
        <v>1045</v>
      </c>
      <c r="H537" s="6"/>
      <c r="I537" s="5"/>
      <c r="J537" s="4" t="s">
        <v>1044</v>
      </c>
      <c r="K537" s="40" t="s">
        <v>27</v>
      </c>
      <c r="L537" s="33"/>
      <c r="M537" s="22"/>
    </row>
    <row r="538" spans="1:13" s="7" customFormat="1" x14ac:dyDescent="0.4">
      <c r="A538" s="32"/>
      <c r="B538" s="12"/>
      <c r="C538" s="23"/>
      <c r="D538" s="12"/>
      <c r="E538" s="11" t="s">
        <v>71</v>
      </c>
      <c r="F538" s="10" t="s">
        <v>1043</v>
      </c>
      <c r="G538" s="17" t="s">
        <v>1042</v>
      </c>
      <c r="H538" s="6"/>
      <c r="I538" s="5"/>
      <c r="J538" s="4" t="s">
        <v>1041</v>
      </c>
      <c r="K538" s="38" t="s">
        <v>13</v>
      </c>
      <c r="L538" s="33"/>
      <c r="M538" s="22"/>
    </row>
    <row r="539" spans="1:13" s="7" customFormat="1" x14ac:dyDescent="0.4">
      <c r="A539" s="32"/>
      <c r="B539" s="12"/>
      <c r="C539" s="23"/>
      <c r="D539" s="12"/>
      <c r="E539" s="19"/>
      <c r="F539" s="18"/>
      <c r="G539" s="18" t="s">
        <v>1040</v>
      </c>
      <c r="H539" s="6"/>
      <c r="I539" s="5"/>
      <c r="J539" s="4" t="s">
        <v>1039</v>
      </c>
      <c r="K539" s="59" t="s">
        <v>27</v>
      </c>
      <c r="L539" s="33"/>
      <c r="M539" s="22"/>
    </row>
    <row r="540" spans="1:13" s="7" customFormat="1" x14ac:dyDescent="0.4">
      <c r="A540" s="32"/>
      <c r="B540" s="12"/>
      <c r="C540" s="23"/>
      <c r="D540" s="12"/>
      <c r="E540" s="39" t="s">
        <v>65</v>
      </c>
      <c r="F540" s="17" t="s">
        <v>1038</v>
      </c>
      <c r="G540" s="10" t="s">
        <v>1037</v>
      </c>
      <c r="H540" s="6"/>
      <c r="I540" s="5"/>
      <c r="J540" s="4" t="s">
        <v>1036</v>
      </c>
      <c r="K540" s="37" t="s">
        <v>13</v>
      </c>
      <c r="L540" s="33"/>
      <c r="M540" s="22"/>
    </row>
    <row r="541" spans="1:13" s="7" customFormat="1" x14ac:dyDescent="0.4">
      <c r="A541" s="32"/>
      <c r="B541" s="12"/>
      <c r="C541" s="23"/>
      <c r="D541" s="12"/>
      <c r="E541" s="11" t="s">
        <v>61</v>
      </c>
      <c r="F541" s="10" t="s">
        <v>1035</v>
      </c>
      <c r="G541" s="17" t="s">
        <v>1034</v>
      </c>
      <c r="H541" s="6"/>
      <c r="I541" s="5"/>
      <c r="J541" s="4" t="s">
        <v>1033</v>
      </c>
      <c r="K541" s="38" t="s">
        <v>13</v>
      </c>
      <c r="L541" s="33"/>
      <c r="M541" s="22"/>
    </row>
    <row r="542" spans="1:13" s="7" customFormat="1" ht="21" x14ac:dyDescent="0.4">
      <c r="A542" s="32"/>
      <c r="B542" s="12"/>
      <c r="C542" s="23"/>
      <c r="D542" s="12"/>
      <c r="E542" s="11"/>
      <c r="F542" s="10"/>
      <c r="G542" s="18" t="s">
        <v>1032</v>
      </c>
      <c r="H542" s="6"/>
      <c r="I542" s="5"/>
      <c r="J542" s="4" t="s">
        <v>1031</v>
      </c>
      <c r="K542" s="59" t="s">
        <v>30</v>
      </c>
      <c r="L542" s="33"/>
      <c r="M542" s="22"/>
    </row>
    <row r="543" spans="1:13" s="7" customFormat="1" ht="21" x14ac:dyDescent="0.4">
      <c r="A543" s="32"/>
      <c r="B543" s="12"/>
      <c r="C543" s="23"/>
      <c r="D543" s="12"/>
      <c r="E543" s="19"/>
      <c r="F543" s="18"/>
      <c r="G543" s="17" t="s">
        <v>992</v>
      </c>
      <c r="H543" s="6"/>
      <c r="I543" s="5"/>
      <c r="J543" s="4" t="s">
        <v>1030</v>
      </c>
      <c r="K543" s="38" t="s">
        <v>21</v>
      </c>
      <c r="L543" s="33"/>
      <c r="M543" s="22"/>
    </row>
    <row r="544" spans="1:13" s="7" customFormat="1" x14ac:dyDescent="0.4">
      <c r="A544" s="32"/>
      <c r="B544" s="12"/>
      <c r="C544" s="23"/>
      <c r="D544" s="10"/>
      <c r="E544" s="39" t="s">
        <v>57</v>
      </c>
      <c r="F544" s="17" t="s">
        <v>1029</v>
      </c>
      <c r="G544" s="18" t="s">
        <v>1028</v>
      </c>
      <c r="H544" s="6"/>
      <c r="I544" s="5"/>
      <c r="J544" s="4" t="s">
        <v>1027</v>
      </c>
      <c r="K544" s="38" t="s">
        <v>13</v>
      </c>
      <c r="L544" s="33"/>
      <c r="M544" s="22"/>
    </row>
    <row r="545" spans="1:17" s="7" customFormat="1" x14ac:dyDescent="0.4">
      <c r="A545" s="32"/>
      <c r="B545" s="12"/>
      <c r="C545" s="23"/>
      <c r="D545" s="12"/>
      <c r="E545" s="19" t="s">
        <v>47</v>
      </c>
      <c r="F545" s="18" t="s">
        <v>1026</v>
      </c>
      <c r="G545" s="18" t="s">
        <v>1025</v>
      </c>
      <c r="H545" s="6"/>
      <c r="I545" s="5"/>
      <c r="J545" s="4" t="s">
        <v>1024</v>
      </c>
      <c r="K545" s="59" t="s">
        <v>93</v>
      </c>
      <c r="L545" s="33"/>
      <c r="M545" s="69"/>
    </row>
    <row r="546" spans="1:17" s="7" customFormat="1" x14ac:dyDescent="0.4">
      <c r="A546" s="32"/>
      <c r="B546" s="10"/>
      <c r="C546" s="21"/>
      <c r="D546" s="20"/>
      <c r="E546" s="19" t="s">
        <v>42</v>
      </c>
      <c r="F546" s="18" t="s">
        <v>1023</v>
      </c>
      <c r="G546" s="18" t="s">
        <v>3026</v>
      </c>
      <c r="H546" s="6"/>
      <c r="I546" s="5"/>
      <c r="J546" s="4" t="s">
        <v>3025</v>
      </c>
      <c r="K546" s="59" t="s">
        <v>13</v>
      </c>
      <c r="L546" s="29"/>
      <c r="M546" s="14"/>
    </row>
    <row r="547" spans="1:17" s="7" customFormat="1" ht="21" x14ac:dyDescent="0.4">
      <c r="A547" s="32"/>
      <c r="B547" s="12"/>
      <c r="C547" s="23">
        <v>6</v>
      </c>
      <c r="D547" s="12" t="s">
        <v>1020</v>
      </c>
      <c r="E547" s="11" t="s">
        <v>9</v>
      </c>
      <c r="F547" s="10" t="s">
        <v>1019</v>
      </c>
      <c r="G547" s="10" t="s">
        <v>1018</v>
      </c>
      <c r="H547" s="6"/>
      <c r="I547" s="8" t="s">
        <v>1017</v>
      </c>
      <c r="J547" s="4" t="s">
        <v>1016</v>
      </c>
      <c r="K547" s="33" t="s">
        <v>13</v>
      </c>
      <c r="L547" s="5" t="s">
        <v>12</v>
      </c>
      <c r="M547" s="22" t="s">
        <v>11</v>
      </c>
    </row>
    <row r="548" spans="1:17" s="7" customFormat="1" ht="52.5" x14ac:dyDescent="0.4">
      <c r="A548" s="32"/>
      <c r="B548" s="12"/>
      <c r="C548" s="23"/>
      <c r="D548" s="12"/>
      <c r="E548" s="11"/>
      <c r="F548" s="10"/>
      <c r="G548" s="17" t="s">
        <v>1015</v>
      </c>
      <c r="H548" s="6"/>
      <c r="I548" s="5"/>
      <c r="J548" s="4" t="s">
        <v>1014</v>
      </c>
      <c r="K548" s="40" t="s">
        <v>27</v>
      </c>
      <c r="L548" s="33"/>
      <c r="M548" s="22"/>
    </row>
    <row r="549" spans="1:17" s="7" customFormat="1" ht="31.5" x14ac:dyDescent="0.4">
      <c r="A549" s="32"/>
      <c r="B549" s="12"/>
      <c r="C549" s="23"/>
      <c r="D549" s="12"/>
      <c r="E549" s="19"/>
      <c r="F549" s="18"/>
      <c r="G549" s="4" t="s">
        <v>1013</v>
      </c>
      <c r="H549" s="6"/>
      <c r="I549" s="5"/>
      <c r="J549" s="4" t="s">
        <v>1012</v>
      </c>
      <c r="K549" s="36" t="s">
        <v>1011</v>
      </c>
      <c r="L549" s="33"/>
      <c r="M549" s="22"/>
    </row>
    <row r="550" spans="1:17" s="81" customFormat="1" x14ac:dyDescent="0.4">
      <c r="A550" s="32"/>
      <c r="B550" s="12"/>
      <c r="C550" s="23"/>
      <c r="D550" s="12"/>
      <c r="E550" s="19" t="s">
        <v>71</v>
      </c>
      <c r="F550" s="18" t="s">
        <v>1010</v>
      </c>
      <c r="G550" s="18" t="s">
        <v>1009</v>
      </c>
      <c r="H550" s="6"/>
      <c r="I550" s="5"/>
      <c r="J550" s="4" t="s">
        <v>1008</v>
      </c>
      <c r="K550" s="59" t="s">
        <v>13</v>
      </c>
      <c r="L550" s="33"/>
      <c r="M550" s="22"/>
      <c r="N550" s="2"/>
      <c r="O550" s="2"/>
      <c r="P550" s="2"/>
      <c r="Q550" s="2"/>
    </row>
    <row r="551" spans="1:17" s="7" customFormat="1" x14ac:dyDescent="0.4">
      <c r="A551" s="32"/>
      <c r="B551" s="12"/>
      <c r="C551" s="23"/>
      <c r="D551" s="12"/>
      <c r="E551" s="11" t="s">
        <v>65</v>
      </c>
      <c r="F551" s="10" t="s">
        <v>1007</v>
      </c>
      <c r="G551" s="18" t="s">
        <v>1006</v>
      </c>
      <c r="H551" s="6"/>
      <c r="I551" s="5"/>
      <c r="J551" s="4" t="s">
        <v>1005</v>
      </c>
      <c r="K551" s="59" t="s">
        <v>13</v>
      </c>
      <c r="L551" s="33"/>
      <c r="M551" s="22"/>
    </row>
    <row r="552" spans="1:17" s="7" customFormat="1" x14ac:dyDescent="0.4">
      <c r="A552" s="32"/>
      <c r="B552" s="12"/>
      <c r="C552" s="23"/>
      <c r="D552" s="12"/>
      <c r="E552" s="11"/>
      <c r="F552" s="10"/>
      <c r="G552" s="18" t="s">
        <v>1004</v>
      </c>
      <c r="H552" s="6"/>
      <c r="I552" s="5"/>
      <c r="J552" s="4" t="s">
        <v>1003</v>
      </c>
      <c r="K552" s="37" t="s">
        <v>27</v>
      </c>
      <c r="L552" s="33"/>
      <c r="M552" s="22"/>
    </row>
    <row r="553" spans="1:17" s="7" customFormat="1" ht="42" x14ac:dyDescent="0.4">
      <c r="A553" s="32"/>
      <c r="B553" s="12"/>
      <c r="C553" s="23"/>
      <c r="D553" s="12"/>
      <c r="E553" s="19"/>
      <c r="F553" s="18"/>
      <c r="G553" s="4" t="s">
        <v>1002</v>
      </c>
      <c r="H553" s="6"/>
      <c r="I553" s="5"/>
      <c r="J553" s="4" t="s">
        <v>1001</v>
      </c>
      <c r="K553" s="36" t="s">
        <v>1000</v>
      </c>
      <c r="L553" s="33"/>
      <c r="M553" s="22"/>
    </row>
    <row r="554" spans="1:17" s="7" customFormat="1" ht="21" x14ac:dyDescent="0.4">
      <c r="A554" s="32"/>
      <c r="B554" s="12"/>
      <c r="C554" s="23"/>
      <c r="D554" s="12"/>
      <c r="E554" s="39" t="s">
        <v>61</v>
      </c>
      <c r="F554" s="17" t="s">
        <v>999</v>
      </c>
      <c r="G554" s="4" t="s">
        <v>998</v>
      </c>
      <c r="H554" s="6"/>
      <c r="I554" s="5"/>
      <c r="J554" s="4" t="s">
        <v>997</v>
      </c>
      <c r="K554" s="36" t="s">
        <v>27</v>
      </c>
      <c r="L554" s="33"/>
      <c r="M554" s="22"/>
    </row>
    <row r="555" spans="1:17" s="7" customFormat="1" x14ac:dyDescent="0.4">
      <c r="A555" s="32"/>
      <c r="B555" s="12"/>
      <c r="C555" s="23"/>
      <c r="D555" s="12"/>
      <c r="E555" s="11" t="s">
        <v>996</v>
      </c>
      <c r="F555" s="10" t="s">
        <v>995</v>
      </c>
      <c r="G555" s="18" t="s">
        <v>994</v>
      </c>
      <c r="H555" s="6"/>
      <c r="I555" s="5"/>
      <c r="J555" s="4" t="s">
        <v>993</v>
      </c>
      <c r="K555" s="17" t="s">
        <v>13</v>
      </c>
      <c r="L555" s="33"/>
      <c r="M555" s="22"/>
    </row>
    <row r="556" spans="1:17" s="7" customFormat="1" ht="21" x14ac:dyDescent="0.4">
      <c r="A556" s="71"/>
      <c r="B556" s="20"/>
      <c r="C556" s="21"/>
      <c r="D556" s="20"/>
      <c r="E556" s="19"/>
      <c r="F556" s="18"/>
      <c r="G556" s="18" t="s">
        <v>992</v>
      </c>
      <c r="H556" s="6"/>
      <c r="I556" s="5"/>
      <c r="J556" s="8" t="s">
        <v>991</v>
      </c>
      <c r="K556" s="59" t="s">
        <v>21</v>
      </c>
      <c r="L556" s="29"/>
      <c r="M556" s="14"/>
    </row>
    <row r="557" spans="1:17" s="7" customFormat="1" x14ac:dyDescent="0.4">
      <c r="A557" s="77">
        <v>65</v>
      </c>
      <c r="B557" s="27" t="s">
        <v>990</v>
      </c>
      <c r="C557" s="28">
        <v>1</v>
      </c>
      <c r="D557" s="25" t="s">
        <v>990</v>
      </c>
      <c r="E557" s="28" t="s">
        <v>9</v>
      </c>
      <c r="F557" s="208" t="s">
        <v>989</v>
      </c>
      <c r="G557" s="25" t="s">
        <v>937</v>
      </c>
      <c r="H557" s="9" t="s">
        <v>988</v>
      </c>
      <c r="I557" s="8" t="s">
        <v>988</v>
      </c>
      <c r="J557" s="4" t="s">
        <v>987</v>
      </c>
      <c r="K557" s="70" t="s">
        <v>13</v>
      </c>
      <c r="L557" s="8" t="s">
        <v>12</v>
      </c>
      <c r="M557" s="75" t="s">
        <v>11</v>
      </c>
    </row>
    <row r="558" spans="1:17" s="7" customFormat="1" ht="21" x14ac:dyDescent="0.4">
      <c r="A558" s="32"/>
      <c r="B558" s="12"/>
      <c r="C558" s="23"/>
      <c r="D558" s="10"/>
      <c r="E558" s="21"/>
      <c r="F558" s="214"/>
      <c r="G558" s="17" t="s">
        <v>986</v>
      </c>
      <c r="H558" s="6"/>
      <c r="I558" s="5"/>
      <c r="J558" s="4" t="s">
        <v>985</v>
      </c>
      <c r="K558" s="36" t="s">
        <v>27</v>
      </c>
      <c r="L558" s="33"/>
      <c r="M558" s="22"/>
    </row>
    <row r="559" spans="1:17" s="7" customFormat="1" x14ac:dyDescent="0.4">
      <c r="A559" s="32"/>
      <c r="B559" s="12"/>
      <c r="C559" s="23"/>
      <c r="D559" s="10"/>
      <c r="E559" s="23" t="s">
        <v>71</v>
      </c>
      <c r="F559" s="10" t="s">
        <v>984</v>
      </c>
      <c r="G559" s="10" t="s">
        <v>983</v>
      </c>
      <c r="H559" s="6"/>
      <c r="I559" s="5"/>
      <c r="J559" s="4" t="s">
        <v>982</v>
      </c>
      <c r="K559" s="37" t="s">
        <v>13</v>
      </c>
      <c r="L559" s="33"/>
      <c r="M559" s="22"/>
    </row>
    <row r="560" spans="1:17" s="7" customFormat="1" ht="21" x14ac:dyDescent="0.4">
      <c r="A560" s="32"/>
      <c r="B560" s="12"/>
      <c r="C560" s="23"/>
      <c r="D560" s="10"/>
      <c r="E560" s="23"/>
      <c r="F560" s="10"/>
      <c r="G560" s="17" t="s">
        <v>981</v>
      </c>
      <c r="H560" s="6"/>
      <c r="I560" s="5"/>
      <c r="J560" s="4" t="s">
        <v>980</v>
      </c>
      <c r="K560" s="40" t="s">
        <v>30</v>
      </c>
      <c r="L560" s="33"/>
      <c r="M560" s="22"/>
    </row>
    <row r="561" spans="1:13" s="7" customFormat="1" x14ac:dyDescent="0.4">
      <c r="A561" s="32"/>
      <c r="B561" s="12"/>
      <c r="C561" s="23"/>
      <c r="D561" s="12"/>
      <c r="E561" s="39" t="s">
        <v>65</v>
      </c>
      <c r="F561" s="17" t="s">
        <v>979</v>
      </c>
      <c r="G561" s="18" t="s">
        <v>59</v>
      </c>
      <c r="H561" s="6"/>
      <c r="I561" s="5"/>
      <c r="J561" s="4" t="s">
        <v>978</v>
      </c>
      <c r="K561" s="38" t="s">
        <v>13</v>
      </c>
      <c r="L561" s="33"/>
      <c r="M561" s="22"/>
    </row>
    <row r="562" spans="1:13" s="7" customFormat="1" x14ac:dyDescent="0.4">
      <c r="A562" s="32"/>
      <c r="B562" s="12"/>
      <c r="C562" s="23"/>
      <c r="D562" s="10"/>
      <c r="E562" s="91" t="s">
        <v>61</v>
      </c>
      <c r="F562" s="17" t="s">
        <v>977</v>
      </c>
      <c r="G562" s="18" t="s">
        <v>976</v>
      </c>
      <c r="H562" s="6"/>
      <c r="I562" s="5"/>
      <c r="J562" s="4" t="s">
        <v>975</v>
      </c>
      <c r="K562" s="38" t="s">
        <v>13</v>
      </c>
      <c r="L562" s="33"/>
      <c r="M562" s="22"/>
    </row>
    <row r="563" spans="1:13" s="7" customFormat="1" x14ac:dyDescent="0.4">
      <c r="A563" s="32"/>
      <c r="B563" s="12"/>
      <c r="C563" s="23"/>
      <c r="D563" s="10"/>
      <c r="E563" s="91" t="s">
        <v>57</v>
      </c>
      <c r="F563" s="17" t="s">
        <v>974</v>
      </c>
      <c r="G563" s="18" t="s">
        <v>973</v>
      </c>
      <c r="H563" s="6"/>
      <c r="I563" s="5"/>
      <c r="J563" s="4" t="s">
        <v>972</v>
      </c>
      <c r="K563" s="38" t="s">
        <v>13</v>
      </c>
      <c r="L563" s="33"/>
      <c r="M563" s="22"/>
    </row>
    <row r="564" spans="1:13" s="7" customFormat="1" x14ac:dyDescent="0.4">
      <c r="A564" s="32"/>
      <c r="B564" s="12"/>
      <c r="C564" s="23"/>
      <c r="D564" s="10"/>
      <c r="E564" s="23" t="s">
        <v>47</v>
      </c>
      <c r="F564" s="10" t="s">
        <v>971</v>
      </c>
      <c r="G564" s="18" t="s">
        <v>970</v>
      </c>
      <c r="H564" s="6"/>
      <c r="I564" s="5"/>
      <c r="J564" s="4" t="s">
        <v>969</v>
      </c>
      <c r="K564" s="59" t="s">
        <v>13</v>
      </c>
      <c r="L564" s="29"/>
      <c r="M564" s="14"/>
    </row>
    <row r="565" spans="1:13" s="7" customFormat="1" ht="21" x14ac:dyDescent="0.4">
      <c r="A565" s="32"/>
      <c r="B565" s="12"/>
      <c r="C565" s="28">
        <v>2</v>
      </c>
      <c r="D565" s="25" t="s">
        <v>968</v>
      </c>
      <c r="E565" s="91" t="s">
        <v>9</v>
      </c>
      <c r="F565" s="17" t="s">
        <v>967</v>
      </c>
      <c r="G565" s="17" t="s">
        <v>966</v>
      </c>
      <c r="H565" s="6"/>
      <c r="I565" s="8" t="s">
        <v>965</v>
      </c>
      <c r="J565" s="4" t="s">
        <v>964</v>
      </c>
      <c r="K565" s="38" t="s">
        <v>13</v>
      </c>
      <c r="L565" s="5" t="s">
        <v>12</v>
      </c>
      <c r="M565" s="22" t="s">
        <v>11</v>
      </c>
    </row>
    <row r="566" spans="1:13" s="7" customFormat="1" x14ac:dyDescent="0.4">
      <c r="A566" s="32"/>
      <c r="B566" s="12"/>
      <c r="C566" s="23"/>
      <c r="D566" s="12"/>
      <c r="E566" s="26" t="s">
        <v>71</v>
      </c>
      <c r="F566" s="208" t="s">
        <v>963</v>
      </c>
      <c r="G566" s="25" t="s">
        <v>846</v>
      </c>
      <c r="H566" s="6"/>
      <c r="I566" s="5"/>
      <c r="J566" s="4" t="s">
        <v>962</v>
      </c>
      <c r="K566" s="70" t="s">
        <v>13</v>
      </c>
      <c r="L566" s="33"/>
      <c r="M566" s="22"/>
    </row>
    <row r="567" spans="1:13" s="7" customFormat="1" x14ac:dyDescent="0.4">
      <c r="A567" s="32"/>
      <c r="B567" s="12"/>
      <c r="C567" s="23"/>
      <c r="D567" s="12"/>
      <c r="E567" s="11"/>
      <c r="F567" s="211"/>
      <c r="G567" s="25" t="s">
        <v>935</v>
      </c>
      <c r="H567" s="6"/>
      <c r="I567" s="5"/>
      <c r="J567" s="4" t="s">
        <v>4206</v>
      </c>
      <c r="K567" s="93" t="s">
        <v>30</v>
      </c>
      <c r="L567" s="33"/>
      <c r="M567" s="22"/>
    </row>
    <row r="568" spans="1:13" s="7" customFormat="1" ht="31.5" x14ac:dyDescent="0.4">
      <c r="A568" s="32"/>
      <c r="B568" s="12"/>
      <c r="C568" s="23"/>
      <c r="D568" s="10"/>
      <c r="E568" s="23"/>
      <c r="F568" s="211"/>
      <c r="G568" s="17" t="s">
        <v>960</v>
      </c>
      <c r="H568" s="6"/>
      <c r="I568" s="5"/>
      <c r="J568" s="4" t="s">
        <v>959</v>
      </c>
      <c r="K568" s="92" t="s">
        <v>27</v>
      </c>
      <c r="L568" s="33"/>
      <c r="M568" s="22"/>
    </row>
    <row r="569" spans="1:13" s="7" customFormat="1" x14ac:dyDescent="0.4">
      <c r="A569" s="32"/>
      <c r="B569" s="12"/>
      <c r="C569" s="23"/>
      <c r="D569" s="10"/>
      <c r="E569" s="91" t="s">
        <v>65</v>
      </c>
      <c r="F569" s="17" t="s">
        <v>958</v>
      </c>
      <c r="G569" s="18" t="s">
        <v>957</v>
      </c>
      <c r="H569" s="6"/>
      <c r="I569" s="5"/>
      <c r="J569" s="4" t="s">
        <v>956</v>
      </c>
      <c r="K569" s="59" t="s">
        <v>30</v>
      </c>
      <c r="L569" s="33"/>
      <c r="M569" s="22"/>
    </row>
    <row r="570" spans="1:13" s="7" customFormat="1" x14ac:dyDescent="0.4">
      <c r="A570" s="32"/>
      <c r="B570" s="12"/>
      <c r="C570" s="23"/>
      <c r="D570" s="10"/>
      <c r="E570" s="21" t="s">
        <v>61</v>
      </c>
      <c r="F570" s="18" t="s">
        <v>955</v>
      </c>
      <c r="G570" s="18" t="s">
        <v>954</v>
      </c>
      <c r="H570" s="6"/>
      <c r="I570" s="5"/>
      <c r="J570" s="4" t="s">
        <v>953</v>
      </c>
      <c r="K570" s="59" t="s">
        <v>30</v>
      </c>
      <c r="L570" s="33"/>
      <c r="M570" s="22"/>
    </row>
    <row r="571" spans="1:13" s="7" customFormat="1" x14ac:dyDescent="0.4">
      <c r="A571" s="32"/>
      <c r="B571" s="12"/>
      <c r="C571" s="23"/>
      <c r="D571" s="10"/>
      <c r="E571" s="23" t="s">
        <v>57</v>
      </c>
      <c r="F571" s="10" t="s">
        <v>952</v>
      </c>
      <c r="G571" s="18" t="s">
        <v>927</v>
      </c>
      <c r="H571" s="6"/>
      <c r="I571" s="5"/>
      <c r="J571" s="4" t="s">
        <v>951</v>
      </c>
      <c r="K571" s="59" t="s">
        <v>13</v>
      </c>
      <c r="L571" s="33"/>
      <c r="M571" s="22"/>
    </row>
    <row r="572" spans="1:13" s="7" customFormat="1" x14ac:dyDescent="0.4">
      <c r="A572" s="32"/>
      <c r="B572" s="12"/>
      <c r="C572" s="23"/>
      <c r="D572" s="10"/>
      <c r="E572" s="23"/>
      <c r="F572" s="10"/>
      <c r="G572" s="17" t="s">
        <v>950</v>
      </c>
      <c r="H572" s="6"/>
      <c r="I572" s="5"/>
      <c r="J572" s="4" t="s">
        <v>949</v>
      </c>
      <c r="K572" s="38" t="s">
        <v>30</v>
      </c>
      <c r="L572" s="33"/>
      <c r="M572" s="22"/>
    </row>
    <row r="573" spans="1:13" s="7" customFormat="1" x14ac:dyDescent="0.4">
      <c r="A573" s="32"/>
      <c r="B573" s="12"/>
      <c r="C573" s="23"/>
      <c r="D573" s="10"/>
      <c r="E573" s="21"/>
      <c r="F573" s="18"/>
      <c r="G573" s="18" t="s">
        <v>948</v>
      </c>
      <c r="H573" s="6"/>
      <c r="I573" s="5"/>
      <c r="J573" s="4" t="s">
        <v>947</v>
      </c>
      <c r="K573" s="59" t="s">
        <v>27</v>
      </c>
      <c r="L573" s="33"/>
      <c r="M573" s="22"/>
    </row>
    <row r="574" spans="1:13" s="7" customFormat="1" x14ac:dyDescent="0.4">
      <c r="A574" s="32"/>
      <c r="B574" s="12"/>
      <c r="C574" s="23"/>
      <c r="D574" s="10"/>
      <c r="E574" s="23" t="s">
        <v>47</v>
      </c>
      <c r="F574" s="10" t="s">
        <v>946</v>
      </c>
      <c r="G574" s="18" t="s">
        <v>945</v>
      </c>
      <c r="H574" s="6"/>
      <c r="I574" s="5"/>
      <c r="J574" s="4" t="s">
        <v>944</v>
      </c>
      <c r="K574" s="59" t="s">
        <v>30</v>
      </c>
      <c r="L574" s="29"/>
      <c r="M574" s="22"/>
    </row>
    <row r="575" spans="1:13" s="7" customFormat="1" ht="21" x14ac:dyDescent="0.4">
      <c r="A575" s="32"/>
      <c r="B575" s="12"/>
      <c r="C575" s="28">
        <v>3</v>
      </c>
      <c r="D575" s="25" t="s">
        <v>943</v>
      </c>
      <c r="E575" s="91" t="s">
        <v>9</v>
      </c>
      <c r="F575" s="17" t="s">
        <v>942</v>
      </c>
      <c r="G575" s="17" t="s">
        <v>941</v>
      </c>
      <c r="H575" s="6"/>
      <c r="I575" s="8" t="s">
        <v>940</v>
      </c>
      <c r="J575" s="4" t="s">
        <v>939</v>
      </c>
      <c r="K575" s="38" t="s">
        <v>13</v>
      </c>
      <c r="L575" s="5" t="s">
        <v>12</v>
      </c>
      <c r="M575" s="75" t="s">
        <v>11</v>
      </c>
    </row>
    <row r="576" spans="1:13" s="7" customFormat="1" x14ac:dyDescent="0.4">
      <c r="A576" s="32"/>
      <c r="B576" s="12"/>
      <c r="C576" s="23"/>
      <c r="D576" s="10"/>
      <c r="E576" s="23" t="s">
        <v>71</v>
      </c>
      <c r="F576" s="208" t="s">
        <v>938</v>
      </c>
      <c r="G576" s="10" t="s">
        <v>937</v>
      </c>
      <c r="H576" s="6"/>
      <c r="I576" s="5"/>
      <c r="J576" s="4" t="s">
        <v>936</v>
      </c>
      <c r="K576" s="37" t="s">
        <v>13</v>
      </c>
      <c r="L576" s="33"/>
      <c r="M576" s="22"/>
    </row>
    <row r="577" spans="1:13" s="7" customFormat="1" x14ac:dyDescent="0.4">
      <c r="A577" s="32"/>
      <c r="B577" s="12"/>
      <c r="C577" s="23"/>
      <c r="D577" s="10"/>
      <c r="E577" s="23"/>
      <c r="F577" s="211"/>
      <c r="G577" s="17" t="s">
        <v>935</v>
      </c>
      <c r="H577" s="6"/>
      <c r="I577" s="5"/>
      <c r="J577" s="4" t="s">
        <v>934</v>
      </c>
      <c r="K577" s="38" t="s">
        <v>30</v>
      </c>
      <c r="L577" s="33"/>
      <c r="M577" s="22"/>
    </row>
    <row r="578" spans="1:13" s="7" customFormat="1" ht="31.5" x14ac:dyDescent="0.4">
      <c r="A578" s="32"/>
      <c r="B578" s="12"/>
      <c r="C578" s="23"/>
      <c r="D578" s="10"/>
      <c r="E578" s="23"/>
      <c r="F578" s="211"/>
      <c r="G578" s="17" t="s">
        <v>933</v>
      </c>
      <c r="H578" s="6"/>
      <c r="I578" s="5"/>
      <c r="J578" s="4" t="s">
        <v>932</v>
      </c>
      <c r="K578" s="36" t="s">
        <v>27</v>
      </c>
      <c r="L578" s="33"/>
      <c r="M578" s="22"/>
    </row>
    <row r="579" spans="1:13" s="7" customFormat="1" x14ac:dyDescent="0.4">
      <c r="A579" s="32"/>
      <c r="B579" s="12"/>
      <c r="C579" s="23"/>
      <c r="D579" s="10"/>
      <c r="E579" s="91" t="s">
        <v>65</v>
      </c>
      <c r="F579" s="17" t="s">
        <v>931</v>
      </c>
      <c r="G579" s="18" t="s">
        <v>930</v>
      </c>
      <c r="H579" s="6"/>
      <c r="I579" s="5"/>
      <c r="J579" s="4" t="s">
        <v>929</v>
      </c>
      <c r="K579" s="59" t="s">
        <v>30</v>
      </c>
      <c r="L579" s="33"/>
      <c r="M579" s="22"/>
    </row>
    <row r="580" spans="1:13" s="7" customFormat="1" x14ac:dyDescent="0.4">
      <c r="A580" s="32"/>
      <c r="B580" s="12"/>
      <c r="C580" s="23"/>
      <c r="D580" s="10"/>
      <c r="E580" s="91" t="s">
        <v>61</v>
      </c>
      <c r="F580" s="17" t="s">
        <v>928</v>
      </c>
      <c r="G580" s="10" t="s">
        <v>927</v>
      </c>
      <c r="H580" s="6"/>
      <c r="I580" s="5"/>
      <c r="J580" s="4" t="s">
        <v>926</v>
      </c>
      <c r="K580" s="37" t="s">
        <v>13</v>
      </c>
      <c r="L580" s="33"/>
      <c r="M580" s="22"/>
    </row>
    <row r="581" spans="1:13" s="7" customFormat="1" x14ac:dyDescent="0.4">
      <c r="A581" s="32"/>
      <c r="B581" s="12"/>
      <c r="C581" s="23"/>
      <c r="D581" s="10"/>
      <c r="E581" s="91" t="s">
        <v>57</v>
      </c>
      <c r="F581" s="17" t="s">
        <v>925</v>
      </c>
      <c r="G581" s="17" t="s">
        <v>924</v>
      </c>
      <c r="H581" s="6"/>
      <c r="I581" s="5"/>
      <c r="J581" s="4" t="s">
        <v>923</v>
      </c>
      <c r="K581" s="38" t="s">
        <v>27</v>
      </c>
      <c r="L581" s="33"/>
      <c r="M581" s="22"/>
    </row>
    <row r="582" spans="1:13" s="7" customFormat="1" x14ac:dyDescent="0.4">
      <c r="A582" s="32"/>
      <c r="B582" s="12"/>
      <c r="C582" s="23"/>
      <c r="D582" s="10"/>
      <c r="E582" s="23" t="s">
        <v>47</v>
      </c>
      <c r="F582" s="10" t="s">
        <v>922</v>
      </c>
      <c r="G582" s="18" t="s">
        <v>921</v>
      </c>
      <c r="H582" s="6"/>
      <c r="I582" s="5"/>
      <c r="J582" s="4" t="s">
        <v>920</v>
      </c>
      <c r="K582" s="59" t="s">
        <v>27</v>
      </c>
      <c r="L582" s="29"/>
      <c r="M582" s="14"/>
    </row>
    <row r="583" spans="1:13" s="7" customFormat="1" ht="21" x14ac:dyDescent="0.4">
      <c r="A583" s="32"/>
      <c r="B583" s="12"/>
      <c r="C583" s="28">
        <v>4</v>
      </c>
      <c r="D583" s="25" t="s">
        <v>919</v>
      </c>
      <c r="E583" s="91" t="s">
        <v>9</v>
      </c>
      <c r="F583" s="17" t="s">
        <v>918</v>
      </c>
      <c r="G583" s="17" t="s">
        <v>917</v>
      </c>
      <c r="H583" s="6"/>
      <c r="I583" s="8" t="s">
        <v>916</v>
      </c>
      <c r="J583" s="4" t="s">
        <v>915</v>
      </c>
      <c r="K583" s="38" t="s">
        <v>13</v>
      </c>
      <c r="L583" s="5" t="s">
        <v>12</v>
      </c>
      <c r="M583" s="22" t="s">
        <v>11</v>
      </c>
    </row>
    <row r="584" spans="1:13" s="7" customFormat="1" x14ac:dyDescent="0.4">
      <c r="A584" s="32"/>
      <c r="B584" s="12"/>
      <c r="C584" s="23"/>
      <c r="D584" s="10"/>
      <c r="E584" s="23" t="s">
        <v>71</v>
      </c>
      <c r="F584" s="208" t="s">
        <v>914</v>
      </c>
      <c r="G584" s="18" t="s">
        <v>846</v>
      </c>
      <c r="H584" s="6"/>
      <c r="I584" s="5"/>
      <c r="J584" s="4" t="s">
        <v>913</v>
      </c>
      <c r="K584" s="59" t="s">
        <v>13</v>
      </c>
      <c r="L584" s="33"/>
      <c r="M584" s="22"/>
    </row>
    <row r="585" spans="1:13" s="7" customFormat="1" ht="21" x14ac:dyDescent="0.4">
      <c r="A585" s="32"/>
      <c r="B585" s="12"/>
      <c r="C585" s="23"/>
      <c r="D585" s="10"/>
      <c r="E585" s="23"/>
      <c r="F585" s="211"/>
      <c r="G585" s="10" t="s">
        <v>912</v>
      </c>
      <c r="H585" s="6"/>
      <c r="I585" s="5"/>
      <c r="J585" s="4" t="s">
        <v>911</v>
      </c>
      <c r="K585" s="36" t="s">
        <v>27</v>
      </c>
      <c r="L585" s="33"/>
      <c r="M585" s="22"/>
    </row>
    <row r="586" spans="1:13" s="7" customFormat="1" x14ac:dyDescent="0.4">
      <c r="A586" s="32"/>
      <c r="B586" s="12"/>
      <c r="C586" s="23"/>
      <c r="D586" s="10"/>
      <c r="E586" s="91" t="s">
        <v>65</v>
      </c>
      <c r="F586" s="17" t="s">
        <v>910</v>
      </c>
      <c r="G586" s="17" t="s">
        <v>909</v>
      </c>
      <c r="H586" s="6"/>
      <c r="I586" s="5"/>
      <c r="J586" s="4" t="s">
        <v>908</v>
      </c>
      <c r="K586" s="59" t="s">
        <v>30</v>
      </c>
      <c r="L586" s="33"/>
      <c r="M586" s="22"/>
    </row>
    <row r="587" spans="1:13" s="7" customFormat="1" x14ac:dyDescent="0.4">
      <c r="A587" s="71"/>
      <c r="B587" s="20"/>
      <c r="C587" s="21"/>
      <c r="D587" s="18"/>
      <c r="E587" s="21" t="s">
        <v>61</v>
      </c>
      <c r="F587" s="18" t="s">
        <v>907</v>
      </c>
      <c r="G587" s="18" t="s">
        <v>906</v>
      </c>
      <c r="H587" s="6"/>
      <c r="I587" s="5"/>
      <c r="J587" s="4" t="s">
        <v>905</v>
      </c>
      <c r="K587" s="59" t="s">
        <v>27</v>
      </c>
      <c r="L587" s="29"/>
      <c r="M587" s="14"/>
    </row>
    <row r="588" spans="1:13" s="7" customFormat="1" x14ac:dyDescent="0.4">
      <c r="A588" s="32">
        <v>66</v>
      </c>
      <c r="B588" s="12" t="s">
        <v>904</v>
      </c>
      <c r="C588" s="23">
        <v>1</v>
      </c>
      <c r="D588" s="12" t="s">
        <v>904</v>
      </c>
      <c r="E588" s="11" t="s">
        <v>9</v>
      </c>
      <c r="F588" s="10" t="s">
        <v>903</v>
      </c>
      <c r="G588" s="10" t="s">
        <v>902</v>
      </c>
      <c r="H588" s="9" t="s">
        <v>901</v>
      </c>
      <c r="I588" s="8" t="s">
        <v>901</v>
      </c>
      <c r="J588" s="4" t="s">
        <v>900</v>
      </c>
      <c r="K588" s="37" t="s">
        <v>13</v>
      </c>
      <c r="L588" s="5" t="s">
        <v>12</v>
      </c>
      <c r="M588" s="22" t="s">
        <v>11</v>
      </c>
    </row>
    <row r="589" spans="1:13" s="7" customFormat="1" ht="21" x14ac:dyDescent="0.4">
      <c r="A589" s="32"/>
      <c r="B589" s="12"/>
      <c r="C589" s="23"/>
      <c r="D589" s="12"/>
      <c r="E589" s="39" t="s">
        <v>71</v>
      </c>
      <c r="F589" s="17" t="s">
        <v>899</v>
      </c>
      <c r="G589" s="17" t="s">
        <v>898</v>
      </c>
      <c r="H589" s="6"/>
      <c r="I589" s="5"/>
      <c r="J589" s="4" t="s">
        <v>897</v>
      </c>
      <c r="K589" s="36" t="s">
        <v>27</v>
      </c>
      <c r="L589" s="33"/>
      <c r="M589" s="22"/>
    </row>
    <row r="590" spans="1:13" s="7" customFormat="1" ht="63" x14ac:dyDescent="0.4">
      <c r="A590" s="32"/>
      <c r="B590" s="12"/>
      <c r="C590" s="23"/>
      <c r="D590" s="12"/>
      <c r="E590" s="11" t="s">
        <v>896</v>
      </c>
      <c r="F590" s="10" t="s">
        <v>895</v>
      </c>
      <c r="G590" s="35" t="s">
        <v>894</v>
      </c>
      <c r="H590" s="6"/>
      <c r="I590" s="5"/>
      <c r="J590" s="4" t="s">
        <v>893</v>
      </c>
      <c r="K590" s="29" t="s">
        <v>892</v>
      </c>
      <c r="L590" s="33"/>
      <c r="M590" s="22"/>
    </row>
    <row r="591" spans="1:13" s="7" customFormat="1" ht="42" x14ac:dyDescent="0.4">
      <c r="A591" s="32"/>
      <c r="B591" s="12"/>
      <c r="C591" s="23"/>
      <c r="D591" s="10"/>
      <c r="E591" s="11"/>
      <c r="F591" s="10"/>
      <c r="G591" s="17" t="s">
        <v>891</v>
      </c>
      <c r="H591" s="6"/>
      <c r="I591" s="5"/>
      <c r="J591" s="4" t="s">
        <v>890</v>
      </c>
      <c r="K591" s="59" t="s">
        <v>13</v>
      </c>
      <c r="L591" s="33"/>
      <c r="M591" s="22"/>
    </row>
    <row r="592" spans="1:13" s="7" customFormat="1" ht="42" x14ac:dyDescent="0.4">
      <c r="A592" s="32"/>
      <c r="B592" s="12"/>
      <c r="C592" s="23"/>
      <c r="D592" s="10"/>
      <c r="E592" s="19"/>
      <c r="F592" s="18"/>
      <c r="G592" s="17" t="s">
        <v>889</v>
      </c>
      <c r="H592" s="6"/>
      <c r="I592" s="5"/>
      <c r="J592" s="4" t="s">
        <v>888</v>
      </c>
      <c r="K592" s="36" t="s">
        <v>30</v>
      </c>
      <c r="L592" s="33"/>
      <c r="M592" s="22"/>
    </row>
    <row r="593" spans="1:13" s="7" customFormat="1" x14ac:dyDescent="0.4">
      <c r="A593" s="32"/>
      <c r="B593" s="12"/>
      <c r="C593" s="23"/>
      <c r="D593" s="12"/>
      <c r="E593" s="26" t="s">
        <v>887</v>
      </c>
      <c r="F593" s="25" t="s">
        <v>886</v>
      </c>
      <c r="G593" s="18" t="s">
        <v>885</v>
      </c>
      <c r="H593" s="6"/>
      <c r="I593" s="5"/>
      <c r="J593" s="4" t="s">
        <v>884</v>
      </c>
      <c r="K593" s="38" t="s">
        <v>13</v>
      </c>
      <c r="L593" s="33"/>
      <c r="M593" s="22"/>
    </row>
    <row r="594" spans="1:13" s="7" customFormat="1" ht="21" x14ac:dyDescent="0.4">
      <c r="A594" s="32"/>
      <c r="B594" s="12"/>
      <c r="C594" s="23"/>
      <c r="D594" s="12"/>
      <c r="E594" s="19"/>
      <c r="F594" s="18"/>
      <c r="G594" s="18" t="s">
        <v>883</v>
      </c>
      <c r="H594" s="6"/>
      <c r="I594" s="5"/>
      <c r="J594" s="4" t="s">
        <v>882</v>
      </c>
      <c r="K594" s="37" t="s">
        <v>27</v>
      </c>
      <c r="L594" s="33"/>
      <c r="M594" s="22"/>
    </row>
    <row r="595" spans="1:13" s="7" customFormat="1" ht="21" x14ac:dyDescent="0.4">
      <c r="A595" s="32"/>
      <c r="B595" s="12"/>
      <c r="C595" s="23"/>
      <c r="D595" s="12"/>
      <c r="E595" s="11" t="s">
        <v>57</v>
      </c>
      <c r="F595" s="10" t="s">
        <v>881</v>
      </c>
      <c r="G595" s="18" t="s">
        <v>880</v>
      </c>
      <c r="H595" s="6"/>
      <c r="I595" s="5"/>
      <c r="J595" s="4" t="s">
        <v>879</v>
      </c>
      <c r="K595" s="38" t="s">
        <v>13</v>
      </c>
      <c r="L595" s="33"/>
      <c r="M595" s="22"/>
    </row>
    <row r="596" spans="1:13" s="7" customFormat="1" ht="42" x14ac:dyDescent="0.4">
      <c r="A596" s="32"/>
      <c r="B596" s="12"/>
      <c r="C596" s="23"/>
      <c r="D596" s="12"/>
      <c r="E596" s="11"/>
      <c r="F596" s="10"/>
      <c r="G596" s="10" t="s">
        <v>878</v>
      </c>
      <c r="H596" s="6"/>
      <c r="I596" s="5"/>
      <c r="J596" s="4" t="s">
        <v>877</v>
      </c>
      <c r="K596" s="37" t="s">
        <v>27</v>
      </c>
      <c r="L596" s="33"/>
      <c r="M596" s="22"/>
    </row>
    <row r="597" spans="1:13" s="7" customFormat="1" x14ac:dyDescent="0.4">
      <c r="A597" s="32"/>
      <c r="B597" s="10"/>
      <c r="C597" s="23"/>
      <c r="D597" s="12"/>
      <c r="E597" s="19"/>
      <c r="F597" s="18"/>
      <c r="G597" s="17" t="s">
        <v>876</v>
      </c>
      <c r="H597" s="6"/>
      <c r="I597" s="5"/>
      <c r="J597" s="4" t="s">
        <v>875</v>
      </c>
      <c r="K597" s="38" t="s">
        <v>24</v>
      </c>
      <c r="L597" s="33"/>
      <c r="M597" s="22"/>
    </row>
    <row r="598" spans="1:13" s="7" customFormat="1" x14ac:dyDescent="0.4">
      <c r="A598" s="32"/>
      <c r="B598" s="12"/>
      <c r="C598" s="23"/>
      <c r="D598" s="10"/>
      <c r="E598" s="19" t="s">
        <v>47</v>
      </c>
      <c r="F598" s="18" t="s">
        <v>874</v>
      </c>
      <c r="G598" s="18" t="s">
        <v>873</v>
      </c>
      <c r="H598" s="6"/>
      <c r="I598" s="5"/>
      <c r="J598" s="4" t="s">
        <v>872</v>
      </c>
      <c r="K598" s="59" t="s">
        <v>24</v>
      </c>
      <c r="L598" s="33"/>
      <c r="M598" s="22"/>
    </row>
    <row r="599" spans="1:13" s="7" customFormat="1" ht="52.5" x14ac:dyDescent="0.4">
      <c r="A599" s="32"/>
      <c r="B599" s="12"/>
      <c r="C599" s="23"/>
      <c r="D599" s="12"/>
      <c r="E599" s="11" t="s">
        <v>42</v>
      </c>
      <c r="F599" s="10" t="s">
        <v>871</v>
      </c>
      <c r="G599" s="10" t="s">
        <v>870</v>
      </c>
      <c r="H599" s="6"/>
      <c r="I599" s="5"/>
      <c r="J599" s="4" t="s">
        <v>869</v>
      </c>
      <c r="K599" s="37" t="s">
        <v>27</v>
      </c>
      <c r="L599" s="33"/>
      <c r="M599" s="22"/>
    </row>
    <row r="600" spans="1:13" s="7" customFormat="1" x14ac:dyDescent="0.4">
      <c r="A600" s="32"/>
      <c r="B600" s="12"/>
      <c r="C600" s="23"/>
      <c r="D600" s="12"/>
      <c r="E600" s="39" t="s">
        <v>118</v>
      </c>
      <c r="F600" s="17" t="s">
        <v>868</v>
      </c>
      <c r="G600" s="17" t="s">
        <v>867</v>
      </c>
      <c r="H600" s="6"/>
      <c r="I600" s="5"/>
      <c r="J600" s="4" t="s">
        <v>866</v>
      </c>
      <c r="K600" s="38" t="s">
        <v>27</v>
      </c>
      <c r="L600" s="33"/>
      <c r="M600" s="22"/>
    </row>
    <row r="601" spans="1:13" s="7" customFormat="1" ht="42" x14ac:dyDescent="0.4">
      <c r="A601" s="32"/>
      <c r="B601" s="12"/>
      <c r="C601" s="23"/>
      <c r="D601" s="12"/>
      <c r="E601" s="11" t="s">
        <v>183</v>
      </c>
      <c r="F601" s="10" t="s">
        <v>865</v>
      </c>
      <c r="G601" s="15" t="s">
        <v>864</v>
      </c>
      <c r="H601" s="6"/>
      <c r="I601" s="5"/>
      <c r="J601" s="4" t="s">
        <v>863</v>
      </c>
      <c r="K601" s="59" t="s">
        <v>27</v>
      </c>
      <c r="L601" s="29"/>
      <c r="M601" s="22"/>
    </row>
    <row r="602" spans="1:13" s="7" customFormat="1" ht="42" x14ac:dyDescent="0.4">
      <c r="A602" s="32"/>
      <c r="B602" s="12"/>
      <c r="C602" s="28">
        <v>2</v>
      </c>
      <c r="D602" s="27" t="s">
        <v>862</v>
      </c>
      <c r="E602" s="26" t="s">
        <v>9</v>
      </c>
      <c r="F602" s="25" t="s">
        <v>861</v>
      </c>
      <c r="G602" s="10" t="s">
        <v>860</v>
      </c>
      <c r="H602" s="6"/>
      <c r="I602" s="8" t="s">
        <v>859</v>
      </c>
      <c r="J602" s="4" t="s">
        <v>858</v>
      </c>
      <c r="K602" s="37" t="s">
        <v>13</v>
      </c>
      <c r="L602" s="5" t="s">
        <v>12</v>
      </c>
      <c r="M602" s="65" t="s">
        <v>11</v>
      </c>
    </row>
    <row r="603" spans="1:13" s="7" customFormat="1" ht="42" x14ac:dyDescent="0.4">
      <c r="A603" s="32"/>
      <c r="B603" s="12"/>
      <c r="C603" s="23"/>
      <c r="D603" s="12"/>
      <c r="E603" s="26" t="s">
        <v>71</v>
      </c>
      <c r="F603" s="25" t="s">
        <v>857</v>
      </c>
      <c r="G603" s="25" t="s">
        <v>856</v>
      </c>
      <c r="H603" s="6"/>
      <c r="I603" s="5"/>
      <c r="J603" s="4" t="s">
        <v>855</v>
      </c>
      <c r="K603" s="70" t="s">
        <v>30</v>
      </c>
      <c r="L603" s="232" t="s">
        <v>854</v>
      </c>
      <c r="M603" s="235" t="s">
        <v>853</v>
      </c>
    </row>
    <row r="604" spans="1:13" s="7" customFormat="1" ht="21" x14ac:dyDescent="0.4">
      <c r="A604" s="32"/>
      <c r="B604" s="12"/>
      <c r="C604" s="23"/>
      <c r="D604" s="12"/>
      <c r="E604" s="11"/>
      <c r="F604" s="10"/>
      <c r="G604" s="17" t="s">
        <v>852</v>
      </c>
      <c r="H604" s="6"/>
      <c r="I604" s="5"/>
      <c r="J604" s="4" t="s">
        <v>851</v>
      </c>
      <c r="K604" s="38" t="s">
        <v>27</v>
      </c>
      <c r="L604" s="233"/>
      <c r="M604" s="236"/>
    </row>
    <row r="605" spans="1:13" s="7" customFormat="1" x14ac:dyDescent="0.4">
      <c r="A605" s="71"/>
      <c r="B605" s="20"/>
      <c r="C605" s="21"/>
      <c r="D605" s="20"/>
      <c r="E605" s="19"/>
      <c r="F605" s="18"/>
      <c r="G605" s="18" t="s">
        <v>850</v>
      </c>
      <c r="H605" s="6"/>
      <c r="I605" s="5"/>
      <c r="J605" s="4" t="s">
        <v>849</v>
      </c>
      <c r="K605" s="38" t="s">
        <v>24</v>
      </c>
      <c r="L605" s="234"/>
      <c r="M605" s="237"/>
    </row>
    <row r="606" spans="1:13" s="7" customFormat="1" x14ac:dyDescent="0.4">
      <c r="A606" s="77">
        <v>67</v>
      </c>
      <c r="B606" s="27" t="s">
        <v>848</v>
      </c>
      <c r="C606" s="28">
        <v>1</v>
      </c>
      <c r="D606" s="27" t="s">
        <v>848</v>
      </c>
      <c r="E606" s="26" t="s">
        <v>9</v>
      </c>
      <c r="F606" s="25" t="s">
        <v>847</v>
      </c>
      <c r="G606" s="25" t="s">
        <v>846</v>
      </c>
      <c r="H606" s="9" t="s">
        <v>845</v>
      </c>
      <c r="I606" s="8" t="s">
        <v>845</v>
      </c>
      <c r="J606" s="4" t="s">
        <v>844</v>
      </c>
      <c r="K606" s="40" t="s">
        <v>13</v>
      </c>
      <c r="L606" s="5" t="s">
        <v>12</v>
      </c>
      <c r="M606" s="22" t="s">
        <v>11</v>
      </c>
    </row>
    <row r="607" spans="1:13" s="7" customFormat="1" ht="31.5" x14ac:dyDescent="0.4">
      <c r="A607" s="32"/>
      <c r="B607" s="12"/>
      <c r="C607" s="23"/>
      <c r="D607" s="12"/>
      <c r="E607" s="11"/>
      <c r="F607" s="10"/>
      <c r="G607" s="25" t="s">
        <v>843</v>
      </c>
      <c r="H607" s="6"/>
      <c r="I607" s="5"/>
      <c r="J607" s="4" t="s">
        <v>3563</v>
      </c>
      <c r="K607" s="40" t="s">
        <v>27</v>
      </c>
      <c r="L607" s="33"/>
      <c r="M607" s="22"/>
    </row>
    <row r="608" spans="1:13" s="7" customFormat="1" x14ac:dyDescent="0.4">
      <c r="A608" s="32"/>
      <c r="B608" s="12"/>
      <c r="C608" s="23"/>
      <c r="D608" s="12"/>
      <c r="E608" s="39" t="s">
        <v>71</v>
      </c>
      <c r="F608" s="17" t="s">
        <v>841</v>
      </c>
      <c r="G608" s="17" t="s">
        <v>840</v>
      </c>
      <c r="H608" s="6"/>
      <c r="I608" s="5"/>
      <c r="J608" s="4" t="s">
        <v>839</v>
      </c>
      <c r="K608" s="38" t="s">
        <v>13</v>
      </c>
      <c r="L608" s="33"/>
      <c r="M608" s="22"/>
    </row>
    <row r="609" spans="1:13" s="7" customFormat="1" x14ac:dyDescent="0.4">
      <c r="A609" s="32"/>
      <c r="B609" s="12"/>
      <c r="C609" s="23"/>
      <c r="D609" s="12"/>
      <c r="E609" s="39" t="s">
        <v>65</v>
      </c>
      <c r="F609" s="17" t="s">
        <v>838</v>
      </c>
      <c r="G609" s="17" t="s">
        <v>837</v>
      </c>
      <c r="H609" s="6"/>
      <c r="I609" s="5"/>
      <c r="J609" s="4" t="s">
        <v>836</v>
      </c>
      <c r="K609" s="38" t="s">
        <v>13</v>
      </c>
      <c r="L609" s="33"/>
      <c r="M609" s="22"/>
    </row>
    <row r="610" spans="1:13" s="7" customFormat="1" x14ac:dyDescent="0.4">
      <c r="A610" s="32"/>
      <c r="B610" s="12"/>
      <c r="C610" s="23"/>
      <c r="D610" s="12"/>
      <c r="E610" s="19" t="s">
        <v>61</v>
      </c>
      <c r="F610" s="18" t="s">
        <v>835</v>
      </c>
      <c r="G610" s="18" t="s">
        <v>834</v>
      </c>
      <c r="H610" s="6"/>
      <c r="I610" s="5"/>
      <c r="J610" s="4" t="s">
        <v>833</v>
      </c>
      <c r="K610" s="59" t="s">
        <v>30</v>
      </c>
      <c r="L610" s="33"/>
      <c r="M610" s="22"/>
    </row>
    <row r="611" spans="1:13" s="7" customFormat="1" x14ac:dyDescent="0.4">
      <c r="A611" s="32"/>
      <c r="B611" s="12"/>
      <c r="C611" s="23"/>
      <c r="D611" s="12"/>
      <c r="E611" s="19" t="s">
        <v>57</v>
      </c>
      <c r="F611" s="18" t="s">
        <v>832</v>
      </c>
      <c r="G611" s="18" t="s">
        <v>831</v>
      </c>
      <c r="H611" s="6"/>
      <c r="I611" s="5"/>
      <c r="J611" s="4" t="s">
        <v>830</v>
      </c>
      <c r="K611" s="59" t="s">
        <v>30</v>
      </c>
      <c r="L611" s="33"/>
      <c r="M611" s="22"/>
    </row>
    <row r="612" spans="1:13" s="7" customFormat="1" x14ac:dyDescent="0.4">
      <c r="A612" s="32"/>
      <c r="B612" s="10"/>
      <c r="C612" s="21"/>
      <c r="D612" s="18"/>
      <c r="E612" s="19" t="s">
        <v>47</v>
      </c>
      <c r="F612" s="18" t="s">
        <v>829</v>
      </c>
      <c r="G612" s="18" t="s">
        <v>828</v>
      </c>
      <c r="H612" s="6"/>
      <c r="I612" s="5"/>
      <c r="J612" s="8" t="s">
        <v>827</v>
      </c>
      <c r="K612" s="59" t="s">
        <v>30</v>
      </c>
      <c r="L612" s="29"/>
      <c r="M612" s="14"/>
    </row>
    <row r="613" spans="1:13" s="7" customFormat="1" ht="21" x14ac:dyDescent="0.4">
      <c r="A613" s="32"/>
      <c r="B613" s="12"/>
      <c r="C613" s="23">
        <v>2</v>
      </c>
      <c r="D613" s="12" t="s">
        <v>826</v>
      </c>
      <c r="E613" s="11" t="s">
        <v>9</v>
      </c>
      <c r="F613" s="10" t="s">
        <v>825</v>
      </c>
      <c r="G613" s="10" t="s">
        <v>824</v>
      </c>
      <c r="H613" s="6"/>
      <c r="I613" s="8" t="s">
        <v>823</v>
      </c>
      <c r="J613" s="4" t="s">
        <v>822</v>
      </c>
      <c r="K613" s="37" t="s">
        <v>13</v>
      </c>
      <c r="L613" s="5" t="s">
        <v>12</v>
      </c>
      <c r="M613" s="22" t="s">
        <v>11</v>
      </c>
    </row>
    <row r="614" spans="1:13" s="7" customFormat="1" ht="21" x14ac:dyDescent="0.4">
      <c r="A614" s="32"/>
      <c r="B614" s="12"/>
      <c r="C614" s="23"/>
      <c r="D614" s="12"/>
      <c r="E614" s="11"/>
      <c r="F614" s="10"/>
      <c r="G614" s="25" t="s">
        <v>821</v>
      </c>
      <c r="H614" s="6"/>
      <c r="I614" s="5"/>
      <c r="J614" s="4" t="s">
        <v>820</v>
      </c>
      <c r="K614" s="40" t="s">
        <v>27</v>
      </c>
      <c r="L614" s="33"/>
      <c r="M614" s="22"/>
    </row>
    <row r="615" spans="1:13" s="7" customFormat="1" x14ac:dyDescent="0.4">
      <c r="A615" s="32"/>
      <c r="B615" s="12"/>
      <c r="C615" s="23"/>
      <c r="D615" s="12"/>
      <c r="E615" s="39" t="s">
        <v>71</v>
      </c>
      <c r="F615" s="17" t="s">
        <v>819</v>
      </c>
      <c r="G615" s="17" t="s">
        <v>818</v>
      </c>
      <c r="H615" s="6"/>
      <c r="I615" s="5"/>
      <c r="J615" s="4" t="s">
        <v>817</v>
      </c>
      <c r="K615" s="38" t="s">
        <v>24</v>
      </c>
      <c r="L615" s="33"/>
      <c r="M615" s="22"/>
    </row>
    <row r="616" spans="1:13" s="7" customFormat="1" ht="21" x14ac:dyDescent="0.4">
      <c r="A616" s="32"/>
      <c r="B616" s="12"/>
      <c r="C616" s="23"/>
      <c r="D616" s="12"/>
      <c r="E616" s="11" t="s">
        <v>65</v>
      </c>
      <c r="F616" s="10" t="s">
        <v>816</v>
      </c>
      <c r="G616" s="10" t="s">
        <v>815</v>
      </c>
      <c r="H616" s="6"/>
      <c r="I616" s="5"/>
      <c r="J616" s="4" t="s">
        <v>814</v>
      </c>
      <c r="K616" s="37" t="s">
        <v>13</v>
      </c>
      <c r="L616" s="33"/>
      <c r="M616" s="22"/>
    </row>
    <row r="617" spans="1:13" s="7" customFormat="1" ht="21" x14ac:dyDescent="0.4">
      <c r="A617" s="32"/>
      <c r="B617" s="12"/>
      <c r="C617" s="23"/>
      <c r="D617" s="12"/>
      <c r="E617" s="39" t="s">
        <v>61</v>
      </c>
      <c r="F617" s="17" t="s">
        <v>813</v>
      </c>
      <c r="G617" s="17" t="s">
        <v>812</v>
      </c>
      <c r="H617" s="6"/>
      <c r="I617" s="5"/>
      <c r="J617" s="4" t="s">
        <v>811</v>
      </c>
      <c r="K617" s="36" t="s">
        <v>13</v>
      </c>
      <c r="L617" s="33"/>
      <c r="M617" s="22"/>
    </row>
    <row r="618" spans="1:13" s="7" customFormat="1" x14ac:dyDescent="0.4">
      <c r="A618" s="32"/>
      <c r="B618" s="12"/>
      <c r="C618" s="23"/>
      <c r="D618" s="12"/>
      <c r="E618" s="39" t="s">
        <v>57</v>
      </c>
      <c r="F618" s="17" t="s">
        <v>810</v>
      </c>
      <c r="G618" s="17" t="s">
        <v>809</v>
      </c>
      <c r="H618" s="6"/>
      <c r="I618" s="5"/>
      <c r="J618" s="4" t="s">
        <v>808</v>
      </c>
      <c r="K618" s="36" t="s">
        <v>13</v>
      </c>
      <c r="L618" s="33"/>
      <c r="M618" s="22"/>
    </row>
    <row r="619" spans="1:13" s="7" customFormat="1" x14ac:dyDescent="0.4">
      <c r="A619" s="32"/>
      <c r="B619" s="12"/>
      <c r="C619" s="23"/>
      <c r="D619" s="12"/>
      <c r="E619" s="19" t="s">
        <v>47</v>
      </c>
      <c r="F619" s="18" t="s">
        <v>807</v>
      </c>
      <c r="G619" s="18" t="s">
        <v>806</v>
      </c>
      <c r="H619" s="6"/>
      <c r="I619" s="5"/>
      <c r="J619" s="4" t="s">
        <v>805</v>
      </c>
      <c r="K619" s="59" t="s">
        <v>13</v>
      </c>
      <c r="L619" s="33"/>
      <c r="M619" s="22"/>
    </row>
    <row r="620" spans="1:13" s="7" customFormat="1" ht="21" x14ac:dyDescent="0.4">
      <c r="A620" s="32"/>
      <c r="B620" s="12"/>
      <c r="C620" s="23"/>
      <c r="D620" s="12"/>
      <c r="E620" s="11" t="s">
        <v>42</v>
      </c>
      <c r="F620" s="10" t="s">
        <v>804</v>
      </c>
      <c r="G620" s="25" t="s">
        <v>803</v>
      </c>
      <c r="H620" s="6"/>
      <c r="I620" s="5"/>
      <c r="J620" s="4" t="s">
        <v>802</v>
      </c>
      <c r="K620" s="40" t="s">
        <v>30</v>
      </c>
      <c r="L620" s="33"/>
      <c r="M620" s="22"/>
    </row>
    <row r="621" spans="1:13" s="7" customFormat="1" x14ac:dyDescent="0.4">
      <c r="A621" s="32"/>
      <c r="B621" s="12"/>
      <c r="C621" s="23"/>
      <c r="D621" s="12"/>
      <c r="E621" s="39" t="s">
        <v>118</v>
      </c>
      <c r="F621" s="17" t="s">
        <v>801</v>
      </c>
      <c r="G621" s="17" t="s">
        <v>800</v>
      </c>
      <c r="H621" s="6"/>
      <c r="I621" s="5"/>
      <c r="J621" s="4" t="s">
        <v>799</v>
      </c>
      <c r="K621" s="36" t="s">
        <v>24</v>
      </c>
      <c r="L621" s="33"/>
      <c r="M621" s="22"/>
    </row>
    <row r="622" spans="1:13" s="7" customFormat="1" ht="21" x14ac:dyDescent="0.4">
      <c r="A622" s="32"/>
      <c r="B622" s="12"/>
      <c r="C622" s="23"/>
      <c r="D622" s="12"/>
      <c r="E622" s="19" t="s">
        <v>183</v>
      </c>
      <c r="F622" s="18" t="s">
        <v>798</v>
      </c>
      <c r="G622" s="10" t="s">
        <v>797</v>
      </c>
      <c r="H622" s="6"/>
      <c r="I622" s="5"/>
      <c r="J622" s="4" t="s">
        <v>796</v>
      </c>
      <c r="K622" s="38" t="s">
        <v>21</v>
      </c>
      <c r="L622" s="33"/>
      <c r="M622" s="22"/>
    </row>
    <row r="623" spans="1:13" s="7" customFormat="1" ht="31.5" x14ac:dyDescent="0.4">
      <c r="A623" s="32"/>
      <c r="B623" s="12"/>
      <c r="C623" s="23"/>
      <c r="D623" s="12"/>
      <c r="E623" s="26" t="s">
        <v>179</v>
      </c>
      <c r="F623" s="25" t="s">
        <v>795</v>
      </c>
      <c r="G623" s="90" t="s">
        <v>794</v>
      </c>
      <c r="H623" s="6"/>
      <c r="I623" s="5"/>
      <c r="J623" s="192" t="s">
        <v>793</v>
      </c>
      <c r="K623" s="31" t="s">
        <v>792</v>
      </c>
      <c r="L623" s="5"/>
      <c r="M623" s="22"/>
    </row>
    <row r="624" spans="1:13" s="2" customFormat="1" x14ac:dyDescent="0.4">
      <c r="A624" s="32"/>
      <c r="B624" s="12"/>
      <c r="C624" s="28">
        <v>3</v>
      </c>
      <c r="D624" s="27" t="s">
        <v>791</v>
      </c>
      <c r="E624" s="26" t="s">
        <v>9</v>
      </c>
      <c r="F624" s="25" t="s">
        <v>790</v>
      </c>
      <c r="G624" s="25" t="s">
        <v>786</v>
      </c>
      <c r="H624" s="6"/>
      <c r="I624" s="8" t="s">
        <v>788</v>
      </c>
      <c r="J624" s="4" t="s">
        <v>785</v>
      </c>
      <c r="K624" s="40" t="s">
        <v>93</v>
      </c>
      <c r="L624" s="8" t="s">
        <v>12</v>
      </c>
      <c r="M624" s="75" t="s">
        <v>11</v>
      </c>
    </row>
    <row r="625" spans="1:17" s="2" customFormat="1" ht="21" x14ac:dyDescent="0.4">
      <c r="A625" s="32"/>
      <c r="B625" s="12"/>
      <c r="C625" s="85"/>
      <c r="D625" s="1"/>
      <c r="E625" s="11"/>
      <c r="F625" s="84"/>
      <c r="G625" s="25" t="s">
        <v>784</v>
      </c>
      <c r="H625" s="6"/>
      <c r="I625" s="5"/>
      <c r="J625" s="4" t="s">
        <v>783</v>
      </c>
      <c r="K625" s="40" t="s">
        <v>337</v>
      </c>
      <c r="L625" s="33"/>
      <c r="M625" s="22"/>
    </row>
    <row r="626" spans="1:17" ht="21" x14ac:dyDescent="0.4">
      <c r="A626" s="32"/>
      <c r="B626" s="10"/>
      <c r="C626" s="23"/>
      <c r="D626" s="10"/>
      <c r="E626" s="39" t="s">
        <v>71</v>
      </c>
      <c r="F626" s="17" t="s">
        <v>782</v>
      </c>
      <c r="G626" s="17" t="s">
        <v>781</v>
      </c>
      <c r="H626" s="6"/>
      <c r="I626" s="5"/>
      <c r="J626" s="4" t="s">
        <v>780</v>
      </c>
      <c r="K626" s="36" t="s">
        <v>203</v>
      </c>
      <c r="L626" s="33"/>
      <c r="M626" s="22"/>
    </row>
    <row r="627" spans="1:17" s="2" customFormat="1" x14ac:dyDescent="0.4">
      <c r="A627" s="32"/>
      <c r="B627" s="12"/>
      <c r="C627" s="23"/>
      <c r="D627" s="12"/>
      <c r="E627" s="26" t="s">
        <v>65</v>
      </c>
      <c r="F627" s="25" t="s">
        <v>779</v>
      </c>
      <c r="G627" s="17" t="s">
        <v>778</v>
      </c>
      <c r="H627" s="6"/>
      <c r="I627" s="5"/>
      <c r="J627" s="4" t="s">
        <v>777</v>
      </c>
      <c r="K627" s="36" t="s">
        <v>13</v>
      </c>
      <c r="L627" s="33"/>
      <c r="M627" s="22"/>
    </row>
    <row r="628" spans="1:17" s="2" customFormat="1" x14ac:dyDescent="0.4">
      <c r="A628" s="32"/>
      <c r="B628" s="12"/>
      <c r="C628" s="23"/>
      <c r="D628" s="12"/>
      <c r="E628" s="19"/>
      <c r="F628" s="18"/>
      <c r="G628" s="18" t="s">
        <v>776</v>
      </c>
      <c r="H628" s="6"/>
      <c r="I628" s="5"/>
      <c r="J628" s="4" t="s">
        <v>775</v>
      </c>
      <c r="K628" s="59" t="s">
        <v>30</v>
      </c>
      <c r="L628" s="33"/>
      <c r="M628" s="22"/>
    </row>
    <row r="629" spans="1:17" s="2" customFormat="1" x14ac:dyDescent="0.4">
      <c r="A629" s="32"/>
      <c r="B629" s="12"/>
      <c r="C629" s="85"/>
      <c r="D629" s="1"/>
      <c r="E629" s="11" t="s">
        <v>61</v>
      </c>
      <c r="F629" s="84" t="s">
        <v>774</v>
      </c>
      <c r="G629" s="17" t="s">
        <v>773</v>
      </c>
      <c r="H629" s="6"/>
      <c r="I629" s="5"/>
      <c r="J629" s="4" t="s">
        <v>772</v>
      </c>
      <c r="K629" s="38" t="s">
        <v>30</v>
      </c>
      <c r="L629" s="33"/>
      <c r="M629" s="22"/>
    </row>
    <row r="630" spans="1:17" s="2" customFormat="1" x14ac:dyDescent="0.4">
      <c r="A630" s="32"/>
      <c r="B630" s="12"/>
      <c r="C630" s="23"/>
      <c r="D630" s="12"/>
      <c r="E630" s="19"/>
      <c r="F630" s="18"/>
      <c r="G630" s="18" t="s">
        <v>771</v>
      </c>
      <c r="H630" s="6"/>
      <c r="I630" s="5"/>
      <c r="J630" s="4" t="s">
        <v>770</v>
      </c>
      <c r="K630" s="59" t="s">
        <v>21</v>
      </c>
      <c r="L630" s="33"/>
      <c r="M630" s="22"/>
    </row>
    <row r="631" spans="1:17" s="2" customFormat="1" ht="42" x14ac:dyDescent="0.4">
      <c r="A631" s="32"/>
      <c r="B631" s="12"/>
      <c r="C631" s="23"/>
      <c r="D631" s="12"/>
      <c r="E631" s="26" t="s">
        <v>57</v>
      </c>
      <c r="F631" s="25" t="s">
        <v>769</v>
      </c>
      <c r="G631" s="25" t="s">
        <v>4205</v>
      </c>
      <c r="H631" s="6"/>
      <c r="I631" s="15"/>
      <c r="J631" s="4" t="s">
        <v>4204</v>
      </c>
      <c r="K631" s="40" t="s">
        <v>27</v>
      </c>
      <c r="L631" s="33"/>
      <c r="M631" s="22"/>
    </row>
    <row r="632" spans="1:17" s="2" customFormat="1" ht="52.5" x14ac:dyDescent="0.4">
      <c r="A632" s="32"/>
      <c r="B632" s="12"/>
      <c r="C632" s="28">
        <v>4</v>
      </c>
      <c r="D632" s="27" t="s">
        <v>766</v>
      </c>
      <c r="E632" s="26" t="s">
        <v>9</v>
      </c>
      <c r="F632" s="25" t="s">
        <v>765</v>
      </c>
      <c r="G632" s="25" t="s">
        <v>764</v>
      </c>
      <c r="H632" s="6"/>
      <c r="I632" s="5" t="s">
        <v>763</v>
      </c>
      <c r="J632" s="4" t="s">
        <v>4203</v>
      </c>
      <c r="K632" s="40" t="s">
        <v>13</v>
      </c>
      <c r="L632" s="8" t="s">
        <v>12</v>
      </c>
      <c r="M632" s="75" t="s">
        <v>11</v>
      </c>
    </row>
    <row r="633" spans="1:17" s="81" customFormat="1" ht="21" x14ac:dyDescent="0.4">
      <c r="A633" s="32"/>
      <c r="B633" s="12"/>
      <c r="C633" s="23"/>
      <c r="D633" s="12"/>
      <c r="E633" s="11"/>
      <c r="F633" s="10"/>
      <c r="G633" s="25" t="s">
        <v>761</v>
      </c>
      <c r="H633" s="6"/>
      <c r="I633" s="5"/>
      <c r="J633" s="4" t="s">
        <v>760</v>
      </c>
      <c r="K633" s="40" t="s">
        <v>30</v>
      </c>
      <c r="L633" s="33"/>
      <c r="M633" s="22"/>
      <c r="N633" s="2"/>
      <c r="O633" s="2"/>
      <c r="P633" s="2"/>
      <c r="Q633" s="2"/>
    </row>
    <row r="634" spans="1:17" s="81" customFormat="1" ht="63" x14ac:dyDescent="0.4">
      <c r="A634" s="32"/>
      <c r="B634" s="12"/>
      <c r="C634" s="23"/>
      <c r="D634" s="12"/>
      <c r="E634" s="11"/>
      <c r="F634" s="10"/>
      <c r="G634" s="17" t="s">
        <v>759</v>
      </c>
      <c r="H634" s="6"/>
      <c r="I634" s="5"/>
      <c r="J634" s="4" t="s">
        <v>4202</v>
      </c>
      <c r="K634" s="36" t="s">
        <v>27</v>
      </c>
      <c r="L634" s="33"/>
      <c r="M634" s="22"/>
      <c r="N634" s="2"/>
      <c r="O634" s="2"/>
      <c r="P634" s="2"/>
      <c r="Q634" s="2"/>
    </row>
    <row r="635" spans="1:17" s="81" customFormat="1" ht="42" x14ac:dyDescent="0.4">
      <c r="A635" s="32"/>
      <c r="B635" s="12"/>
      <c r="C635" s="23"/>
      <c r="D635" s="12"/>
      <c r="E635" s="26" t="s">
        <v>71</v>
      </c>
      <c r="F635" s="25" t="s">
        <v>757</v>
      </c>
      <c r="G635" s="25" t="s">
        <v>756</v>
      </c>
      <c r="H635" s="6"/>
      <c r="I635" s="5"/>
      <c r="J635" s="4" t="s">
        <v>755</v>
      </c>
      <c r="K635" s="70" t="s">
        <v>13</v>
      </c>
      <c r="L635" s="33"/>
      <c r="M635" s="22"/>
      <c r="N635" s="2"/>
      <c r="O635" s="2"/>
      <c r="P635" s="2"/>
      <c r="Q635" s="2"/>
    </row>
    <row r="636" spans="1:17" s="81" customFormat="1" x14ac:dyDescent="0.4">
      <c r="A636" s="32"/>
      <c r="B636" s="12"/>
      <c r="C636" s="23"/>
      <c r="D636" s="12"/>
      <c r="E636" s="19"/>
      <c r="F636" s="18"/>
      <c r="G636" s="17" t="s">
        <v>754</v>
      </c>
      <c r="H636" s="6"/>
      <c r="I636" s="5"/>
      <c r="J636" s="4" t="s">
        <v>753</v>
      </c>
      <c r="K636" s="36" t="s">
        <v>27</v>
      </c>
      <c r="L636" s="33"/>
      <c r="M636" s="22"/>
      <c r="N636" s="2"/>
      <c r="O636" s="2"/>
      <c r="P636" s="2"/>
      <c r="Q636" s="2"/>
    </row>
    <row r="637" spans="1:17" s="81" customFormat="1" ht="21" x14ac:dyDescent="0.4">
      <c r="A637" s="32"/>
      <c r="B637" s="12"/>
      <c r="C637" s="23"/>
      <c r="D637" s="12"/>
      <c r="E637" s="11" t="s">
        <v>65</v>
      </c>
      <c r="F637" s="10" t="s">
        <v>752</v>
      </c>
      <c r="G637" s="10" t="s">
        <v>751</v>
      </c>
      <c r="H637" s="6"/>
      <c r="I637" s="5"/>
      <c r="J637" s="4" t="s">
        <v>750</v>
      </c>
      <c r="K637" s="37" t="s">
        <v>13</v>
      </c>
      <c r="L637" s="33"/>
      <c r="M637" s="22"/>
      <c r="N637" s="2"/>
      <c r="O637" s="2"/>
      <c r="P637" s="2"/>
      <c r="Q637" s="2"/>
    </row>
    <row r="638" spans="1:17" s="81" customFormat="1" ht="21" x14ac:dyDescent="0.4">
      <c r="A638" s="32"/>
      <c r="B638" s="12"/>
      <c r="C638" s="23"/>
      <c r="D638" s="12"/>
      <c r="E638" s="26" t="s">
        <v>61</v>
      </c>
      <c r="F638" s="25" t="s">
        <v>749</v>
      </c>
      <c r="G638" s="25" t="s">
        <v>748</v>
      </c>
      <c r="H638" s="6"/>
      <c r="I638" s="5"/>
      <c r="J638" s="4" t="s">
        <v>747</v>
      </c>
      <c r="K638" s="70" t="s">
        <v>13</v>
      </c>
      <c r="L638" s="33"/>
      <c r="M638" s="22"/>
      <c r="N638" s="2"/>
      <c r="O638" s="2"/>
      <c r="P638" s="2"/>
      <c r="Q638" s="2"/>
    </row>
    <row r="639" spans="1:17" s="81" customFormat="1" x14ac:dyDescent="0.4">
      <c r="A639" s="32"/>
      <c r="B639" s="12"/>
      <c r="C639" s="23"/>
      <c r="D639" s="12"/>
      <c r="E639" s="19"/>
      <c r="F639" s="18"/>
      <c r="G639" s="17" t="s">
        <v>746</v>
      </c>
      <c r="H639" s="6"/>
      <c r="I639" s="5"/>
      <c r="J639" s="4" t="s">
        <v>745</v>
      </c>
      <c r="K639" s="36" t="s">
        <v>27</v>
      </c>
      <c r="L639" s="33"/>
      <c r="M639" s="22"/>
      <c r="N639" s="2"/>
      <c r="O639" s="2"/>
      <c r="P639" s="2"/>
      <c r="Q639" s="2"/>
    </row>
    <row r="640" spans="1:17" s="81" customFormat="1" ht="31.5" x14ac:dyDescent="0.4">
      <c r="A640" s="32"/>
      <c r="B640" s="10"/>
      <c r="C640" s="23"/>
      <c r="D640" s="12"/>
      <c r="E640" s="19" t="s">
        <v>57</v>
      </c>
      <c r="F640" s="18" t="s">
        <v>744</v>
      </c>
      <c r="G640" s="18" t="s">
        <v>743</v>
      </c>
      <c r="H640" s="6"/>
      <c r="I640" s="5"/>
      <c r="J640" s="4" t="s">
        <v>742</v>
      </c>
      <c r="K640" s="59" t="s">
        <v>13</v>
      </c>
      <c r="L640" s="33"/>
      <c r="M640" s="69"/>
      <c r="N640" s="2"/>
      <c r="O640" s="2"/>
      <c r="P640" s="2"/>
      <c r="Q640" s="2"/>
    </row>
    <row r="641" spans="1:17" s="81" customFormat="1" ht="21" x14ac:dyDescent="0.4">
      <c r="A641" s="32"/>
      <c r="B641" s="10"/>
      <c r="C641" s="23"/>
      <c r="D641" s="10"/>
      <c r="E641" s="11" t="s">
        <v>47</v>
      </c>
      <c r="F641" s="10" t="s">
        <v>741</v>
      </c>
      <c r="G641" s="10" t="s">
        <v>740</v>
      </c>
      <c r="H641" s="6"/>
      <c r="I641" s="5"/>
      <c r="J641" s="4" t="s">
        <v>739</v>
      </c>
      <c r="K641" s="33" t="s">
        <v>13</v>
      </c>
      <c r="L641" s="33"/>
      <c r="M641" s="22"/>
      <c r="N641" s="2"/>
      <c r="O641" s="2"/>
      <c r="P641" s="2"/>
      <c r="Q641" s="2"/>
    </row>
    <row r="642" spans="1:17" s="81" customFormat="1" x14ac:dyDescent="0.4">
      <c r="A642" s="71"/>
      <c r="B642" s="20"/>
      <c r="C642" s="21"/>
      <c r="D642" s="18"/>
      <c r="E642" s="19"/>
      <c r="F642" s="18"/>
      <c r="G642" s="17" t="s">
        <v>738</v>
      </c>
      <c r="H642" s="6"/>
      <c r="I642" s="5"/>
      <c r="J642" s="4" t="s">
        <v>737</v>
      </c>
      <c r="K642" s="36" t="s">
        <v>21</v>
      </c>
      <c r="L642" s="29"/>
      <c r="M642" s="14"/>
      <c r="N642" s="2"/>
      <c r="O642" s="2"/>
      <c r="P642" s="2"/>
      <c r="Q642" s="2"/>
    </row>
    <row r="643" spans="1:17" s="81" customFormat="1" x14ac:dyDescent="0.4">
      <c r="A643" s="77">
        <v>68</v>
      </c>
      <c r="B643" s="27" t="s">
        <v>736</v>
      </c>
      <c r="C643" s="28">
        <v>1</v>
      </c>
      <c r="D643" s="27" t="s">
        <v>736</v>
      </c>
      <c r="E643" s="26" t="s">
        <v>9</v>
      </c>
      <c r="F643" s="25" t="s">
        <v>735</v>
      </c>
      <c r="G643" s="25" t="s">
        <v>734</v>
      </c>
      <c r="H643" s="138" t="s">
        <v>733</v>
      </c>
      <c r="I643" s="8" t="s">
        <v>733</v>
      </c>
      <c r="J643" s="4" t="s">
        <v>732</v>
      </c>
      <c r="K643" s="40" t="s">
        <v>13</v>
      </c>
      <c r="L643" s="8" t="s">
        <v>12</v>
      </c>
      <c r="M643" s="75" t="s">
        <v>11</v>
      </c>
      <c r="N643" s="2"/>
      <c r="O643" s="2"/>
      <c r="P643" s="2"/>
      <c r="Q643" s="2"/>
    </row>
    <row r="644" spans="1:17" s="81" customFormat="1" ht="21" x14ac:dyDescent="0.4">
      <c r="A644" s="32"/>
      <c r="B644" s="12"/>
      <c r="C644" s="23"/>
      <c r="D644" s="12"/>
      <c r="E644" s="11"/>
      <c r="F644" s="10"/>
      <c r="G644" s="25" t="s">
        <v>731</v>
      </c>
      <c r="H644" s="6"/>
      <c r="I644" s="5"/>
      <c r="J644" s="4" t="s">
        <v>730</v>
      </c>
      <c r="K644" s="40" t="s">
        <v>337</v>
      </c>
      <c r="L644" s="33"/>
      <c r="M644" s="22"/>
      <c r="N644" s="2"/>
      <c r="O644" s="2"/>
      <c r="P644" s="2"/>
      <c r="Q644" s="2"/>
    </row>
    <row r="645" spans="1:17" s="81" customFormat="1" x14ac:dyDescent="0.4">
      <c r="A645" s="32"/>
      <c r="B645" s="12"/>
      <c r="C645" s="21"/>
      <c r="D645" s="20"/>
      <c r="E645" s="39" t="s">
        <v>71</v>
      </c>
      <c r="F645" s="17" t="s">
        <v>729</v>
      </c>
      <c r="G645" s="17" t="s">
        <v>728</v>
      </c>
      <c r="H645" s="6"/>
      <c r="I645" s="5"/>
      <c r="J645" s="8" t="s">
        <v>727</v>
      </c>
      <c r="K645" s="38" t="s">
        <v>30</v>
      </c>
      <c r="L645" s="29"/>
      <c r="M645" s="14"/>
      <c r="N645" s="2"/>
      <c r="O645" s="2"/>
      <c r="P645" s="2"/>
      <c r="Q645" s="2"/>
    </row>
    <row r="646" spans="1:17" s="81" customFormat="1" ht="21" x14ac:dyDescent="0.4">
      <c r="A646" s="32"/>
      <c r="B646" s="10"/>
      <c r="C646" s="23">
        <v>2</v>
      </c>
      <c r="D646" s="12" t="s">
        <v>726</v>
      </c>
      <c r="E646" s="11" t="s">
        <v>9</v>
      </c>
      <c r="F646" s="10" t="s">
        <v>725</v>
      </c>
      <c r="G646" s="10" t="s">
        <v>724</v>
      </c>
      <c r="H646" s="6"/>
      <c r="I646" s="8" t="s">
        <v>723</v>
      </c>
      <c r="J646" s="4" t="s">
        <v>722</v>
      </c>
      <c r="K646" s="37" t="s">
        <v>13</v>
      </c>
      <c r="L646" s="5" t="s">
        <v>12</v>
      </c>
      <c r="M646" s="22" t="s">
        <v>721</v>
      </c>
      <c r="N646" s="2"/>
      <c r="O646" s="2"/>
      <c r="P646" s="2"/>
      <c r="Q646" s="2"/>
    </row>
    <row r="647" spans="1:17" s="81" customFormat="1" ht="21" x14ac:dyDescent="0.4">
      <c r="A647" s="32"/>
      <c r="B647" s="12"/>
      <c r="C647" s="23"/>
      <c r="D647" s="12"/>
      <c r="E647" s="39" t="s">
        <v>71</v>
      </c>
      <c r="F647" s="17" t="s">
        <v>720</v>
      </c>
      <c r="G647" s="17" t="s">
        <v>719</v>
      </c>
      <c r="H647" s="6"/>
      <c r="I647" s="5"/>
      <c r="J647" s="4" t="s">
        <v>718</v>
      </c>
      <c r="K647" s="38" t="s">
        <v>13</v>
      </c>
      <c r="L647" s="33"/>
      <c r="M647" s="22"/>
      <c r="N647" s="2"/>
      <c r="O647" s="2"/>
      <c r="P647" s="2"/>
      <c r="Q647" s="2"/>
    </row>
    <row r="648" spans="1:17" s="81" customFormat="1" ht="31.5" x14ac:dyDescent="0.4">
      <c r="A648" s="32"/>
      <c r="B648" s="12"/>
      <c r="C648" s="23"/>
      <c r="D648" s="12"/>
      <c r="E648" s="26" t="s">
        <v>65</v>
      </c>
      <c r="F648" s="25" t="s">
        <v>717</v>
      </c>
      <c r="G648" s="17" t="s">
        <v>716</v>
      </c>
      <c r="H648" s="6"/>
      <c r="I648" s="5"/>
      <c r="J648" s="4" t="s">
        <v>715</v>
      </c>
      <c r="K648" s="38" t="s">
        <v>714</v>
      </c>
      <c r="L648" s="33"/>
      <c r="M648" s="22"/>
      <c r="N648" s="2"/>
      <c r="O648" s="2"/>
      <c r="P648" s="2"/>
      <c r="Q648" s="2"/>
    </row>
    <row r="649" spans="1:17" s="81" customFormat="1" ht="31.5" x14ac:dyDescent="0.4">
      <c r="A649" s="32"/>
      <c r="B649" s="12"/>
      <c r="C649" s="23"/>
      <c r="D649" s="12"/>
      <c r="E649" s="39" t="s">
        <v>61</v>
      </c>
      <c r="F649" s="17" t="s">
        <v>713</v>
      </c>
      <c r="G649" s="10" t="s">
        <v>712</v>
      </c>
      <c r="H649" s="6"/>
      <c r="I649" s="5"/>
      <c r="J649" s="4" t="s">
        <v>711</v>
      </c>
      <c r="K649" s="37" t="s">
        <v>27</v>
      </c>
      <c r="L649" s="33"/>
      <c r="M649" s="22"/>
      <c r="N649" s="2"/>
      <c r="O649" s="2"/>
      <c r="P649" s="2"/>
      <c r="Q649" s="2"/>
    </row>
    <row r="650" spans="1:17" s="81" customFormat="1" ht="31.5" x14ac:dyDescent="0.4">
      <c r="A650" s="32"/>
      <c r="B650" s="12"/>
      <c r="C650" s="23"/>
      <c r="D650" s="12"/>
      <c r="E650" s="39" t="s">
        <v>57</v>
      </c>
      <c r="F650" s="17" t="s">
        <v>710</v>
      </c>
      <c r="G650" s="17" t="s">
        <v>709</v>
      </c>
      <c r="H650" s="6"/>
      <c r="I650" s="5"/>
      <c r="J650" s="4" t="s">
        <v>708</v>
      </c>
      <c r="K650" s="36" t="s">
        <v>707</v>
      </c>
      <c r="L650" s="33"/>
      <c r="M650" s="22"/>
      <c r="N650" s="2"/>
      <c r="O650" s="2"/>
      <c r="P650" s="2"/>
      <c r="Q650" s="2"/>
    </row>
    <row r="651" spans="1:17" s="81" customFormat="1" ht="21" x14ac:dyDescent="0.4">
      <c r="A651" s="32"/>
      <c r="B651" s="12"/>
      <c r="C651" s="23"/>
      <c r="D651" s="12"/>
      <c r="E651" s="11" t="s">
        <v>47</v>
      </c>
      <c r="F651" s="10" t="s">
        <v>706</v>
      </c>
      <c r="G651" s="25" t="s">
        <v>705</v>
      </c>
      <c r="H651" s="6"/>
      <c r="I651" s="5"/>
      <c r="J651" s="4" t="s">
        <v>4201</v>
      </c>
      <c r="K651" s="37" t="s">
        <v>13</v>
      </c>
      <c r="L651" s="33"/>
      <c r="M651" s="22"/>
      <c r="N651" s="2"/>
      <c r="O651" s="2"/>
      <c r="P651" s="2"/>
      <c r="Q651" s="2"/>
    </row>
    <row r="652" spans="1:17" s="81" customFormat="1" ht="21" x14ac:dyDescent="0.4">
      <c r="A652" s="32"/>
      <c r="B652" s="12"/>
      <c r="C652" s="23"/>
      <c r="D652" s="12"/>
      <c r="E652" s="11"/>
      <c r="F652" s="10"/>
      <c r="G652" s="25" t="s">
        <v>703</v>
      </c>
      <c r="H652" s="6"/>
      <c r="I652" s="5"/>
      <c r="J652" s="4"/>
      <c r="K652" s="36" t="s">
        <v>27</v>
      </c>
      <c r="L652" s="33"/>
      <c r="M652" s="22"/>
      <c r="N652" s="2"/>
      <c r="O652" s="2"/>
      <c r="P652" s="2"/>
      <c r="Q652" s="2"/>
    </row>
    <row r="653" spans="1:17" s="81" customFormat="1" ht="21" x14ac:dyDescent="0.4">
      <c r="A653" s="32"/>
      <c r="B653" s="12"/>
      <c r="C653" s="23"/>
      <c r="D653" s="12"/>
      <c r="E653" s="11"/>
      <c r="F653" s="10"/>
      <c r="G653" s="17" t="s">
        <v>701</v>
      </c>
      <c r="H653" s="6"/>
      <c r="I653" s="5"/>
      <c r="J653" s="4" t="s">
        <v>700</v>
      </c>
      <c r="K653" s="36" t="s">
        <v>21</v>
      </c>
      <c r="L653" s="33"/>
      <c r="M653" s="22"/>
      <c r="N653" s="2"/>
      <c r="O653" s="2"/>
      <c r="P653" s="2"/>
      <c r="Q653" s="2"/>
    </row>
    <row r="654" spans="1:17" s="2" customFormat="1" ht="42" x14ac:dyDescent="0.4">
      <c r="A654" s="32"/>
      <c r="B654" s="10"/>
      <c r="C654" s="21"/>
      <c r="D654" s="20"/>
      <c r="E654" s="19"/>
      <c r="F654" s="18"/>
      <c r="G654" s="17" t="s">
        <v>699</v>
      </c>
      <c r="H654" s="6"/>
      <c r="I654" s="5"/>
      <c r="J654" s="8" t="s">
        <v>698</v>
      </c>
      <c r="K654" s="38" t="s">
        <v>2930</v>
      </c>
      <c r="L654" s="29"/>
      <c r="M654" s="14"/>
    </row>
    <row r="655" spans="1:17" s="2" customFormat="1" x14ac:dyDescent="0.4">
      <c r="A655" s="32"/>
      <c r="B655" s="12"/>
      <c r="C655" s="23">
        <v>3</v>
      </c>
      <c r="D655" s="12" t="s">
        <v>696</v>
      </c>
      <c r="E655" s="19" t="s">
        <v>9</v>
      </c>
      <c r="F655" s="18" t="s">
        <v>695</v>
      </c>
      <c r="G655" s="10" t="s">
        <v>694</v>
      </c>
      <c r="H655" s="6"/>
      <c r="I655" s="8" t="s">
        <v>693</v>
      </c>
      <c r="J655" s="4" t="s">
        <v>692</v>
      </c>
      <c r="K655" s="59" t="s">
        <v>13</v>
      </c>
      <c r="L655" s="5" t="s">
        <v>12</v>
      </c>
      <c r="M655" s="22" t="s">
        <v>11</v>
      </c>
    </row>
    <row r="656" spans="1:17" s="2" customFormat="1" ht="21" x14ac:dyDescent="0.4">
      <c r="A656" s="32"/>
      <c r="B656" s="12"/>
      <c r="C656" s="23"/>
      <c r="D656" s="12"/>
      <c r="E656" s="11" t="s">
        <v>71</v>
      </c>
      <c r="F656" s="10" t="s">
        <v>691</v>
      </c>
      <c r="G656" s="25" t="s">
        <v>2928</v>
      </c>
      <c r="H656" s="6"/>
      <c r="I656" s="5"/>
      <c r="J656" s="4" t="s">
        <v>3559</v>
      </c>
      <c r="K656" s="37" t="s">
        <v>30</v>
      </c>
      <c r="L656" s="33"/>
      <c r="M656" s="22"/>
    </row>
    <row r="657" spans="1:17" s="2" customFormat="1" ht="31.5" x14ac:dyDescent="0.4">
      <c r="A657" s="32"/>
      <c r="B657" s="12"/>
      <c r="C657" s="23"/>
      <c r="D657" s="12"/>
      <c r="E657" s="19"/>
      <c r="F657" s="18"/>
      <c r="G657" s="25" t="s">
        <v>688</v>
      </c>
      <c r="H657" s="6"/>
      <c r="I657" s="5"/>
      <c r="J657" s="4" t="s">
        <v>687</v>
      </c>
      <c r="K657" s="40" t="s">
        <v>673</v>
      </c>
      <c r="L657" s="33"/>
      <c r="M657" s="22"/>
    </row>
    <row r="658" spans="1:17" s="2" customFormat="1" x14ac:dyDescent="0.4">
      <c r="A658" s="32"/>
      <c r="B658" s="12"/>
      <c r="C658" s="23"/>
      <c r="D658" s="12"/>
      <c r="E658" s="11" t="s">
        <v>65</v>
      </c>
      <c r="F658" s="10" t="s">
        <v>686</v>
      </c>
      <c r="G658" s="25" t="s">
        <v>685</v>
      </c>
      <c r="H658" s="6"/>
      <c r="I658" s="5"/>
      <c r="J658" s="4" t="s">
        <v>684</v>
      </c>
      <c r="K658" s="40" t="s">
        <v>27</v>
      </c>
      <c r="L658" s="33"/>
      <c r="M658" s="22"/>
    </row>
    <row r="659" spans="1:17" s="2" customFormat="1" x14ac:dyDescent="0.4">
      <c r="A659" s="32"/>
      <c r="B659" s="12"/>
      <c r="C659" s="23"/>
      <c r="D659" s="88"/>
      <c r="E659" s="26" t="s">
        <v>61</v>
      </c>
      <c r="F659" s="25" t="s">
        <v>683</v>
      </c>
      <c r="G659" s="17" t="s">
        <v>682</v>
      </c>
      <c r="H659" s="6"/>
      <c r="I659" s="5"/>
      <c r="J659" s="4" t="s">
        <v>681</v>
      </c>
      <c r="K659" s="36" t="s">
        <v>13</v>
      </c>
      <c r="L659" s="33"/>
      <c r="M659" s="87"/>
    </row>
    <row r="660" spans="1:17" s="2" customFormat="1" x14ac:dyDescent="0.4">
      <c r="A660" s="32"/>
      <c r="B660" s="12"/>
      <c r="C660" s="23"/>
      <c r="D660" s="12"/>
      <c r="E660" s="19"/>
      <c r="F660" s="18"/>
      <c r="G660" s="18" t="s">
        <v>680</v>
      </c>
      <c r="H660" s="6"/>
      <c r="I660" s="5"/>
      <c r="J660" s="4" t="s">
        <v>679</v>
      </c>
      <c r="K660" s="59" t="s">
        <v>27</v>
      </c>
      <c r="L660" s="33"/>
      <c r="M660" s="22"/>
    </row>
    <row r="661" spans="1:17" s="2" customFormat="1" x14ac:dyDescent="0.4">
      <c r="A661" s="32"/>
      <c r="B661" s="12"/>
      <c r="C661" s="23"/>
      <c r="D661" s="12"/>
      <c r="E661" s="11" t="s">
        <v>57</v>
      </c>
      <c r="F661" s="10" t="s">
        <v>678</v>
      </c>
      <c r="G661" s="18" t="s">
        <v>677</v>
      </c>
      <c r="H661" s="6"/>
      <c r="I661" s="5"/>
      <c r="J661" s="4" t="s">
        <v>676</v>
      </c>
      <c r="K661" s="59" t="s">
        <v>30</v>
      </c>
      <c r="L661" s="33"/>
      <c r="M661" s="22"/>
    </row>
    <row r="662" spans="1:17" s="2" customFormat="1" ht="31.5" x14ac:dyDescent="0.4">
      <c r="A662" s="32"/>
      <c r="B662" s="12"/>
      <c r="C662" s="23"/>
      <c r="D662" s="12"/>
      <c r="E662" s="19"/>
      <c r="F662" s="18"/>
      <c r="G662" s="18" t="s">
        <v>675</v>
      </c>
      <c r="H662" s="6"/>
      <c r="I662" s="5"/>
      <c r="J662" s="4" t="s">
        <v>674</v>
      </c>
      <c r="K662" s="40" t="s">
        <v>673</v>
      </c>
      <c r="L662" s="33"/>
      <c r="M662" s="22"/>
    </row>
    <row r="663" spans="1:17" s="2" customFormat="1" ht="42" x14ac:dyDescent="0.4">
      <c r="A663" s="32"/>
      <c r="B663" s="10"/>
      <c r="C663" s="21"/>
      <c r="D663" s="20"/>
      <c r="E663" s="19" t="s">
        <v>47</v>
      </c>
      <c r="F663" s="18" t="s">
        <v>672</v>
      </c>
      <c r="G663" s="17" t="s">
        <v>671</v>
      </c>
      <c r="H663" s="6"/>
      <c r="I663" s="5"/>
      <c r="J663" s="8" t="s">
        <v>670</v>
      </c>
      <c r="K663" s="38" t="s">
        <v>669</v>
      </c>
      <c r="L663" s="29"/>
      <c r="M663" s="14"/>
    </row>
    <row r="664" spans="1:17" s="81" customFormat="1" ht="21" x14ac:dyDescent="0.4">
      <c r="A664" s="32"/>
      <c r="B664" s="12"/>
      <c r="C664" s="23">
        <v>4</v>
      </c>
      <c r="D664" s="12" t="s">
        <v>668</v>
      </c>
      <c r="E664" s="19" t="s">
        <v>9</v>
      </c>
      <c r="F664" s="18" t="s">
        <v>667</v>
      </c>
      <c r="G664" s="18" t="s">
        <v>666</v>
      </c>
      <c r="H664" s="6"/>
      <c r="I664" s="8" t="s">
        <v>665</v>
      </c>
      <c r="J664" s="4" t="s">
        <v>664</v>
      </c>
      <c r="K664" s="59" t="s">
        <v>13</v>
      </c>
      <c r="L664" s="5" t="s">
        <v>12</v>
      </c>
      <c r="M664" s="22" t="s">
        <v>11</v>
      </c>
      <c r="N664" s="2"/>
      <c r="O664" s="2"/>
      <c r="P664" s="2"/>
      <c r="Q664" s="2"/>
    </row>
    <row r="665" spans="1:17" s="81" customFormat="1" ht="21" x14ac:dyDescent="0.4">
      <c r="A665" s="32"/>
      <c r="B665" s="12"/>
      <c r="C665" s="23"/>
      <c r="D665" s="12"/>
      <c r="E665" s="39" t="s">
        <v>71</v>
      </c>
      <c r="F665" s="17" t="s">
        <v>663</v>
      </c>
      <c r="G665" s="18" t="s">
        <v>662</v>
      </c>
      <c r="H665" s="6"/>
      <c r="I665" s="5"/>
      <c r="J665" s="4" t="s">
        <v>661</v>
      </c>
      <c r="K665" s="38" t="s">
        <v>13</v>
      </c>
      <c r="L665" s="33"/>
      <c r="M665" s="22"/>
      <c r="N665" s="2"/>
      <c r="O665" s="2"/>
      <c r="P665" s="2"/>
      <c r="Q665" s="2"/>
    </row>
    <row r="666" spans="1:17" s="81" customFormat="1" ht="21" x14ac:dyDescent="0.4">
      <c r="A666" s="32"/>
      <c r="B666" s="12"/>
      <c r="C666" s="23"/>
      <c r="D666" s="12"/>
      <c r="E666" s="19" t="s">
        <v>65</v>
      </c>
      <c r="F666" s="18" t="s">
        <v>660</v>
      </c>
      <c r="G666" s="17" t="s">
        <v>659</v>
      </c>
      <c r="H666" s="6"/>
      <c r="I666" s="5"/>
      <c r="J666" s="4" t="s">
        <v>658</v>
      </c>
      <c r="K666" s="59" t="s">
        <v>27</v>
      </c>
      <c r="L666" s="33"/>
      <c r="M666" s="22"/>
      <c r="N666" s="2"/>
      <c r="O666" s="2"/>
      <c r="P666" s="2"/>
      <c r="Q666" s="2"/>
    </row>
    <row r="667" spans="1:17" s="81" customFormat="1" x14ac:dyDescent="0.4">
      <c r="A667" s="32"/>
      <c r="B667" s="12"/>
      <c r="C667" s="23"/>
      <c r="D667" s="12"/>
      <c r="E667" s="39" t="s">
        <v>61</v>
      </c>
      <c r="F667" s="17" t="s">
        <v>657</v>
      </c>
      <c r="G667" s="18" t="s">
        <v>656</v>
      </c>
      <c r="H667" s="6"/>
      <c r="I667" s="5"/>
      <c r="J667" s="4" t="s">
        <v>655</v>
      </c>
      <c r="K667" s="59" t="s">
        <v>27</v>
      </c>
      <c r="L667" s="33"/>
      <c r="M667" s="22"/>
      <c r="N667" s="2"/>
      <c r="O667" s="2"/>
      <c r="P667" s="2"/>
      <c r="Q667" s="2"/>
    </row>
    <row r="668" spans="1:17" s="81" customFormat="1" x14ac:dyDescent="0.4">
      <c r="A668" s="32"/>
      <c r="B668" s="12"/>
      <c r="C668" s="23"/>
      <c r="D668" s="12"/>
      <c r="E668" s="39" t="s">
        <v>57</v>
      </c>
      <c r="F668" s="17" t="s">
        <v>654</v>
      </c>
      <c r="G668" s="17" t="s">
        <v>653</v>
      </c>
      <c r="H668" s="6"/>
      <c r="I668" s="5"/>
      <c r="J668" s="4" t="s">
        <v>652</v>
      </c>
      <c r="K668" s="38" t="s">
        <v>651</v>
      </c>
      <c r="L668" s="33"/>
      <c r="M668" s="22"/>
      <c r="N668" s="2"/>
      <c r="O668" s="2"/>
      <c r="P668" s="2"/>
      <c r="Q668" s="2"/>
    </row>
    <row r="669" spans="1:17" s="81" customFormat="1" ht="42" x14ac:dyDescent="0.4">
      <c r="A669" s="32"/>
      <c r="B669" s="12"/>
      <c r="C669" s="23"/>
      <c r="D669" s="12"/>
      <c r="E669" s="39" t="s">
        <v>47</v>
      </c>
      <c r="F669" s="17" t="s">
        <v>650</v>
      </c>
      <c r="G669" s="17" t="s">
        <v>649</v>
      </c>
      <c r="H669" s="6"/>
      <c r="I669" s="5"/>
      <c r="J669" s="4" t="s">
        <v>648</v>
      </c>
      <c r="K669" s="38" t="s">
        <v>647</v>
      </c>
      <c r="L669" s="33"/>
      <c r="M669" s="22"/>
      <c r="N669" s="2"/>
      <c r="O669" s="2"/>
      <c r="P669" s="2"/>
      <c r="Q669" s="2"/>
    </row>
    <row r="670" spans="1:17" s="81" customFormat="1" ht="31.5" x14ac:dyDescent="0.4">
      <c r="A670" s="32"/>
      <c r="B670" s="12"/>
      <c r="C670" s="23"/>
      <c r="D670" s="12"/>
      <c r="E670" s="39" t="s">
        <v>42</v>
      </c>
      <c r="F670" s="17" t="s">
        <v>646</v>
      </c>
      <c r="G670" s="17" t="s">
        <v>645</v>
      </c>
      <c r="H670" s="6"/>
      <c r="I670" s="5"/>
      <c r="J670" s="4" t="s">
        <v>644</v>
      </c>
      <c r="K670" s="38" t="s">
        <v>643</v>
      </c>
      <c r="L670" s="33"/>
      <c r="M670" s="22"/>
      <c r="N670" s="2"/>
      <c r="O670" s="2"/>
      <c r="P670" s="2"/>
      <c r="Q670" s="2"/>
    </row>
    <row r="671" spans="1:17" s="81" customFormat="1" ht="21" x14ac:dyDescent="0.4">
      <c r="A671" s="32"/>
      <c r="B671" s="12"/>
      <c r="C671" s="23"/>
      <c r="D671" s="12"/>
      <c r="E671" s="11" t="s">
        <v>118</v>
      </c>
      <c r="F671" s="10" t="s">
        <v>642</v>
      </c>
      <c r="G671" s="17" t="s">
        <v>641</v>
      </c>
      <c r="H671" s="6"/>
      <c r="I671" s="5"/>
      <c r="J671" s="8" t="s">
        <v>640</v>
      </c>
      <c r="K671" s="38" t="s">
        <v>639</v>
      </c>
      <c r="L671" s="29"/>
      <c r="M671" s="14"/>
      <c r="N671" s="2"/>
      <c r="O671" s="2"/>
      <c r="P671" s="2"/>
      <c r="Q671" s="2"/>
    </row>
    <row r="672" spans="1:17" s="81" customFormat="1" ht="21" x14ac:dyDescent="0.4">
      <c r="A672" s="32"/>
      <c r="B672" s="12"/>
      <c r="C672" s="28">
        <v>5</v>
      </c>
      <c r="D672" s="27" t="s">
        <v>638</v>
      </c>
      <c r="E672" s="26" t="s">
        <v>9</v>
      </c>
      <c r="F672" s="25" t="s">
        <v>637</v>
      </c>
      <c r="G672" s="10" t="s">
        <v>636</v>
      </c>
      <c r="H672" s="6"/>
      <c r="I672" s="8" t="s">
        <v>635</v>
      </c>
      <c r="J672" s="4" t="s">
        <v>634</v>
      </c>
      <c r="K672" s="40" t="s">
        <v>13</v>
      </c>
      <c r="L672" s="5" t="s">
        <v>12</v>
      </c>
      <c r="M672" s="22" t="s">
        <v>11</v>
      </c>
      <c r="N672" s="2"/>
      <c r="O672" s="2"/>
      <c r="P672" s="2"/>
      <c r="Q672" s="2"/>
    </row>
    <row r="673" spans="1:17" s="81" customFormat="1" x14ac:dyDescent="0.4">
      <c r="A673" s="32"/>
      <c r="B673" s="12"/>
      <c r="C673" s="23"/>
      <c r="D673" s="12"/>
      <c r="E673" s="11"/>
      <c r="F673" s="10"/>
      <c r="G673" s="17" t="s">
        <v>633</v>
      </c>
      <c r="H673" s="6"/>
      <c r="I673" s="5"/>
      <c r="J673" s="4" t="s">
        <v>632</v>
      </c>
      <c r="K673" s="38" t="s">
        <v>27</v>
      </c>
      <c r="L673" s="33"/>
      <c r="M673" s="22"/>
      <c r="N673" s="2"/>
      <c r="O673" s="2"/>
      <c r="P673" s="2"/>
      <c r="Q673" s="2"/>
    </row>
    <row r="674" spans="1:17" s="81" customFormat="1" x14ac:dyDescent="0.4">
      <c r="A674" s="32"/>
      <c r="B674" s="12"/>
      <c r="C674" s="23"/>
      <c r="D674" s="12"/>
      <c r="E674" s="19"/>
      <c r="F674" s="18"/>
      <c r="G674" s="18" t="s">
        <v>631</v>
      </c>
      <c r="H674" s="6"/>
      <c r="I674" s="5"/>
      <c r="J674" s="4" t="s">
        <v>630</v>
      </c>
      <c r="K674" s="59" t="s">
        <v>21</v>
      </c>
      <c r="L674" s="33"/>
      <c r="M674" s="22"/>
      <c r="N674" s="2"/>
      <c r="O674" s="2"/>
      <c r="P674" s="2"/>
      <c r="Q674" s="2"/>
    </row>
    <row r="675" spans="1:17" s="81" customFormat="1" x14ac:dyDescent="0.4">
      <c r="A675" s="86"/>
      <c r="B675" s="84"/>
      <c r="C675" s="85"/>
      <c r="D675" s="84"/>
      <c r="E675" s="85" t="s">
        <v>71</v>
      </c>
      <c r="F675" s="84" t="s">
        <v>629</v>
      </c>
      <c r="G675" s="18" t="s">
        <v>628</v>
      </c>
      <c r="H675" s="6"/>
      <c r="I675" s="5"/>
      <c r="J675" s="4" t="s">
        <v>627</v>
      </c>
      <c r="K675" s="59" t="s">
        <v>13</v>
      </c>
      <c r="L675" s="33"/>
      <c r="M675" s="22"/>
      <c r="N675" s="2"/>
      <c r="O675" s="2"/>
      <c r="P675" s="2"/>
      <c r="Q675" s="2"/>
    </row>
    <row r="676" spans="1:17" s="81" customFormat="1" x14ac:dyDescent="0.4">
      <c r="A676" s="32"/>
      <c r="B676" s="12"/>
      <c r="C676" s="23"/>
      <c r="D676" s="12"/>
      <c r="E676" s="11"/>
      <c r="F676" s="10"/>
      <c r="G676" s="18" t="s">
        <v>626</v>
      </c>
      <c r="H676" s="6"/>
      <c r="I676" s="5"/>
      <c r="J676" s="4" t="s">
        <v>625</v>
      </c>
      <c r="K676" s="59" t="s">
        <v>30</v>
      </c>
      <c r="L676" s="33"/>
      <c r="M676" s="22"/>
      <c r="N676" s="2"/>
      <c r="O676" s="2"/>
      <c r="P676" s="2"/>
      <c r="Q676" s="2"/>
    </row>
    <row r="677" spans="1:17" s="81" customFormat="1" x14ac:dyDescent="0.4">
      <c r="A677" s="86"/>
      <c r="B677" s="84"/>
      <c r="C677" s="85"/>
      <c r="D677" s="84"/>
      <c r="E677" s="85"/>
      <c r="F677" s="84"/>
      <c r="G677" s="18" t="s">
        <v>624</v>
      </c>
      <c r="H677" s="6"/>
      <c r="I677" s="5"/>
      <c r="J677" s="4" t="s">
        <v>623</v>
      </c>
      <c r="K677" s="59" t="s">
        <v>27</v>
      </c>
      <c r="L677" s="33"/>
      <c r="M677" s="22"/>
      <c r="N677" s="2"/>
      <c r="O677" s="2"/>
      <c r="P677" s="2"/>
      <c r="Q677" s="2"/>
    </row>
    <row r="678" spans="1:17" s="81" customFormat="1" ht="21" x14ac:dyDescent="0.4">
      <c r="A678" s="32"/>
      <c r="B678" s="12"/>
      <c r="C678" s="23"/>
      <c r="D678" s="12"/>
      <c r="E678" s="11"/>
      <c r="F678" s="10"/>
      <c r="G678" s="10" t="s">
        <v>622</v>
      </c>
      <c r="H678" s="6"/>
      <c r="I678" s="5"/>
      <c r="J678" s="4" t="s">
        <v>621</v>
      </c>
      <c r="K678" s="40" t="s">
        <v>620</v>
      </c>
      <c r="L678" s="33"/>
      <c r="M678" s="22"/>
      <c r="N678" s="2"/>
      <c r="O678" s="2"/>
      <c r="P678" s="2"/>
      <c r="Q678" s="2"/>
    </row>
    <row r="679" spans="1:17" s="81" customFormat="1" x14ac:dyDescent="0.4">
      <c r="A679" s="71"/>
      <c r="B679" s="20"/>
      <c r="C679" s="21"/>
      <c r="D679" s="20"/>
      <c r="E679" s="39" t="s">
        <v>65</v>
      </c>
      <c r="F679" s="17" t="s">
        <v>619</v>
      </c>
      <c r="G679" s="17" t="s">
        <v>618</v>
      </c>
      <c r="H679" s="6"/>
      <c r="I679" s="5"/>
      <c r="J679" s="4" t="s">
        <v>617</v>
      </c>
      <c r="K679" s="36" t="s">
        <v>30</v>
      </c>
      <c r="L679" s="29"/>
      <c r="M679" s="14"/>
      <c r="N679" s="2"/>
      <c r="O679" s="2"/>
      <c r="P679" s="2"/>
      <c r="Q679" s="2"/>
    </row>
    <row r="680" spans="1:17" s="81" customFormat="1" ht="21" x14ac:dyDescent="0.4">
      <c r="A680" s="77">
        <v>69</v>
      </c>
      <c r="B680" s="27" t="s">
        <v>616</v>
      </c>
      <c r="C680" s="28">
        <v>1</v>
      </c>
      <c r="D680" s="27" t="s">
        <v>616</v>
      </c>
      <c r="E680" s="26" t="s">
        <v>9</v>
      </c>
      <c r="F680" s="25" t="s">
        <v>615</v>
      </c>
      <c r="G680" s="25" t="s">
        <v>614</v>
      </c>
      <c r="H680" s="138" t="s">
        <v>613</v>
      </c>
      <c r="I680" s="8" t="s">
        <v>613</v>
      </c>
      <c r="J680" s="4" t="s">
        <v>612</v>
      </c>
      <c r="K680" s="40" t="s">
        <v>13</v>
      </c>
      <c r="L680" s="8" t="s">
        <v>12</v>
      </c>
      <c r="M680" s="75" t="s">
        <v>11</v>
      </c>
      <c r="N680" s="2"/>
      <c r="O680" s="2"/>
      <c r="P680" s="2"/>
      <c r="Q680" s="2"/>
    </row>
    <row r="681" spans="1:17" s="81" customFormat="1" ht="21" x14ac:dyDescent="0.4">
      <c r="A681" s="32"/>
      <c r="B681" s="12"/>
      <c r="C681" s="23"/>
      <c r="D681" s="12"/>
      <c r="E681" s="11"/>
      <c r="F681" s="10"/>
      <c r="G681" s="25" t="s">
        <v>611</v>
      </c>
      <c r="H681" s="6"/>
      <c r="I681" s="5"/>
      <c r="J681" s="4" t="s">
        <v>610</v>
      </c>
      <c r="K681" s="40" t="s">
        <v>30</v>
      </c>
      <c r="L681" s="33"/>
      <c r="M681" s="22"/>
      <c r="N681" s="2"/>
      <c r="O681" s="2"/>
      <c r="P681" s="2"/>
      <c r="Q681" s="2"/>
    </row>
    <row r="682" spans="1:17" s="81" customFormat="1" ht="21" x14ac:dyDescent="0.4">
      <c r="A682" s="32"/>
      <c r="B682" s="12"/>
      <c r="C682" s="23"/>
      <c r="D682" s="12"/>
      <c r="E682" s="26" t="s">
        <v>71</v>
      </c>
      <c r="F682" s="25" t="s">
        <v>609</v>
      </c>
      <c r="G682" s="17" t="s">
        <v>3758</v>
      </c>
      <c r="H682" s="6"/>
      <c r="I682" s="5"/>
      <c r="J682" s="4" t="s">
        <v>4200</v>
      </c>
      <c r="K682" s="38" t="s">
        <v>13</v>
      </c>
      <c r="L682" s="33"/>
      <c r="M682" s="22"/>
      <c r="N682" s="2"/>
      <c r="O682" s="2"/>
      <c r="P682" s="2"/>
      <c r="Q682" s="2"/>
    </row>
    <row r="683" spans="1:17" s="81" customFormat="1" x14ac:dyDescent="0.4">
      <c r="A683" s="32"/>
      <c r="B683" s="12"/>
      <c r="C683" s="23"/>
      <c r="D683" s="12"/>
      <c r="E683" s="19"/>
      <c r="F683" s="18"/>
      <c r="G683" s="18" t="s">
        <v>606</v>
      </c>
      <c r="H683" s="6"/>
      <c r="I683" s="5"/>
      <c r="J683" s="4" t="s">
        <v>605</v>
      </c>
      <c r="K683" s="59" t="s">
        <v>30</v>
      </c>
      <c r="L683" s="33"/>
      <c r="M683" s="22"/>
      <c r="N683" s="2"/>
      <c r="O683" s="2"/>
      <c r="P683" s="2"/>
      <c r="Q683" s="2"/>
    </row>
    <row r="684" spans="1:17" s="81" customFormat="1" x14ac:dyDescent="0.4">
      <c r="A684" s="32"/>
      <c r="B684" s="12"/>
      <c r="C684" s="23"/>
      <c r="D684" s="12"/>
      <c r="E684" s="39" t="s">
        <v>65</v>
      </c>
      <c r="F684" s="17" t="s">
        <v>604</v>
      </c>
      <c r="G684" s="17" t="s">
        <v>603</v>
      </c>
      <c r="H684" s="6"/>
      <c r="I684" s="5"/>
      <c r="J684" s="4" t="s">
        <v>602</v>
      </c>
      <c r="K684" s="38" t="s">
        <v>13</v>
      </c>
      <c r="L684" s="33"/>
      <c r="M684" s="22"/>
      <c r="N684" s="2"/>
      <c r="O684" s="2"/>
      <c r="P684" s="2"/>
      <c r="Q684" s="2"/>
    </row>
    <row r="685" spans="1:17" s="81" customFormat="1" x14ac:dyDescent="0.4">
      <c r="A685" s="32"/>
      <c r="B685" s="12"/>
      <c r="C685" s="23"/>
      <c r="D685" s="12"/>
      <c r="E685" s="11" t="s">
        <v>61</v>
      </c>
      <c r="F685" s="10" t="s">
        <v>601</v>
      </c>
      <c r="G685" s="18" t="s">
        <v>600</v>
      </c>
      <c r="H685" s="6"/>
      <c r="I685" s="5"/>
      <c r="J685" s="4" t="s">
        <v>599</v>
      </c>
      <c r="K685" s="59" t="s">
        <v>13</v>
      </c>
      <c r="L685" s="33"/>
      <c r="M685" s="22"/>
      <c r="N685" s="2"/>
      <c r="O685" s="2"/>
      <c r="P685" s="2"/>
      <c r="Q685" s="2"/>
    </row>
    <row r="686" spans="1:17" s="81" customFormat="1" x14ac:dyDescent="0.4">
      <c r="A686" s="32"/>
      <c r="B686" s="12"/>
      <c r="C686" s="23"/>
      <c r="D686" s="12"/>
      <c r="E686" s="11"/>
      <c r="F686" s="10"/>
      <c r="G686" s="18" t="s">
        <v>598</v>
      </c>
      <c r="H686" s="6"/>
      <c r="I686" s="5"/>
      <c r="J686" s="4" t="s">
        <v>597</v>
      </c>
      <c r="K686" s="59" t="s">
        <v>30</v>
      </c>
      <c r="L686" s="33"/>
      <c r="M686" s="22"/>
      <c r="N686" s="2"/>
      <c r="O686" s="2"/>
      <c r="P686" s="2"/>
      <c r="Q686" s="2"/>
    </row>
    <row r="687" spans="1:17" s="81" customFormat="1" x14ac:dyDescent="0.4">
      <c r="A687" s="32"/>
      <c r="B687" s="10"/>
      <c r="C687" s="21"/>
      <c r="D687" s="18"/>
      <c r="E687" s="19"/>
      <c r="F687" s="18"/>
      <c r="G687" s="17" t="s">
        <v>596</v>
      </c>
      <c r="H687" s="6"/>
      <c r="I687" s="5"/>
      <c r="J687" s="8" t="s">
        <v>595</v>
      </c>
      <c r="K687" s="38" t="s">
        <v>27</v>
      </c>
      <c r="L687" s="29"/>
      <c r="M687" s="14"/>
      <c r="N687" s="2"/>
      <c r="O687" s="2"/>
      <c r="P687" s="2"/>
      <c r="Q687" s="2"/>
    </row>
    <row r="688" spans="1:17" s="81" customFormat="1" x14ac:dyDescent="0.4">
      <c r="A688" s="32"/>
      <c r="B688" s="12"/>
      <c r="C688" s="23">
        <v>2</v>
      </c>
      <c r="D688" s="12" t="s">
        <v>594</v>
      </c>
      <c r="E688" s="19" t="s">
        <v>9</v>
      </c>
      <c r="F688" s="18" t="s">
        <v>593</v>
      </c>
      <c r="G688" s="14" t="s">
        <v>592</v>
      </c>
      <c r="H688" s="6"/>
      <c r="I688" s="230" t="s">
        <v>591</v>
      </c>
      <c r="J688" s="65" t="s">
        <v>590</v>
      </c>
      <c r="K688" s="59" t="s">
        <v>13</v>
      </c>
      <c r="L688" s="5" t="s">
        <v>12</v>
      </c>
      <c r="M688" s="22" t="s">
        <v>11</v>
      </c>
      <c r="N688" s="2"/>
      <c r="O688" s="2"/>
      <c r="P688" s="2"/>
      <c r="Q688" s="2"/>
    </row>
    <row r="689" spans="1:17" s="81" customFormat="1" ht="31.5" x14ac:dyDescent="0.4">
      <c r="A689" s="32"/>
      <c r="B689" s="12"/>
      <c r="C689" s="23"/>
      <c r="D689" s="12"/>
      <c r="E689" s="11" t="s">
        <v>71</v>
      </c>
      <c r="F689" s="10" t="s">
        <v>589</v>
      </c>
      <c r="G689" s="10" t="s">
        <v>588</v>
      </c>
      <c r="H689" s="6"/>
      <c r="I689" s="231"/>
      <c r="J689" s="4" t="s">
        <v>587</v>
      </c>
      <c r="K689" s="37" t="s">
        <v>13</v>
      </c>
      <c r="L689" s="33"/>
      <c r="M689" s="22"/>
      <c r="N689" s="2"/>
      <c r="O689" s="2"/>
      <c r="P689" s="2"/>
      <c r="Q689" s="2"/>
    </row>
    <row r="690" spans="1:17" s="81" customFormat="1" x14ac:dyDescent="0.4">
      <c r="A690" s="32"/>
      <c r="B690" s="12"/>
      <c r="C690" s="23"/>
      <c r="D690" s="12"/>
      <c r="E690" s="19"/>
      <c r="F690" s="18"/>
      <c r="G690" s="17" t="s">
        <v>586</v>
      </c>
      <c r="H690" s="6"/>
      <c r="I690" s="5"/>
      <c r="J690" s="4" t="s">
        <v>585</v>
      </c>
      <c r="K690" s="36" t="s">
        <v>30</v>
      </c>
      <c r="L690" s="33"/>
      <c r="M690" s="22"/>
      <c r="N690" s="2"/>
      <c r="O690" s="2"/>
      <c r="P690" s="2"/>
      <c r="Q690" s="2"/>
    </row>
    <row r="691" spans="1:17" s="81" customFormat="1" ht="21" x14ac:dyDescent="0.4">
      <c r="A691" s="32"/>
      <c r="B691" s="12"/>
      <c r="C691" s="23"/>
      <c r="D691" s="12"/>
      <c r="E691" s="11" t="s">
        <v>65</v>
      </c>
      <c r="F691" s="10" t="s">
        <v>584</v>
      </c>
      <c r="G691" s="22" t="s">
        <v>583</v>
      </c>
      <c r="H691" s="6"/>
      <c r="I691" s="5"/>
      <c r="J691" s="65" t="s">
        <v>582</v>
      </c>
      <c r="K691" s="37" t="s">
        <v>13</v>
      </c>
      <c r="L691" s="33"/>
      <c r="M691" s="22"/>
      <c r="N691" s="2"/>
      <c r="O691" s="2"/>
      <c r="P691" s="2"/>
      <c r="Q691" s="2"/>
    </row>
    <row r="692" spans="1:17" s="81" customFormat="1" ht="31.5" x14ac:dyDescent="0.4">
      <c r="A692" s="32"/>
      <c r="B692" s="12"/>
      <c r="C692" s="23"/>
      <c r="D692" s="12"/>
      <c r="E692" s="11"/>
      <c r="F692" s="10"/>
      <c r="G692" s="75" t="s">
        <v>581</v>
      </c>
      <c r="H692" s="6"/>
      <c r="I692" s="5"/>
      <c r="J692" s="65" t="s">
        <v>580</v>
      </c>
      <c r="K692" s="40" t="s">
        <v>30</v>
      </c>
      <c r="L692" s="33"/>
      <c r="M692" s="22"/>
      <c r="N692" s="2"/>
      <c r="O692" s="2"/>
      <c r="P692" s="2"/>
      <c r="Q692" s="2"/>
    </row>
    <row r="693" spans="1:17" s="81" customFormat="1" x14ac:dyDescent="0.4">
      <c r="A693" s="32"/>
      <c r="B693" s="12"/>
      <c r="C693" s="23"/>
      <c r="D693" s="12"/>
      <c r="E693" s="39" t="s">
        <v>61</v>
      </c>
      <c r="F693" s="17" t="s">
        <v>579</v>
      </c>
      <c r="G693" s="17" t="s">
        <v>578</v>
      </c>
      <c r="H693" s="6"/>
      <c r="I693" s="5"/>
      <c r="J693" s="4" t="s">
        <v>577</v>
      </c>
      <c r="K693" s="36" t="s">
        <v>13</v>
      </c>
      <c r="L693" s="33"/>
      <c r="M693" s="22"/>
      <c r="N693" s="2"/>
      <c r="O693" s="2"/>
      <c r="P693" s="2"/>
      <c r="Q693" s="2"/>
    </row>
    <row r="694" spans="1:17" s="81" customFormat="1" x14ac:dyDescent="0.4">
      <c r="A694" s="32"/>
      <c r="B694" s="12"/>
      <c r="C694" s="23"/>
      <c r="D694" s="12"/>
      <c r="E694" s="19" t="s">
        <v>57</v>
      </c>
      <c r="F694" s="18" t="s">
        <v>576</v>
      </c>
      <c r="G694" s="66" t="s">
        <v>575</v>
      </c>
      <c r="H694" s="6"/>
      <c r="I694" s="5"/>
      <c r="J694" s="65" t="s">
        <v>574</v>
      </c>
      <c r="K694" s="59" t="s">
        <v>27</v>
      </c>
      <c r="L694" s="33"/>
      <c r="M694" s="22"/>
      <c r="N694" s="2"/>
      <c r="O694" s="2"/>
      <c r="P694" s="2"/>
      <c r="Q694" s="2"/>
    </row>
    <row r="695" spans="1:17" s="81" customFormat="1" x14ac:dyDescent="0.4">
      <c r="A695" s="32"/>
      <c r="B695" s="12"/>
      <c r="C695" s="23"/>
      <c r="D695" s="12"/>
      <c r="E695" s="11" t="s">
        <v>47</v>
      </c>
      <c r="F695" s="10" t="s">
        <v>573</v>
      </c>
      <c r="G695" s="18" t="s">
        <v>572</v>
      </c>
      <c r="H695" s="6"/>
      <c r="I695" s="5"/>
      <c r="J695" s="4" t="s">
        <v>571</v>
      </c>
      <c r="K695" s="59" t="s">
        <v>203</v>
      </c>
      <c r="L695" s="33"/>
      <c r="M695" s="22"/>
      <c r="N695" s="2"/>
      <c r="O695" s="2"/>
      <c r="P695" s="2"/>
      <c r="Q695" s="2"/>
    </row>
    <row r="696" spans="1:17" s="81" customFormat="1" ht="21" x14ac:dyDescent="0.4">
      <c r="A696" s="32"/>
      <c r="B696" s="12"/>
      <c r="C696" s="23"/>
      <c r="D696" s="12"/>
      <c r="E696" s="11"/>
      <c r="F696" s="10"/>
      <c r="G696" s="25" t="s">
        <v>570</v>
      </c>
      <c r="H696" s="6"/>
      <c r="I696" s="5"/>
      <c r="J696" s="4" t="s">
        <v>569</v>
      </c>
      <c r="K696" s="40" t="s">
        <v>568</v>
      </c>
      <c r="L696" s="33"/>
      <c r="M696" s="22"/>
      <c r="N696" s="2"/>
      <c r="O696" s="2"/>
      <c r="P696" s="2"/>
      <c r="Q696" s="2"/>
    </row>
    <row r="697" spans="1:17" s="81" customFormat="1" ht="21" x14ac:dyDescent="0.4">
      <c r="A697" s="32"/>
      <c r="B697" s="12"/>
      <c r="C697" s="23"/>
      <c r="D697" s="12"/>
      <c r="E697" s="26" t="s">
        <v>42</v>
      </c>
      <c r="F697" s="25" t="s">
        <v>567</v>
      </c>
      <c r="G697" s="17" t="s">
        <v>566</v>
      </c>
      <c r="H697" s="6"/>
      <c r="I697" s="5"/>
      <c r="J697" s="4" t="s">
        <v>565</v>
      </c>
      <c r="K697" s="38" t="s">
        <v>13</v>
      </c>
      <c r="L697" s="33"/>
      <c r="M697" s="22"/>
      <c r="N697" s="2"/>
      <c r="O697" s="2"/>
      <c r="P697" s="2"/>
      <c r="Q697" s="2"/>
    </row>
    <row r="698" spans="1:17" s="81" customFormat="1" x14ac:dyDescent="0.4">
      <c r="A698" s="32"/>
      <c r="B698" s="12"/>
      <c r="C698" s="21"/>
      <c r="D698" s="18"/>
      <c r="E698" s="11"/>
      <c r="F698" s="10"/>
      <c r="G698" s="25" t="s">
        <v>564</v>
      </c>
      <c r="H698" s="6"/>
      <c r="I698" s="5"/>
      <c r="J698" s="8" t="s">
        <v>563</v>
      </c>
      <c r="K698" s="40" t="s">
        <v>30</v>
      </c>
      <c r="L698" s="29"/>
      <c r="M698" s="14"/>
      <c r="N698" s="2"/>
      <c r="O698" s="2"/>
      <c r="P698" s="2"/>
      <c r="Q698" s="2"/>
    </row>
    <row r="699" spans="1:17" s="81" customFormat="1" ht="21" x14ac:dyDescent="0.4">
      <c r="A699" s="32"/>
      <c r="B699" s="12"/>
      <c r="C699" s="23">
        <v>3</v>
      </c>
      <c r="D699" s="12" t="s">
        <v>562</v>
      </c>
      <c r="E699" s="39" t="s">
        <v>561</v>
      </c>
      <c r="F699" s="17" t="s">
        <v>560</v>
      </c>
      <c r="G699" s="17" t="s">
        <v>559</v>
      </c>
      <c r="H699" s="6"/>
      <c r="I699" s="8" t="s">
        <v>558</v>
      </c>
      <c r="J699" s="4" t="s">
        <v>4199</v>
      </c>
      <c r="K699" s="38" t="s">
        <v>13</v>
      </c>
      <c r="L699" s="5" t="s">
        <v>12</v>
      </c>
      <c r="M699" s="22" t="s">
        <v>11</v>
      </c>
      <c r="N699" s="2"/>
      <c r="O699" s="2"/>
      <c r="P699" s="2"/>
      <c r="Q699" s="2"/>
    </row>
    <row r="700" spans="1:17" s="81" customFormat="1" ht="31.5" x14ac:dyDescent="0.4">
      <c r="A700" s="32"/>
      <c r="B700" s="12"/>
      <c r="C700" s="23"/>
      <c r="D700" s="12"/>
      <c r="E700" s="11" t="s">
        <v>71</v>
      </c>
      <c r="F700" s="10" t="s">
        <v>556</v>
      </c>
      <c r="G700" s="10" t="s">
        <v>555</v>
      </c>
      <c r="H700" s="6"/>
      <c r="I700" s="5"/>
      <c r="J700" s="4" t="s">
        <v>554</v>
      </c>
      <c r="K700" s="37" t="s">
        <v>13</v>
      </c>
      <c r="L700" s="33"/>
      <c r="M700" s="22"/>
      <c r="N700" s="2"/>
      <c r="O700" s="2"/>
      <c r="P700" s="2"/>
      <c r="Q700" s="2"/>
    </row>
    <row r="701" spans="1:17" s="81" customFormat="1" ht="21" x14ac:dyDescent="0.4">
      <c r="A701" s="32"/>
      <c r="B701" s="12"/>
      <c r="C701" s="23"/>
      <c r="D701" s="12"/>
      <c r="E701" s="39" t="s">
        <v>65</v>
      </c>
      <c r="F701" s="17" t="s">
        <v>553</v>
      </c>
      <c r="G701" s="17" t="s">
        <v>552</v>
      </c>
      <c r="H701" s="6"/>
      <c r="I701" s="5"/>
      <c r="J701" s="4" t="s">
        <v>551</v>
      </c>
      <c r="K701" s="36" t="s">
        <v>13</v>
      </c>
      <c r="L701" s="33"/>
      <c r="M701" s="22"/>
      <c r="N701" s="2"/>
      <c r="O701" s="2"/>
      <c r="P701" s="2"/>
      <c r="Q701" s="2"/>
    </row>
    <row r="702" spans="1:17" s="81" customFormat="1" ht="52.5" x14ac:dyDescent="0.4">
      <c r="A702" s="32"/>
      <c r="B702" s="12"/>
      <c r="C702" s="23"/>
      <c r="D702" s="12"/>
      <c r="E702" s="26" t="s">
        <v>61</v>
      </c>
      <c r="F702" s="25" t="s">
        <v>550</v>
      </c>
      <c r="G702" s="25" t="s">
        <v>549</v>
      </c>
      <c r="H702" s="6"/>
      <c r="I702" s="5"/>
      <c r="J702" s="4" t="s">
        <v>548</v>
      </c>
      <c r="K702" s="40" t="s">
        <v>93</v>
      </c>
      <c r="L702" s="33"/>
      <c r="M702" s="22"/>
      <c r="N702" s="2"/>
      <c r="O702" s="2"/>
      <c r="P702" s="2"/>
      <c r="Q702" s="2"/>
    </row>
    <row r="703" spans="1:17" s="81" customFormat="1" x14ac:dyDescent="0.4">
      <c r="A703" s="32"/>
      <c r="B703" s="12"/>
      <c r="C703" s="23"/>
      <c r="D703" s="12"/>
      <c r="E703" s="19"/>
      <c r="F703" s="18"/>
      <c r="G703" s="17" t="s">
        <v>547</v>
      </c>
      <c r="H703" s="6"/>
      <c r="I703" s="5"/>
      <c r="J703" s="4" t="s">
        <v>546</v>
      </c>
      <c r="K703" s="38" t="s">
        <v>27</v>
      </c>
      <c r="L703" s="33"/>
      <c r="M703" s="22"/>
      <c r="N703" s="2"/>
      <c r="O703" s="2"/>
      <c r="P703" s="2"/>
      <c r="Q703" s="2"/>
    </row>
    <row r="704" spans="1:17" s="81" customFormat="1" x14ac:dyDescent="0.4">
      <c r="A704" s="32"/>
      <c r="B704" s="12"/>
      <c r="C704" s="23"/>
      <c r="D704" s="12"/>
      <c r="E704" s="39" t="s">
        <v>57</v>
      </c>
      <c r="F704" s="17" t="s">
        <v>545</v>
      </c>
      <c r="G704" s="18" t="s">
        <v>544</v>
      </c>
      <c r="H704" s="6"/>
      <c r="I704" s="5"/>
      <c r="J704" s="4" t="s">
        <v>543</v>
      </c>
      <c r="K704" s="38" t="s">
        <v>27</v>
      </c>
      <c r="L704" s="33"/>
      <c r="M704" s="22"/>
      <c r="N704" s="2"/>
      <c r="O704" s="2"/>
      <c r="P704" s="2"/>
      <c r="Q704" s="2"/>
    </row>
    <row r="705" spans="1:17" s="81" customFormat="1" ht="42" x14ac:dyDescent="0.4">
      <c r="A705" s="32"/>
      <c r="B705" s="12"/>
      <c r="C705" s="23"/>
      <c r="D705" s="12"/>
      <c r="E705" s="11" t="s">
        <v>47</v>
      </c>
      <c r="F705" s="10" t="s">
        <v>542</v>
      </c>
      <c r="G705" s="25" t="s">
        <v>541</v>
      </c>
      <c r="H705" s="6"/>
      <c r="I705" s="5"/>
      <c r="J705" s="4" t="s">
        <v>4198</v>
      </c>
      <c r="K705" s="37" t="s">
        <v>13</v>
      </c>
      <c r="L705" s="33"/>
      <c r="M705" s="22"/>
      <c r="N705" s="2"/>
      <c r="O705" s="2"/>
      <c r="P705" s="2"/>
      <c r="Q705" s="2"/>
    </row>
    <row r="706" spans="1:17" s="81" customFormat="1" x14ac:dyDescent="0.4">
      <c r="A706" s="32"/>
      <c r="B706" s="12"/>
      <c r="C706" s="23"/>
      <c r="D706" s="12"/>
      <c r="E706" s="11"/>
      <c r="F706" s="10"/>
      <c r="G706" s="17" t="s">
        <v>539</v>
      </c>
      <c r="H706" s="6"/>
      <c r="I706" s="5"/>
      <c r="J706" s="4" t="s">
        <v>538</v>
      </c>
      <c r="K706" s="36" t="s">
        <v>93</v>
      </c>
      <c r="L706" s="33"/>
      <c r="M706" s="22"/>
      <c r="N706" s="2"/>
      <c r="O706" s="2"/>
      <c r="P706" s="2"/>
      <c r="Q706" s="2"/>
    </row>
    <row r="707" spans="1:17" s="81" customFormat="1" ht="21" x14ac:dyDescent="0.4">
      <c r="A707" s="32"/>
      <c r="B707" s="12"/>
      <c r="C707" s="23"/>
      <c r="D707" s="12"/>
      <c r="E707" s="11"/>
      <c r="F707" s="10"/>
      <c r="G707" s="18" t="s">
        <v>537</v>
      </c>
      <c r="H707" s="6"/>
      <c r="I707" s="5"/>
      <c r="J707" s="4" t="s">
        <v>536</v>
      </c>
      <c r="K707" s="59" t="s">
        <v>535</v>
      </c>
      <c r="L707" s="33"/>
      <c r="M707" s="22"/>
      <c r="N707" s="2"/>
      <c r="O707" s="2"/>
      <c r="P707" s="2"/>
      <c r="Q707" s="2"/>
    </row>
    <row r="708" spans="1:17" s="81" customFormat="1" ht="31.5" x14ac:dyDescent="0.4">
      <c r="A708" s="32"/>
      <c r="B708" s="12"/>
      <c r="C708" s="23"/>
      <c r="D708" s="12"/>
      <c r="E708" s="26" t="s">
        <v>42</v>
      </c>
      <c r="F708" s="25" t="s">
        <v>534</v>
      </c>
      <c r="G708" s="25" t="s">
        <v>533</v>
      </c>
      <c r="H708" s="6"/>
      <c r="I708" s="5"/>
      <c r="J708" s="4" t="s">
        <v>532</v>
      </c>
      <c r="K708" s="40" t="s">
        <v>13</v>
      </c>
      <c r="L708" s="33"/>
      <c r="M708" s="22"/>
      <c r="N708" s="2"/>
      <c r="O708" s="2"/>
      <c r="P708" s="2"/>
      <c r="Q708" s="2"/>
    </row>
    <row r="709" spans="1:17" s="81" customFormat="1" ht="21" x14ac:dyDescent="0.4">
      <c r="A709" s="32"/>
      <c r="B709" s="12"/>
      <c r="C709" s="23"/>
      <c r="D709" s="10"/>
      <c r="E709" s="11"/>
      <c r="F709" s="10"/>
      <c r="G709" s="25" t="s">
        <v>531</v>
      </c>
      <c r="H709" s="6"/>
      <c r="I709" s="5"/>
      <c r="J709" s="4" t="s">
        <v>530</v>
      </c>
      <c r="K709" s="40" t="s">
        <v>30</v>
      </c>
      <c r="L709" s="33"/>
      <c r="M709" s="22"/>
      <c r="N709" s="2"/>
      <c r="O709" s="2"/>
      <c r="P709" s="2"/>
      <c r="Q709" s="2"/>
    </row>
    <row r="710" spans="1:17" s="81" customFormat="1" ht="21" x14ac:dyDescent="0.4">
      <c r="A710" s="71"/>
      <c r="B710" s="20"/>
      <c r="C710" s="21"/>
      <c r="D710" s="20"/>
      <c r="E710" s="39" t="s">
        <v>118</v>
      </c>
      <c r="F710" s="17" t="s">
        <v>529</v>
      </c>
      <c r="G710" s="17" t="s">
        <v>528</v>
      </c>
      <c r="H710" s="6"/>
      <c r="I710" s="5"/>
      <c r="J710" s="4" t="s">
        <v>527</v>
      </c>
      <c r="K710" s="36" t="s">
        <v>13</v>
      </c>
      <c r="L710" s="29"/>
      <c r="M710" s="14"/>
      <c r="N710" s="2"/>
      <c r="O710" s="2"/>
      <c r="P710" s="2"/>
      <c r="Q710" s="2"/>
    </row>
    <row r="711" spans="1:17" s="81" customFormat="1" x14ac:dyDescent="0.4">
      <c r="A711" s="215">
        <v>70</v>
      </c>
      <c r="B711" s="27" t="s">
        <v>526</v>
      </c>
      <c r="C711" s="28">
        <v>1</v>
      </c>
      <c r="D711" s="27" t="s">
        <v>526</v>
      </c>
      <c r="E711" s="39" t="s">
        <v>9</v>
      </c>
      <c r="F711" s="17" t="s">
        <v>525</v>
      </c>
      <c r="G711" s="17" t="s">
        <v>524</v>
      </c>
      <c r="H711" s="138" t="s">
        <v>523</v>
      </c>
      <c r="I711" s="8" t="s">
        <v>523</v>
      </c>
      <c r="J711" s="4" t="s">
        <v>522</v>
      </c>
      <c r="K711" s="38" t="s">
        <v>13</v>
      </c>
      <c r="L711" s="8" t="s">
        <v>12</v>
      </c>
      <c r="M711" s="75" t="s">
        <v>11</v>
      </c>
      <c r="N711" s="2"/>
      <c r="O711" s="2"/>
      <c r="P711" s="2"/>
      <c r="Q711" s="2"/>
    </row>
    <row r="712" spans="1:17" s="81" customFormat="1" ht="21" x14ac:dyDescent="0.4">
      <c r="A712" s="216"/>
      <c r="B712" s="12"/>
      <c r="C712" s="23"/>
      <c r="D712" s="12"/>
      <c r="E712" s="11" t="s">
        <v>71</v>
      </c>
      <c r="F712" s="10" t="s">
        <v>521</v>
      </c>
      <c r="G712" s="10" t="s">
        <v>520</v>
      </c>
      <c r="H712" s="6"/>
      <c r="I712" s="5"/>
      <c r="J712" s="4" t="s">
        <v>519</v>
      </c>
      <c r="K712" s="37" t="s">
        <v>13</v>
      </c>
      <c r="L712" s="33"/>
      <c r="M712" s="22"/>
      <c r="N712" s="2"/>
      <c r="O712" s="2"/>
      <c r="P712" s="2"/>
      <c r="Q712" s="2"/>
    </row>
    <row r="713" spans="1:17" s="81" customFormat="1" ht="31.5" x14ac:dyDescent="0.4">
      <c r="A713" s="32"/>
      <c r="B713" s="12"/>
      <c r="C713" s="23"/>
      <c r="D713" s="12"/>
      <c r="E713" s="11"/>
      <c r="F713" s="10"/>
      <c r="G713" s="25" t="s">
        <v>518</v>
      </c>
      <c r="H713" s="6"/>
      <c r="I713" s="5"/>
      <c r="J713" s="4" t="s">
        <v>517</v>
      </c>
      <c r="K713" s="40" t="s">
        <v>30</v>
      </c>
      <c r="L713" s="33"/>
      <c r="M713" s="22"/>
      <c r="N713" s="2"/>
      <c r="O713" s="2"/>
      <c r="P713" s="2"/>
      <c r="Q713" s="2"/>
    </row>
    <row r="714" spans="1:17" s="81" customFormat="1" x14ac:dyDescent="0.4">
      <c r="A714" s="32"/>
      <c r="B714" s="12"/>
      <c r="C714" s="23"/>
      <c r="D714" s="12"/>
      <c r="E714" s="26" t="s">
        <v>65</v>
      </c>
      <c r="F714" s="25" t="s">
        <v>516</v>
      </c>
      <c r="G714" s="17" t="s">
        <v>515</v>
      </c>
      <c r="H714" s="6"/>
      <c r="I714" s="5"/>
      <c r="J714" s="4" t="s">
        <v>514</v>
      </c>
      <c r="K714" s="36" t="s">
        <v>13</v>
      </c>
      <c r="L714" s="33"/>
      <c r="M714" s="22"/>
      <c r="N714" s="2"/>
      <c r="O714" s="2"/>
      <c r="P714" s="2"/>
      <c r="Q714" s="2"/>
    </row>
    <row r="715" spans="1:17" s="81" customFormat="1" x14ac:dyDescent="0.4">
      <c r="A715" s="32"/>
      <c r="B715" s="12"/>
      <c r="C715" s="23"/>
      <c r="D715" s="12"/>
      <c r="E715" s="11"/>
      <c r="F715" s="10"/>
      <c r="G715" s="17" t="s">
        <v>513</v>
      </c>
      <c r="H715" s="6"/>
      <c r="I715" s="5"/>
      <c r="J715" s="4" t="s">
        <v>512</v>
      </c>
      <c r="K715" s="38" t="s">
        <v>27</v>
      </c>
      <c r="L715" s="29"/>
      <c r="M715" s="22"/>
      <c r="N715" s="2"/>
      <c r="O715" s="2"/>
      <c r="P715" s="2"/>
      <c r="Q715" s="2"/>
    </row>
    <row r="716" spans="1:17" s="81" customFormat="1" ht="31.5" x14ac:dyDescent="0.4">
      <c r="A716" s="32"/>
      <c r="B716" s="12"/>
      <c r="C716" s="28">
        <v>2</v>
      </c>
      <c r="D716" s="27" t="s">
        <v>511</v>
      </c>
      <c r="E716" s="26" t="s">
        <v>9</v>
      </c>
      <c r="F716" s="25" t="s">
        <v>510</v>
      </c>
      <c r="G716" s="25" t="s">
        <v>509</v>
      </c>
      <c r="H716" s="6"/>
      <c r="I716" s="8" t="s">
        <v>3740</v>
      </c>
      <c r="J716" s="4" t="s">
        <v>4197</v>
      </c>
      <c r="K716" s="40" t="s">
        <v>203</v>
      </c>
      <c r="L716" s="5" t="s">
        <v>12</v>
      </c>
      <c r="M716" s="75" t="s">
        <v>11</v>
      </c>
      <c r="N716" s="2"/>
      <c r="O716" s="2"/>
      <c r="P716" s="2"/>
      <c r="Q716" s="2"/>
    </row>
    <row r="717" spans="1:17" s="81" customFormat="1" ht="21" x14ac:dyDescent="0.4">
      <c r="A717" s="32"/>
      <c r="B717" s="12"/>
      <c r="C717" s="23"/>
      <c r="D717" s="12"/>
      <c r="E717" s="11"/>
      <c r="F717" s="10"/>
      <c r="G717" s="17" t="s">
        <v>506</v>
      </c>
      <c r="H717" s="6"/>
      <c r="I717" s="5"/>
      <c r="J717" s="4" t="s">
        <v>505</v>
      </c>
      <c r="K717" s="36" t="s">
        <v>30</v>
      </c>
      <c r="L717" s="33"/>
      <c r="M717" s="22"/>
      <c r="N717" s="2"/>
      <c r="O717" s="2"/>
      <c r="P717" s="2"/>
      <c r="Q717" s="2"/>
    </row>
    <row r="718" spans="1:17" s="81" customFormat="1" x14ac:dyDescent="0.4">
      <c r="A718" s="32"/>
      <c r="B718" s="12"/>
      <c r="C718" s="23"/>
      <c r="D718" s="10"/>
      <c r="E718" s="19"/>
      <c r="F718" s="18"/>
      <c r="G718" s="17" t="s">
        <v>504</v>
      </c>
      <c r="H718" s="6"/>
      <c r="I718" s="5"/>
      <c r="J718" s="4" t="s">
        <v>503</v>
      </c>
      <c r="K718" s="38" t="s">
        <v>27</v>
      </c>
      <c r="L718" s="33"/>
      <c r="M718" s="22"/>
      <c r="N718" s="2"/>
      <c r="O718" s="2"/>
      <c r="P718" s="2"/>
      <c r="Q718" s="2"/>
    </row>
    <row r="719" spans="1:17" s="81" customFormat="1" ht="21" x14ac:dyDescent="0.4">
      <c r="A719" s="32"/>
      <c r="B719" s="12"/>
      <c r="C719" s="23"/>
      <c r="D719" s="12"/>
      <c r="E719" s="39" t="s">
        <v>71</v>
      </c>
      <c r="F719" s="17" t="s">
        <v>502</v>
      </c>
      <c r="G719" s="14" t="s">
        <v>501</v>
      </c>
      <c r="H719" s="6"/>
      <c r="I719" s="5"/>
      <c r="J719" s="65" t="s">
        <v>500</v>
      </c>
      <c r="K719" s="68" t="s">
        <v>13</v>
      </c>
      <c r="L719" s="33"/>
      <c r="M719" s="22"/>
      <c r="N719" s="2"/>
      <c r="O719" s="2"/>
      <c r="P719" s="2"/>
      <c r="Q719" s="2"/>
    </row>
    <row r="720" spans="1:17" s="81" customFormat="1" ht="21" x14ac:dyDescent="0.4">
      <c r="A720" s="32"/>
      <c r="B720" s="12"/>
      <c r="C720" s="21"/>
      <c r="D720" s="20"/>
      <c r="E720" s="19" t="s">
        <v>65</v>
      </c>
      <c r="F720" s="18" t="s">
        <v>499</v>
      </c>
      <c r="G720" s="18" t="s">
        <v>498</v>
      </c>
      <c r="H720" s="6"/>
      <c r="I720" s="5"/>
      <c r="J720" s="4" t="s">
        <v>497</v>
      </c>
      <c r="K720" s="59" t="s">
        <v>30</v>
      </c>
      <c r="L720" s="29"/>
      <c r="M720" s="14"/>
      <c r="N720" s="2"/>
      <c r="O720" s="2"/>
      <c r="P720" s="2"/>
      <c r="Q720" s="2"/>
    </row>
    <row r="721" spans="1:17" s="81" customFormat="1" ht="21" x14ac:dyDescent="0.4">
      <c r="A721" s="32"/>
      <c r="B721" s="12"/>
      <c r="C721" s="23">
        <v>3</v>
      </c>
      <c r="D721" s="12" t="s">
        <v>496</v>
      </c>
      <c r="E721" s="11" t="s">
        <v>9</v>
      </c>
      <c r="F721" s="10" t="s">
        <v>495</v>
      </c>
      <c r="G721" s="17" t="s">
        <v>494</v>
      </c>
      <c r="H721" s="6"/>
      <c r="I721" s="8" t="s">
        <v>493</v>
      </c>
      <c r="J721" s="4" t="s">
        <v>492</v>
      </c>
      <c r="K721" s="38" t="s">
        <v>13</v>
      </c>
      <c r="L721" s="5" t="s">
        <v>12</v>
      </c>
      <c r="M721" s="22" t="s">
        <v>11</v>
      </c>
      <c r="N721" s="2"/>
      <c r="O721" s="2"/>
      <c r="P721" s="2"/>
      <c r="Q721" s="2"/>
    </row>
    <row r="722" spans="1:17" s="81" customFormat="1" x14ac:dyDescent="0.4">
      <c r="A722" s="32"/>
      <c r="B722" s="12"/>
      <c r="C722" s="23"/>
      <c r="D722" s="12"/>
      <c r="E722" s="11"/>
      <c r="F722" s="10"/>
      <c r="G722" s="10" t="s">
        <v>491</v>
      </c>
      <c r="H722" s="6"/>
      <c r="I722" s="5"/>
      <c r="J722" s="4" t="s">
        <v>490</v>
      </c>
      <c r="K722" s="37" t="s">
        <v>30</v>
      </c>
      <c r="L722" s="33"/>
      <c r="M722" s="22"/>
      <c r="N722" s="2"/>
      <c r="O722" s="2"/>
      <c r="P722" s="2"/>
      <c r="Q722" s="2"/>
    </row>
    <row r="723" spans="1:17" s="81" customFormat="1" ht="21" x14ac:dyDescent="0.4">
      <c r="A723" s="32"/>
      <c r="B723" s="12"/>
      <c r="C723" s="23"/>
      <c r="D723" s="12"/>
      <c r="E723" s="39" t="s">
        <v>71</v>
      </c>
      <c r="F723" s="17" t="s">
        <v>489</v>
      </c>
      <c r="G723" s="66" t="s">
        <v>488</v>
      </c>
      <c r="H723" s="6"/>
      <c r="I723" s="5"/>
      <c r="J723" s="65" t="s">
        <v>487</v>
      </c>
      <c r="K723" s="78" t="s">
        <v>13</v>
      </c>
      <c r="L723" s="33"/>
      <c r="M723" s="22"/>
      <c r="N723" s="2"/>
      <c r="O723" s="2"/>
      <c r="P723" s="2"/>
      <c r="Q723" s="2"/>
    </row>
    <row r="724" spans="1:17" s="81" customFormat="1" x14ac:dyDescent="0.4">
      <c r="A724" s="71"/>
      <c r="B724" s="20"/>
      <c r="C724" s="21"/>
      <c r="D724" s="20"/>
      <c r="E724" s="19" t="s">
        <v>65</v>
      </c>
      <c r="F724" s="18" t="s">
        <v>486</v>
      </c>
      <c r="G724" s="18" t="s">
        <v>485</v>
      </c>
      <c r="H724" s="6"/>
      <c r="I724" s="5"/>
      <c r="J724" s="4" t="s">
        <v>484</v>
      </c>
      <c r="K724" s="59" t="s">
        <v>30</v>
      </c>
      <c r="L724" s="29"/>
      <c r="M724" s="14"/>
      <c r="N724" s="2"/>
      <c r="O724" s="2"/>
      <c r="P724" s="2"/>
      <c r="Q724" s="2"/>
    </row>
    <row r="725" spans="1:17" s="81" customFormat="1" ht="63" x14ac:dyDescent="0.4">
      <c r="A725" s="32">
        <v>71</v>
      </c>
      <c r="B725" s="12" t="s">
        <v>458</v>
      </c>
      <c r="C725" s="23">
        <v>1</v>
      </c>
      <c r="D725" s="12" t="s">
        <v>483</v>
      </c>
      <c r="E725" s="11" t="s">
        <v>9</v>
      </c>
      <c r="F725" s="10" t="s">
        <v>482</v>
      </c>
      <c r="G725" s="10" t="s">
        <v>481</v>
      </c>
      <c r="H725" s="138" t="s">
        <v>455</v>
      </c>
      <c r="I725" s="8" t="s">
        <v>480</v>
      </c>
      <c r="J725" s="4" t="s">
        <v>479</v>
      </c>
      <c r="K725" s="64" t="s">
        <v>13</v>
      </c>
      <c r="L725" s="15" t="s">
        <v>12</v>
      </c>
      <c r="M725" s="76" t="s">
        <v>11</v>
      </c>
      <c r="N725" s="2"/>
      <c r="O725" s="2"/>
      <c r="P725" s="2"/>
      <c r="Q725" s="2"/>
    </row>
    <row r="726" spans="1:17" s="81" customFormat="1" ht="31.5" x14ac:dyDescent="0.4">
      <c r="A726" s="32"/>
      <c r="B726" s="82"/>
      <c r="C726" s="23"/>
      <c r="D726" s="12"/>
      <c r="E726" s="39" t="s">
        <v>475</v>
      </c>
      <c r="F726" s="17" t="s">
        <v>474</v>
      </c>
      <c r="G726" s="66" t="s">
        <v>473</v>
      </c>
      <c r="H726" s="6"/>
      <c r="I726" s="5"/>
      <c r="J726" s="65" t="s">
        <v>4196</v>
      </c>
      <c r="K726" s="4" t="s">
        <v>93</v>
      </c>
      <c r="L726" s="15" t="s">
        <v>355</v>
      </c>
      <c r="M726" s="76" t="s">
        <v>471</v>
      </c>
      <c r="N726" s="2"/>
      <c r="O726" s="2"/>
      <c r="P726" s="2"/>
      <c r="Q726" s="2"/>
    </row>
    <row r="727" spans="1:17" s="81" customFormat="1" ht="21" x14ac:dyDescent="0.4">
      <c r="A727" s="32"/>
      <c r="B727" s="82"/>
      <c r="C727" s="23"/>
      <c r="D727" s="12"/>
      <c r="E727" s="19" t="s">
        <v>65</v>
      </c>
      <c r="F727" s="18" t="s">
        <v>470</v>
      </c>
      <c r="G727" s="14" t="s">
        <v>469</v>
      </c>
      <c r="H727" s="6"/>
      <c r="I727" s="5"/>
      <c r="J727" s="65" t="s">
        <v>468</v>
      </c>
      <c r="K727" s="74" t="s">
        <v>27</v>
      </c>
      <c r="L727" s="230" t="s">
        <v>12</v>
      </c>
      <c r="M727" s="22" t="s">
        <v>11</v>
      </c>
      <c r="N727" s="2"/>
      <c r="O727" s="2"/>
      <c r="P727" s="2"/>
      <c r="Q727" s="2"/>
    </row>
    <row r="728" spans="1:17" s="81" customFormat="1" x14ac:dyDescent="0.4">
      <c r="A728" s="32"/>
      <c r="B728" s="12"/>
      <c r="C728" s="23"/>
      <c r="D728" s="12"/>
      <c r="E728" s="11" t="s">
        <v>61</v>
      </c>
      <c r="F728" s="10" t="s">
        <v>467</v>
      </c>
      <c r="G728" s="17" t="s">
        <v>466</v>
      </c>
      <c r="H728" s="6"/>
      <c r="I728" s="5"/>
      <c r="J728" s="4" t="s">
        <v>465</v>
      </c>
      <c r="K728" s="16" t="s">
        <v>13</v>
      </c>
      <c r="L728" s="231"/>
      <c r="M728" s="22"/>
      <c r="N728" s="2"/>
      <c r="O728" s="2"/>
      <c r="P728" s="2"/>
      <c r="Q728" s="2"/>
    </row>
    <row r="729" spans="1:17" s="81" customFormat="1" x14ac:dyDescent="0.4">
      <c r="A729" s="32"/>
      <c r="B729" s="12"/>
      <c r="C729" s="23"/>
      <c r="D729" s="12"/>
      <c r="E729" s="11"/>
      <c r="F729" s="10"/>
      <c r="G729" s="10" t="s">
        <v>464</v>
      </c>
      <c r="H729" s="6"/>
      <c r="I729" s="5"/>
      <c r="J729" s="4" t="s">
        <v>463</v>
      </c>
      <c r="K729" s="64" t="s">
        <v>30</v>
      </c>
      <c r="L729" s="231"/>
      <c r="M729" s="22"/>
      <c r="N729" s="2"/>
      <c r="O729" s="2"/>
      <c r="P729" s="2"/>
      <c r="Q729" s="2"/>
    </row>
    <row r="730" spans="1:17" s="81" customFormat="1" x14ac:dyDescent="0.4">
      <c r="A730" s="32"/>
      <c r="B730" s="12"/>
      <c r="C730" s="23"/>
      <c r="D730" s="12"/>
      <c r="E730" s="11"/>
      <c r="F730" s="10"/>
      <c r="G730" s="17" t="s">
        <v>462</v>
      </c>
      <c r="H730" s="6"/>
      <c r="I730" s="5"/>
      <c r="J730" s="4" t="s">
        <v>461</v>
      </c>
      <c r="K730" s="16" t="s">
        <v>27</v>
      </c>
      <c r="L730" s="231"/>
      <c r="M730" s="22"/>
      <c r="N730" s="2"/>
      <c r="O730" s="2"/>
      <c r="P730" s="2"/>
      <c r="Q730" s="2"/>
    </row>
    <row r="731" spans="1:17" s="81" customFormat="1" ht="21" x14ac:dyDescent="0.4">
      <c r="A731" s="32"/>
      <c r="B731" s="10"/>
      <c r="C731" s="21"/>
      <c r="D731" s="20"/>
      <c r="E731" s="19"/>
      <c r="F731" s="18"/>
      <c r="G731" s="17" t="s">
        <v>460</v>
      </c>
      <c r="H731" s="6"/>
      <c r="I731" s="5"/>
      <c r="J731" s="8" t="s">
        <v>459</v>
      </c>
      <c r="K731" s="16" t="s">
        <v>24</v>
      </c>
      <c r="L731" s="225"/>
      <c r="M731" s="14"/>
      <c r="N731" s="2"/>
      <c r="O731" s="2"/>
      <c r="P731" s="2"/>
      <c r="Q731" s="2"/>
    </row>
    <row r="732" spans="1:17" s="7" customFormat="1" ht="42" x14ac:dyDescent="0.4">
      <c r="A732" s="32"/>
      <c r="B732" s="12"/>
      <c r="C732" s="28">
        <v>2</v>
      </c>
      <c r="D732" s="27" t="s">
        <v>458</v>
      </c>
      <c r="E732" s="26" t="s">
        <v>9</v>
      </c>
      <c r="F732" s="25" t="s">
        <v>457</v>
      </c>
      <c r="G732" s="75" t="s">
        <v>456</v>
      </c>
      <c r="H732" s="6"/>
      <c r="I732" s="8" t="s">
        <v>455</v>
      </c>
      <c r="J732" s="65" t="s">
        <v>454</v>
      </c>
      <c r="K732" s="24" t="s">
        <v>203</v>
      </c>
      <c r="L732" s="8" t="s">
        <v>12</v>
      </c>
      <c r="M732" s="75" t="s">
        <v>11</v>
      </c>
    </row>
    <row r="733" spans="1:17" s="7" customFormat="1" ht="42" x14ac:dyDescent="0.4">
      <c r="A733" s="32"/>
      <c r="B733" s="12"/>
      <c r="C733" s="23"/>
      <c r="D733" s="12"/>
      <c r="E733" s="39" t="s">
        <v>71</v>
      </c>
      <c r="F733" s="17" t="s">
        <v>453</v>
      </c>
      <c r="G733" s="17" t="s">
        <v>4195</v>
      </c>
      <c r="H733" s="6"/>
      <c r="I733" s="5"/>
      <c r="J733" s="4" t="s">
        <v>4194</v>
      </c>
      <c r="K733" s="16" t="s">
        <v>13</v>
      </c>
      <c r="L733" s="5"/>
      <c r="M733" s="22"/>
    </row>
    <row r="734" spans="1:17" s="7" customFormat="1" x14ac:dyDescent="0.4">
      <c r="A734" s="32"/>
      <c r="B734" s="12"/>
      <c r="C734" s="23"/>
      <c r="D734" s="12"/>
      <c r="E734" s="39" t="s">
        <v>65</v>
      </c>
      <c r="F734" s="17" t="s">
        <v>448</v>
      </c>
      <c r="G734" s="17" t="s">
        <v>447</v>
      </c>
      <c r="H734" s="6"/>
      <c r="I734" s="5"/>
      <c r="J734" s="4" t="s">
        <v>446</v>
      </c>
      <c r="K734" s="16" t="s">
        <v>13</v>
      </c>
      <c r="L734" s="5"/>
      <c r="M734" s="22"/>
    </row>
    <row r="735" spans="1:17" s="7" customFormat="1" x14ac:dyDescent="0.4">
      <c r="A735" s="32"/>
      <c r="B735" s="12"/>
      <c r="C735" s="23"/>
      <c r="D735" s="12"/>
      <c r="E735" s="39" t="s">
        <v>61</v>
      </c>
      <c r="F735" s="17" t="s">
        <v>445</v>
      </c>
      <c r="G735" s="17" t="s">
        <v>444</v>
      </c>
      <c r="H735" s="6"/>
      <c r="I735" s="5"/>
      <c r="J735" s="4" t="s">
        <v>443</v>
      </c>
      <c r="K735" s="16" t="s">
        <v>13</v>
      </c>
      <c r="L735" s="5"/>
      <c r="M735" s="22"/>
    </row>
    <row r="736" spans="1:17" s="7" customFormat="1" ht="21" x14ac:dyDescent="0.4">
      <c r="A736" s="32"/>
      <c r="B736" s="10"/>
      <c r="C736" s="21"/>
      <c r="D736" s="20"/>
      <c r="E736" s="19" t="s">
        <v>57</v>
      </c>
      <c r="F736" s="18" t="s">
        <v>442</v>
      </c>
      <c r="G736" s="17" t="s">
        <v>441</v>
      </c>
      <c r="H736" s="6"/>
      <c r="I736" s="5"/>
      <c r="J736" s="8" t="s">
        <v>440</v>
      </c>
      <c r="K736" s="16" t="s">
        <v>21</v>
      </c>
      <c r="L736" s="15"/>
      <c r="M736" s="14"/>
    </row>
    <row r="737" spans="1:13" s="7" customFormat="1" ht="42" x14ac:dyDescent="0.4">
      <c r="A737" s="32"/>
      <c r="B737" s="12"/>
      <c r="C737" s="23">
        <v>3</v>
      </c>
      <c r="D737" s="12" t="s">
        <v>439</v>
      </c>
      <c r="E737" s="11" t="s">
        <v>9</v>
      </c>
      <c r="F737" s="22" t="s">
        <v>438</v>
      </c>
      <c r="G737" s="10" t="s">
        <v>437</v>
      </c>
      <c r="H737" s="6"/>
      <c r="I737" s="8" t="s">
        <v>436</v>
      </c>
      <c r="J737" s="4" t="s">
        <v>435</v>
      </c>
      <c r="K737" s="5" t="s">
        <v>13</v>
      </c>
      <c r="L737" s="5" t="s">
        <v>12</v>
      </c>
      <c r="M737" s="22" t="s">
        <v>11</v>
      </c>
    </row>
    <row r="738" spans="1:13" s="7" customFormat="1" ht="31.5" x14ac:dyDescent="0.4">
      <c r="A738" s="32"/>
      <c r="B738" s="12"/>
      <c r="C738" s="23"/>
      <c r="D738" s="12"/>
      <c r="E738" s="39" t="s">
        <v>71</v>
      </c>
      <c r="F738" s="66" t="s">
        <v>434</v>
      </c>
      <c r="G738" s="17" t="s">
        <v>433</v>
      </c>
      <c r="H738" s="6"/>
      <c r="I738" s="5"/>
      <c r="J738" s="4" t="s">
        <v>432</v>
      </c>
      <c r="K738" s="4" t="s">
        <v>13</v>
      </c>
      <c r="L738" s="80"/>
      <c r="M738" s="22"/>
    </row>
    <row r="739" spans="1:13" s="7" customFormat="1" x14ac:dyDescent="0.4">
      <c r="A739" s="32"/>
      <c r="B739" s="12"/>
      <c r="C739" s="21"/>
      <c r="D739" s="20"/>
      <c r="E739" s="39" t="s">
        <v>65</v>
      </c>
      <c r="F739" s="17" t="s">
        <v>431</v>
      </c>
      <c r="G739" s="17" t="s">
        <v>430</v>
      </c>
      <c r="H739" s="6"/>
      <c r="I739" s="5"/>
      <c r="J739" s="8" t="s">
        <v>429</v>
      </c>
      <c r="K739" s="4" t="s">
        <v>337</v>
      </c>
      <c r="L739" s="15"/>
      <c r="M739" s="14"/>
    </row>
    <row r="740" spans="1:13" s="7" customFormat="1" ht="21" x14ac:dyDescent="0.4">
      <c r="A740" s="32"/>
      <c r="B740" s="12"/>
      <c r="C740" s="28">
        <v>4</v>
      </c>
      <c r="D740" s="27" t="s">
        <v>428</v>
      </c>
      <c r="E740" s="26" t="s">
        <v>9</v>
      </c>
      <c r="F740" s="75" t="s">
        <v>427</v>
      </c>
      <c r="G740" s="17" t="s">
        <v>426</v>
      </c>
      <c r="H740" s="6"/>
      <c r="I740" s="8" t="s">
        <v>425</v>
      </c>
      <c r="J740" s="4" t="s">
        <v>424</v>
      </c>
      <c r="K740" s="16" t="s">
        <v>13</v>
      </c>
      <c r="L740" s="5" t="s">
        <v>12</v>
      </c>
      <c r="M740" s="22" t="s">
        <v>11</v>
      </c>
    </row>
    <row r="741" spans="1:13" s="7" customFormat="1" ht="21" x14ac:dyDescent="0.4">
      <c r="A741" s="32"/>
      <c r="B741" s="12"/>
      <c r="C741" s="23"/>
      <c r="D741" s="12"/>
      <c r="E741" s="11"/>
      <c r="F741" s="10"/>
      <c r="G741" s="25" t="s">
        <v>423</v>
      </c>
      <c r="H741" s="6"/>
      <c r="I741" s="5"/>
      <c r="J741" s="4" t="s">
        <v>422</v>
      </c>
      <c r="K741" s="5" t="s">
        <v>13</v>
      </c>
      <c r="L741" s="80"/>
      <c r="M741" s="22"/>
    </row>
    <row r="742" spans="1:13" s="7" customFormat="1" ht="31.5" x14ac:dyDescent="0.4">
      <c r="A742" s="32"/>
      <c r="B742" s="12"/>
      <c r="C742" s="23"/>
      <c r="D742" s="12"/>
      <c r="E742" s="39" t="s">
        <v>71</v>
      </c>
      <c r="F742" s="66" t="s">
        <v>421</v>
      </c>
      <c r="G742" s="17" t="s">
        <v>420</v>
      </c>
      <c r="H742" s="6"/>
      <c r="I742" s="5"/>
      <c r="J742" s="4" t="s">
        <v>419</v>
      </c>
      <c r="K742" s="4" t="s">
        <v>13</v>
      </c>
      <c r="L742" s="80"/>
      <c r="M742" s="22"/>
    </row>
    <row r="743" spans="1:13" s="7" customFormat="1" ht="21" x14ac:dyDescent="0.4">
      <c r="A743" s="32"/>
      <c r="B743" s="12"/>
      <c r="C743" s="23"/>
      <c r="D743" s="12"/>
      <c r="E743" s="39" t="s">
        <v>65</v>
      </c>
      <c r="F743" s="17" t="s">
        <v>418</v>
      </c>
      <c r="G743" s="17" t="s">
        <v>417</v>
      </c>
      <c r="H743" s="6"/>
      <c r="I743" s="5"/>
      <c r="J743" s="4" t="s">
        <v>416</v>
      </c>
      <c r="K743" s="16" t="s">
        <v>27</v>
      </c>
      <c r="L743" s="5"/>
      <c r="M743" s="22"/>
    </row>
    <row r="744" spans="1:13" s="7" customFormat="1" ht="21" x14ac:dyDescent="0.4">
      <c r="A744" s="32"/>
      <c r="B744" s="12"/>
      <c r="C744" s="21"/>
      <c r="D744" s="20"/>
      <c r="E744" s="19" t="s">
        <v>61</v>
      </c>
      <c r="F744" s="18" t="s">
        <v>415</v>
      </c>
      <c r="G744" s="18" t="s">
        <v>414</v>
      </c>
      <c r="H744" s="6"/>
      <c r="I744" s="5"/>
      <c r="J744" s="8" t="s">
        <v>413</v>
      </c>
      <c r="K744" s="74" t="s">
        <v>27</v>
      </c>
      <c r="L744" s="15"/>
      <c r="M744" s="14"/>
    </row>
    <row r="745" spans="1:13" s="7" customFormat="1" ht="52.5" x14ac:dyDescent="0.4">
      <c r="A745" s="32"/>
      <c r="B745" s="12"/>
      <c r="C745" s="23">
        <v>5</v>
      </c>
      <c r="D745" s="12" t="s">
        <v>412</v>
      </c>
      <c r="E745" s="11" t="s">
        <v>9</v>
      </c>
      <c r="F745" s="25" t="s">
        <v>411</v>
      </c>
      <c r="G745" s="25" t="s">
        <v>410</v>
      </c>
      <c r="H745" s="6"/>
      <c r="I745" s="8" t="s">
        <v>409</v>
      </c>
      <c r="J745" s="4" t="s">
        <v>408</v>
      </c>
      <c r="K745" s="40" t="s">
        <v>203</v>
      </c>
      <c r="L745" s="5" t="s">
        <v>12</v>
      </c>
      <c r="M745" s="75" t="s">
        <v>11</v>
      </c>
    </row>
    <row r="746" spans="1:13" s="7" customFormat="1" ht="21" x14ac:dyDescent="0.4">
      <c r="A746" s="32"/>
      <c r="B746" s="12"/>
      <c r="C746" s="23"/>
      <c r="D746" s="12"/>
      <c r="E746" s="26" t="s">
        <v>71</v>
      </c>
      <c r="F746" s="25" t="s">
        <v>407</v>
      </c>
      <c r="G746" s="17" t="s">
        <v>406</v>
      </c>
      <c r="H746" s="6"/>
      <c r="I746" s="5"/>
      <c r="J746" s="4" t="s">
        <v>4193</v>
      </c>
      <c r="K746" s="70" t="s">
        <v>13</v>
      </c>
      <c r="L746" s="33"/>
      <c r="M746" s="22"/>
    </row>
    <row r="747" spans="1:13" s="7" customFormat="1" ht="21" x14ac:dyDescent="0.4">
      <c r="A747" s="32"/>
      <c r="B747" s="12"/>
      <c r="C747" s="23"/>
      <c r="D747" s="12"/>
      <c r="E747" s="11"/>
      <c r="F747" s="10"/>
      <c r="G747" s="10" t="s">
        <v>2851</v>
      </c>
      <c r="H747" s="6"/>
      <c r="I747" s="5"/>
      <c r="J747" s="4" t="s">
        <v>4192</v>
      </c>
      <c r="K747" s="40" t="s">
        <v>30</v>
      </c>
      <c r="L747" s="33"/>
      <c r="M747" s="22"/>
    </row>
    <row r="748" spans="1:13" s="7" customFormat="1" ht="31.5" x14ac:dyDescent="0.4">
      <c r="A748" s="32"/>
      <c r="B748" s="12"/>
      <c r="C748" s="23"/>
      <c r="D748" s="12"/>
      <c r="E748" s="11"/>
      <c r="F748" s="10"/>
      <c r="G748" s="25" t="s">
        <v>402</v>
      </c>
      <c r="H748" s="6"/>
      <c r="I748" s="5"/>
      <c r="J748" s="4" t="s">
        <v>4191</v>
      </c>
      <c r="K748" s="40" t="s">
        <v>337</v>
      </c>
      <c r="L748" s="33"/>
      <c r="M748" s="22"/>
    </row>
    <row r="749" spans="1:13" s="7" customFormat="1" ht="21" x14ac:dyDescent="0.4">
      <c r="A749" s="32"/>
      <c r="B749" s="12"/>
      <c r="C749" s="23"/>
      <c r="D749" s="12"/>
      <c r="E749" s="11"/>
      <c r="F749" s="10"/>
      <c r="G749" s="17" t="s">
        <v>400</v>
      </c>
      <c r="H749" s="6"/>
      <c r="I749" s="5"/>
      <c r="J749" s="4" t="s">
        <v>399</v>
      </c>
      <c r="K749" s="38" t="s">
        <v>24</v>
      </c>
      <c r="L749" s="33"/>
      <c r="M749" s="22"/>
    </row>
    <row r="750" spans="1:13" s="7" customFormat="1" ht="21" x14ac:dyDescent="0.4">
      <c r="A750" s="32"/>
      <c r="B750" s="12"/>
      <c r="C750" s="23"/>
      <c r="D750" s="12"/>
      <c r="E750" s="19"/>
      <c r="F750" s="18"/>
      <c r="G750" s="18" t="s">
        <v>398</v>
      </c>
      <c r="H750" s="6"/>
      <c r="I750" s="5"/>
      <c r="J750" s="4" t="s">
        <v>397</v>
      </c>
      <c r="K750" s="59" t="s">
        <v>21</v>
      </c>
      <c r="L750" s="33"/>
      <c r="M750" s="22"/>
    </row>
    <row r="751" spans="1:13" s="7" customFormat="1" x14ac:dyDescent="0.4">
      <c r="A751" s="32"/>
      <c r="B751" s="12"/>
      <c r="C751" s="23"/>
      <c r="D751" s="12"/>
      <c r="E751" s="11" t="s">
        <v>65</v>
      </c>
      <c r="F751" s="10" t="s">
        <v>396</v>
      </c>
      <c r="G751" s="10" t="s">
        <v>395</v>
      </c>
      <c r="H751" s="6"/>
      <c r="I751" s="5"/>
      <c r="J751" s="4" t="s">
        <v>394</v>
      </c>
      <c r="K751" s="37" t="s">
        <v>24</v>
      </c>
      <c r="L751" s="33"/>
      <c r="M751" s="22"/>
    </row>
    <row r="752" spans="1:13" s="7" customFormat="1" x14ac:dyDescent="0.4">
      <c r="A752" s="32"/>
      <c r="B752" s="12"/>
      <c r="C752" s="23"/>
      <c r="D752" s="12"/>
      <c r="E752" s="19"/>
      <c r="F752" s="18"/>
      <c r="G752" s="17" t="s">
        <v>393</v>
      </c>
      <c r="H752" s="6"/>
      <c r="I752" s="5"/>
      <c r="J752" s="4" t="s">
        <v>392</v>
      </c>
      <c r="K752" s="38" t="s">
        <v>21</v>
      </c>
      <c r="L752" s="33"/>
      <c r="M752" s="22"/>
    </row>
    <row r="753" spans="1:13" s="7" customFormat="1" ht="31.5" x14ac:dyDescent="0.4">
      <c r="A753" s="32"/>
      <c r="B753" s="12"/>
      <c r="C753" s="23"/>
      <c r="D753" s="12"/>
      <c r="E753" s="11" t="s">
        <v>61</v>
      </c>
      <c r="F753" s="10" t="s">
        <v>391</v>
      </c>
      <c r="G753" s="79" t="s">
        <v>390</v>
      </c>
      <c r="H753" s="6"/>
      <c r="I753" s="5"/>
      <c r="J753" s="78" t="s">
        <v>389</v>
      </c>
      <c r="K753" s="37" t="s">
        <v>13</v>
      </c>
      <c r="L753" s="33"/>
      <c r="M753" s="22"/>
    </row>
    <row r="754" spans="1:13" s="7" customFormat="1" ht="21" x14ac:dyDescent="0.4">
      <c r="A754" s="32"/>
      <c r="B754" s="12"/>
      <c r="C754" s="23"/>
      <c r="D754" s="12"/>
      <c r="E754" s="11"/>
      <c r="F754" s="10"/>
      <c r="G754" s="17" t="s">
        <v>388</v>
      </c>
      <c r="H754" s="6"/>
      <c r="I754" s="5"/>
      <c r="J754" s="4" t="s">
        <v>387</v>
      </c>
      <c r="K754" s="36" t="s">
        <v>27</v>
      </c>
      <c r="L754" s="33"/>
      <c r="M754" s="22"/>
    </row>
    <row r="755" spans="1:13" s="7" customFormat="1" ht="21" x14ac:dyDescent="0.4">
      <c r="A755" s="32"/>
      <c r="B755" s="12"/>
      <c r="C755" s="23"/>
      <c r="D755" s="12"/>
      <c r="E755" s="11"/>
      <c r="F755" s="10"/>
      <c r="G755" s="17" t="s">
        <v>386</v>
      </c>
      <c r="H755" s="6"/>
      <c r="I755" s="5"/>
      <c r="J755" s="4" t="s">
        <v>385</v>
      </c>
      <c r="K755" s="38" t="s">
        <v>24</v>
      </c>
      <c r="L755" s="33"/>
      <c r="M755" s="22"/>
    </row>
    <row r="756" spans="1:13" s="7" customFormat="1" x14ac:dyDescent="0.4">
      <c r="A756" s="71"/>
      <c r="B756" s="20"/>
      <c r="C756" s="21"/>
      <c r="D756" s="20"/>
      <c r="E756" s="19"/>
      <c r="F756" s="18"/>
      <c r="G756" s="17" t="s">
        <v>3553</v>
      </c>
      <c r="H756" s="6"/>
      <c r="I756" s="5"/>
      <c r="J756" s="4" t="s">
        <v>383</v>
      </c>
      <c r="K756" s="16" t="s">
        <v>13</v>
      </c>
      <c r="L756" s="29"/>
      <c r="M756" s="14"/>
    </row>
    <row r="757" spans="1:13" s="7" customFormat="1" ht="31.5" x14ac:dyDescent="0.4">
      <c r="A757" s="77">
        <v>72</v>
      </c>
      <c r="B757" s="27" t="s">
        <v>382</v>
      </c>
      <c r="C757" s="28">
        <v>1</v>
      </c>
      <c r="D757" s="27" t="s">
        <v>382</v>
      </c>
      <c r="E757" s="39" t="s">
        <v>9</v>
      </c>
      <c r="F757" s="17" t="s">
        <v>381</v>
      </c>
      <c r="G757" s="17" t="s">
        <v>4190</v>
      </c>
      <c r="H757" s="138" t="s">
        <v>379</v>
      </c>
      <c r="I757" s="8" t="s">
        <v>379</v>
      </c>
      <c r="J757" s="4" t="s">
        <v>4189</v>
      </c>
      <c r="K757" s="16" t="s">
        <v>13</v>
      </c>
      <c r="L757" s="8" t="s">
        <v>12</v>
      </c>
      <c r="M757" s="75" t="s">
        <v>11</v>
      </c>
    </row>
    <row r="758" spans="1:13" s="7" customFormat="1" ht="21" x14ac:dyDescent="0.4">
      <c r="A758" s="32"/>
      <c r="B758" s="12"/>
      <c r="C758" s="23"/>
      <c r="D758" s="12"/>
      <c r="E758" s="11" t="s">
        <v>71</v>
      </c>
      <c r="F758" s="10" t="s">
        <v>377</v>
      </c>
      <c r="G758" s="18" t="s">
        <v>376</v>
      </c>
      <c r="H758" s="6"/>
      <c r="I758" s="5"/>
      <c r="J758" s="4" t="s">
        <v>375</v>
      </c>
      <c r="K758" s="74" t="s">
        <v>13</v>
      </c>
      <c r="L758" s="5"/>
      <c r="M758" s="22"/>
    </row>
    <row r="759" spans="1:13" s="7" customFormat="1" ht="42" x14ac:dyDescent="0.4">
      <c r="A759" s="32"/>
      <c r="B759" s="12"/>
      <c r="C759" s="23"/>
      <c r="D759" s="12"/>
      <c r="E759" s="11"/>
      <c r="F759" s="10"/>
      <c r="G759" s="25" t="s">
        <v>372</v>
      </c>
      <c r="H759" s="6"/>
      <c r="I759" s="5"/>
      <c r="J759" s="4" t="s">
        <v>4188</v>
      </c>
      <c r="K759" s="24" t="s">
        <v>30</v>
      </c>
      <c r="L759" s="5"/>
      <c r="M759" s="22"/>
    </row>
    <row r="760" spans="1:13" s="7" customFormat="1" ht="21" x14ac:dyDescent="0.4">
      <c r="A760" s="32"/>
      <c r="B760" s="12"/>
      <c r="C760" s="23"/>
      <c r="D760" s="12"/>
      <c r="E760" s="26" t="s">
        <v>65</v>
      </c>
      <c r="F760" s="25" t="s">
        <v>370</v>
      </c>
      <c r="G760" s="25" t="s">
        <v>369</v>
      </c>
      <c r="H760" s="6"/>
      <c r="I760" s="5"/>
      <c r="J760" s="4" t="s">
        <v>368</v>
      </c>
      <c r="K760" s="8" t="s">
        <v>30</v>
      </c>
      <c r="L760" s="5"/>
      <c r="M760" s="22"/>
    </row>
    <row r="761" spans="1:13" s="7" customFormat="1" ht="31.5" x14ac:dyDescent="0.4">
      <c r="A761" s="32"/>
      <c r="B761" s="12"/>
      <c r="C761" s="23"/>
      <c r="D761" s="12"/>
      <c r="E761" s="19"/>
      <c r="F761" s="18"/>
      <c r="G761" s="17" t="s">
        <v>367</v>
      </c>
      <c r="H761" s="6"/>
      <c r="I761" s="5"/>
      <c r="J761" s="4" t="s">
        <v>366</v>
      </c>
      <c r="K761" s="4" t="s">
        <v>24</v>
      </c>
      <c r="L761" s="5"/>
      <c r="M761" s="22"/>
    </row>
    <row r="762" spans="1:13" s="7" customFormat="1" ht="21" x14ac:dyDescent="0.4">
      <c r="A762" s="32"/>
      <c r="B762" s="12"/>
      <c r="C762" s="23"/>
      <c r="D762" s="12"/>
      <c r="E762" s="26" t="s">
        <v>61</v>
      </c>
      <c r="F762" s="25" t="s">
        <v>365</v>
      </c>
      <c r="G762" s="17" t="s">
        <v>364</v>
      </c>
      <c r="H762" s="6"/>
      <c r="I762" s="5"/>
      <c r="J762" s="4" t="s">
        <v>4187</v>
      </c>
      <c r="K762" s="24" t="s">
        <v>337</v>
      </c>
      <c r="L762" s="5"/>
      <c r="M762" s="22"/>
    </row>
    <row r="763" spans="1:13" s="7" customFormat="1" ht="31.5" x14ac:dyDescent="0.4">
      <c r="A763" s="32"/>
      <c r="B763" s="12"/>
      <c r="C763" s="23"/>
      <c r="D763" s="10"/>
      <c r="E763" s="19"/>
      <c r="F763" s="18"/>
      <c r="G763" s="17" t="s">
        <v>362</v>
      </c>
      <c r="H763" s="6"/>
      <c r="I763" s="5"/>
      <c r="J763" s="4" t="s">
        <v>4186</v>
      </c>
      <c r="K763" s="16" t="s">
        <v>13</v>
      </c>
      <c r="L763" s="5"/>
      <c r="M763" s="22"/>
    </row>
    <row r="764" spans="1:13" s="7" customFormat="1" x14ac:dyDescent="0.4">
      <c r="A764" s="32"/>
      <c r="B764" s="12"/>
      <c r="C764" s="23"/>
      <c r="D764" s="12"/>
      <c r="E764" s="26" t="s">
        <v>57</v>
      </c>
      <c r="F764" s="25" t="s">
        <v>360</v>
      </c>
      <c r="G764" s="17" t="s">
        <v>359</v>
      </c>
      <c r="H764" s="6"/>
      <c r="I764" s="5"/>
      <c r="J764" s="4" t="s">
        <v>358</v>
      </c>
      <c r="K764" s="16" t="s">
        <v>30</v>
      </c>
      <c r="L764" s="15"/>
      <c r="M764" s="76"/>
    </row>
    <row r="765" spans="1:13" s="7" customFormat="1" ht="21" x14ac:dyDescent="0.4">
      <c r="A765" s="32"/>
      <c r="B765" s="12"/>
      <c r="C765" s="23"/>
      <c r="D765" s="12"/>
      <c r="E765" s="11"/>
      <c r="F765" s="10"/>
      <c r="G765" s="17" t="s">
        <v>357</v>
      </c>
      <c r="H765" s="6"/>
      <c r="I765" s="5"/>
      <c r="J765" s="4" t="s">
        <v>356</v>
      </c>
      <c r="K765" s="16" t="s">
        <v>246</v>
      </c>
      <c r="L765" s="4" t="s">
        <v>355</v>
      </c>
      <c r="M765" s="65" t="s">
        <v>252</v>
      </c>
    </row>
    <row r="766" spans="1:13" s="7" customFormat="1" x14ac:dyDescent="0.4">
      <c r="A766" s="32"/>
      <c r="B766" s="12"/>
      <c r="C766" s="23"/>
      <c r="D766" s="10"/>
      <c r="E766" s="19"/>
      <c r="F766" s="18"/>
      <c r="G766" s="17" t="s">
        <v>354</v>
      </c>
      <c r="H766" s="6"/>
      <c r="I766" s="5"/>
      <c r="J766" s="4" t="s">
        <v>353</v>
      </c>
      <c r="K766" s="16" t="s">
        <v>272</v>
      </c>
      <c r="L766" s="8" t="s">
        <v>12</v>
      </c>
      <c r="M766" s="75" t="s">
        <v>11</v>
      </c>
    </row>
    <row r="767" spans="1:13" s="7" customFormat="1" x14ac:dyDescent="0.4">
      <c r="A767" s="32"/>
      <c r="B767" s="12"/>
      <c r="C767" s="23"/>
      <c r="D767" s="12"/>
      <c r="E767" s="11" t="s">
        <v>47</v>
      </c>
      <c r="F767" s="10" t="s">
        <v>352</v>
      </c>
      <c r="G767" s="17" t="s">
        <v>351</v>
      </c>
      <c r="H767" s="6"/>
      <c r="I767" s="5"/>
      <c r="J767" s="4" t="s">
        <v>350</v>
      </c>
      <c r="K767" s="16" t="s">
        <v>13</v>
      </c>
      <c r="L767" s="5"/>
      <c r="M767" s="22"/>
    </row>
    <row r="768" spans="1:13" s="7" customFormat="1" x14ac:dyDescent="0.4">
      <c r="A768" s="32"/>
      <c r="B768" s="12"/>
      <c r="C768" s="23"/>
      <c r="D768" s="12"/>
      <c r="E768" s="19"/>
      <c r="F768" s="18"/>
      <c r="G768" s="18" t="s">
        <v>349</v>
      </c>
      <c r="H768" s="6"/>
      <c r="I768" s="5"/>
      <c r="J768" s="4" t="s">
        <v>348</v>
      </c>
      <c r="K768" s="74" t="s">
        <v>347</v>
      </c>
      <c r="L768" s="5"/>
      <c r="M768" s="22"/>
    </row>
    <row r="769" spans="1:13" s="7" customFormat="1" ht="21" x14ac:dyDescent="0.4">
      <c r="A769" s="32"/>
      <c r="B769" s="12"/>
      <c r="C769" s="23"/>
      <c r="D769" s="12"/>
      <c r="E769" s="39" t="s">
        <v>42</v>
      </c>
      <c r="F769" s="17" t="s">
        <v>346</v>
      </c>
      <c r="G769" s="17" t="s">
        <v>345</v>
      </c>
      <c r="H769" s="6"/>
      <c r="I769" s="5"/>
      <c r="J769" s="4" t="s">
        <v>344</v>
      </c>
      <c r="K769" s="16" t="s">
        <v>30</v>
      </c>
      <c r="L769" s="5"/>
      <c r="M769" s="22"/>
    </row>
    <row r="770" spans="1:13" s="7" customFormat="1" x14ac:dyDescent="0.4">
      <c r="A770" s="32"/>
      <c r="B770" s="12"/>
      <c r="C770" s="23"/>
      <c r="D770" s="12"/>
      <c r="E770" s="39" t="s">
        <v>118</v>
      </c>
      <c r="F770" s="17" t="s">
        <v>343</v>
      </c>
      <c r="G770" s="18" t="s">
        <v>342</v>
      </c>
      <c r="H770" s="6"/>
      <c r="I770" s="5"/>
      <c r="J770" s="4" t="s">
        <v>341</v>
      </c>
      <c r="K770" s="74" t="s">
        <v>30</v>
      </c>
      <c r="L770" s="5"/>
      <c r="M770" s="22"/>
    </row>
    <row r="771" spans="1:13" s="7" customFormat="1" x14ac:dyDescent="0.4">
      <c r="A771" s="32"/>
      <c r="B771" s="10"/>
      <c r="C771" s="21"/>
      <c r="D771" s="20"/>
      <c r="E771" s="19" t="s">
        <v>183</v>
      </c>
      <c r="F771" s="18" t="s">
        <v>340</v>
      </c>
      <c r="G771" s="17" t="s">
        <v>339</v>
      </c>
      <c r="H771" s="6"/>
      <c r="I771" s="5"/>
      <c r="J771" s="4" t="s">
        <v>338</v>
      </c>
      <c r="K771" s="16" t="s">
        <v>337</v>
      </c>
      <c r="L771" s="15"/>
      <c r="M771" s="14"/>
    </row>
    <row r="772" spans="1:13" s="7" customFormat="1" ht="21" x14ac:dyDescent="0.4">
      <c r="A772" s="32"/>
      <c r="B772" s="10"/>
      <c r="C772" s="23">
        <v>2</v>
      </c>
      <c r="D772" s="211" t="s">
        <v>336</v>
      </c>
      <c r="E772" s="19" t="s">
        <v>9</v>
      </c>
      <c r="F772" s="18" t="s">
        <v>335</v>
      </c>
      <c r="G772" s="18" t="s">
        <v>334</v>
      </c>
      <c r="H772" s="6"/>
      <c r="I772" s="8" t="s">
        <v>4185</v>
      </c>
      <c r="J772" s="4" t="s">
        <v>332</v>
      </c>
      <c r="K772" s="74" t="s">
        <v>13</v>
      </c>
      <c r="L772" s="5" t="s">
        <v>12</v>
      </c>
      <c r="M772" s="69" t="s">
        <v>11</v>
      </c>
    </row>
    <row r="773" spans="1:13" s="7" customFormat="1" ht="21" x14ac:dyDescent="0.4">
      <c r="A773" s="32"/>
      <c r="B773" s="10"/>
      <c r="C773" s="23"/>
      <c r="D773" s="211"/>
      <c r="E773" s="26" t="s">
        <v>71</v>
      </c>
      <c r="F773" s="25" t="s">
        <v>331</v>
      </c>
      <c r="G773" s="17" t="s">
        <v>2823</v>
      </c>
      <c r="H773" s="6"/>
      <c r="I773" s="5"/>
      <c r="J773" s="4" t="s">
        <v>4184</v>
      </c>
      <c r="K773" s="24" t="s">
        <v>30</v>
      </c>
      <c r="L773" s="5"/>
      <c r="M773" s="211"/>
    </row>
    <row r="774" spans="1:13" s="7" customFormat="1" ht="21" x14ac:dyDescent="0.4">
      <c r="A774" s="32"/>
      <c r="B774" s="12"/>
      <c r="C774" s="23"/>
      <c r="D774" s="211"/>
      <c r="E774" s="39" t="s">
        <v>65</v>
      </c>
      <c r="F774" s="17" t="s">
        <v>328</v>
      </c>
      <c r="G774" s="17" t="s">
        <v>327</v>
      </c>
      <c r="H774" s="6"/>
      <c r="I774" s="5"/>
      <c r="J774" s="4" t="s">
        <v>326</v>
      </c>
      <c r="K774" s="16" t="s">
        <v>30</v>
      </c>
      <c r="L774" s="5"/>
      <c r="M774" s="211"/>
    </row>
    <row r="775" spans="1:13" s="7" customFormat="1" x14ac:dyDescent="0.4">
      <c r="A775" s="32"/>
      <c r="B775" s="12"/>
      <c r="C775" s="23"/>
      <c r="D775" s="211"/>
      <c r="E775" s="39" t="s">
        <v>61</v>
      </c>
      <c r="F775" s="17" t="s">
        <v>325</v>
      </c>
      <c r="G775" s="17" t="s">
        <v>324</v>
      </c>
      <c r="H775" s="6"/>
      <c r="I775" s="5"/>
      <c r="J775" s="4" t="s">
        <v>323</v>
      </c>
      <c r="K775" s="16" t="s">
        <v>30</v>
      </c>
      <c r="L775" s="5"/>
      <c r="M775" s="211"/>
    </row>
    <row r="776" spans="1:13" s="7" customFormat="1" ht="21" x14ac:dyDescent="0.4">
      <c r="A776" s="32"/>
      <c r="B776" s="12"/>
      <c r="C776" s="23"/>
      <c r="D776" s="12"/>
      <c r="E776" s="39" t="s">
        <v>57</v>
      </c>
      <c r="F776" s="17" t="s">
        <v>322</v>
      </c>
      <c r="G776" s="17" t="s">
        <v>321</v>
      </c>
      <c r="H776" s="6"/>
      <c r="I776" s="5"/>
      <c r="J776" s="4" t="s">
        <v>320</v>
      </c>
      <c r="K776" s="16" t="s">
        <v>30</v>
      </c>
      <c r="L776" s="5"/>
      <c r="M776" s="211"/>
    </row>
    <row r="777" spans="1:13" s="7" customFormat="1" x14ac:dyDescent="0.4">
      <c r="A777" s="32"/>
      <c r="B777" s="12"/>
      <c r="C777" s="23"/>
      <c r="D777" s="12"/>
      <c r="E777" s="39" t="s">
        <v>47</v>
      </c>
      <c r="F777" s="17" t="s">
        <v>319</v>
      </c>
      <c r="G777" s="17" t="s">
        <v>318</v>
      </c>
      <c r="H777" s="6"/>
      <c r="I777" s="5"/>
      <c r="J777" s="4" t="s">
        <v>317</v>
      </c>
      <c r="K777" s="16" t="s">
        <v>30</v>
      </c>
      <c r="L777" s="5"/>
      <c r="M777" s="211"/>
    </row>
    <row r="778" spans="1:13" s="7" customFormat="1" ht="21" x14ac:dyDescent="0.4">
      <c r="A778" s="32"/>
      <c r="B778" s="12"/>
      <c r="C778" s="23"/>
      <c r="D778" s="12"/>
      <c r="E778" s="39" t="s">
        <v>42</v>
      </c>
      <c r="F778" s="17" t="s">
        <v>316</v>
      </c>
      <c r="G778" s="17" t="s">
        <v>315</v>
      </c>
      <c r="H778" s="6"/>
      <c r="I778" s="5"/>
      <c r="J778" s="4" t="s">
        <v>314</v>
      </c>
      <c r="K778" s="16" t="s">
        <v>30</v>
      </c>
      <c r="L778" s="5"/>
      <c r="M778" s="211"/>
    </row>
    <row r="779" spans="1:13" s="7" customFormat="1" ht="21" x14ac:dyDescent="0.4">
      <c r="A779" s="32"/>
      <c r="B779" s="12"/>
      <c r="C779" s="23"/>
      <c r="D779" s="12"/>
      <c r="E779" s="39" t="s">
        <v>118</v>
      </c>
      <c r="F779" s="17" t="s">
        <v>313</v>
      </c>
      <c r="G779" s="17" t="s">
        <v>312</v>
      </c>
      <c r="H779" s="6"/>
      <c r="I779" s="5"/>
      <c r="J779" s="4" t="s">
        <v>311</v>
      </c>
      <c r="K779" s="16" t="s">
        <v>13</v>
      </c>
      <c r="L779" s="5"/>
      <c r="M779" s="211"/>
    </row>
    <row r="780" spans="1:13" s="7" customFormat="1" ht="21" x14ac:dyDescent="0.4">
      <c r="A780" s="32"/>
      <c r="B780" s="12"/>
      <c r="C780" s="21"/>
      <c r="D780" s="20"/>
      <c r="E780" s="19" t="s">
        <v>183</v>
      </c>
      <c r="F780" s="18" t="s">
        <v>310</v>
      </c>
      <c r="G780" s="17" t="s">
        <v>309</v>
      </c>
      <c r="H780" s="6"/>
      <c r="I780" s="5"/>
      <c r="J780" s="4" t="s">
        <v>308</v>
      </c>
      <c r="K780" s="4" t="s">
        <v>13</v>
      </c>
      <c r="L780" s="15"/>
      <c r="M780" s="214"/>
    </row>
    <row r="781" spans="1:13" s="7" customFormat="1" ht="21" x14ac:dyDescent="0.4">
      <c r="A781" s="32"/>
      <c r="B781" s="12"/>
      <c r="C781" s="23">
        <v>3</v>
      </c>
      <c r="D781" s="12" t="s">
        <v>307</v>
      </c>
      <c r="E781" s="19" t="s">
        <v>9</v>
      </c>
      <c r="F781" s="18" t="s">
        <v>306</v>
      </c>
      <c r="G781" s="18" t="s">
        <v>305</v>
      </c>
      <c r="H781" s="6"/>
      <c r="I781" s="8" t="s">
        <v>304</v>
      </c>
      <c r="J781" s="4" t="s">
        <v>4183</v>
      </c>
      <c r="K781" s="74" t="s">
        <v>13</v>
      </c>
      <c r="L781" s="5" t="s">
        <v>12</v>
      </c>
      <c r="M781" s="22" t="s">
        <v>11</v>
      </c>
    </row>
    <row r="782" spans="1:13" s="7" customFormat="1" ht="21" x14ac:dyDescent="0.4">
      <c r="A782" s="32"/>
      <c r="B782" s="12"/>
      <c r="C782" s="23"/>
      <c r="D782" s="12"/>
      <c r="E782" s="11" t="s">
        <v>71</v>
      </c>
      <c r="F782" s="10" t="s">
        <v>300</v>
      </c>
      <c r="G782" s="17" t="s">
        <v>299</v>
      </c>
      <c r="H782" s="6"/>
      <c r="I782" s="5"/>
      <c r="J782" s="4" t="s">
        <v>298</v>
      </c>
      <c r="K782" s="16" t="s">
        <v>13</v>
      </c>
      <c r="L782" s="5"/>
      <c r="M782" s="22"/>
    </row>
    <row r="783" spans="1:13" s="7" customFormat="1" ht="31.5" x14ac:dyDescent="0.4">
      <c r="A783" s="32"/>
      <c r="B783" s="12"/>
      <c r="C783" s="23"/>
      <c r="D783" s="12"/>
      <c r="E783" s="11"/>
      <c r="F783" s="10"/>
      <c r="G783" s="25" t="s">
        <v>297</v>
      </c>
      <c r="H783" s="6"/>
      <c r="I783" s="5"/>
      <c r="J783" s="4" t="s">
        <v>296</v>
      </c>
      <c r="K783" s="8" t="s">
        <v>30</v>
      </c>
      <c r="L783" s="5"/>
      <c r="M783" s="22"/>
    </row>
    <row r="784" spans="1:13" s="7" customFormat="1" ht="42" x14ac:dyDescent="0.4">
      <c r="A784" s="32"/>
      <c r="B784" s="12"/>
      <c r="C784" s="23"/>
      <c r="D784" s="12"/>
      <c r="E784" s="26" t="s">
        <v>65</v>
      </c>
      <c r="F784" s="25" t="s">
        <v>295</v>
      </c>
      <c r="G784" s="25" t="s">
        <v>294</v>
      </c>
      <c r="H784" s="6"/>
      <c r="I784" s="5"/>
      <c r="J784" s="4" t="s">
        <v>4182</v>
      </c>
      <c r="K784" s="24" t="s">
        <v>93</v>
      </c>
      <c r="L784" s="5"/>
      <c r="M784" s="22"/>
    </row>
    <row r="785" spans="1:13" s="7" customFormat="1" ht="21" x14ac:dyDescent="0.4">
      <c r="A785" s="32"/>
      <c r="B785" s="12"/>
      <c r="C785" s="23"/>
      <c r="D785" s="12"/>
      <c r="E785" s="11"/>
      <c r="F785" s="10"/>
      <c r="G785" s="31" t="s">
        <v>292</v>
      </c>
      <c r="H785" s="6"/>
      <c r="I785" s="5"/>
      <c r="J785" s="4" t="s">
        <v>291</v>
      </c>
      <c r="K785" s="31" t="s">
        <v>266</v>
      </c>
      <c r="L785" s="5"/>
      <c r="M785" s="22"/>
    </row>
    <row r="786" spans="1:13" s="7" customFormat="1" ht="21" x14ac:dyDescent="0.4">
      <c r="A786" s="32"/>
      <c r="B786" s="12"/>
      <c r="C786" s="23"/>
      <c r="D786" s="12"/>
      <c r="E786" s="39" t="s">
        <v>61</v>
      </c>
      <c r="F786" s="17" t="s">
        <v>290</v>
      </c>
      <c r="G786" s="17" t="s">
        <v>289</v>
      </c>
      <c r="H786" s="6"/>
      <c r="I786" s="5"/>
      <c r="J786" s="4" t="s">
        <v>288</v>
      </c>
      <c r="K786" s="16" t="s">
        <v>93</v>
      </c>
      <c r="L786" s="5"/>
      <c r="M786" s="22"/>
    </row>
    <row r="787" spans="1:13" s="7" customFormat="1" x14ac:dyDescent="0.4">
      <c r="A787" s="32"/>
      <c r="B787" s="10"/>
      <c r="C787" s="21"/>
      <c r="D787" s="20"/>
      <c r="E787" s="19" t="s">
        <v>57</v>
      </c>
      <c r="F787" s="18" t="s">
        <v>287</v>
      </c>
      <c r="G787" s="18" t="s">
        <v>286</v>
      </c>
      <c r="H787" s="6"/>
      <c r="I787" s="5"/>
      <c r="J787" s="8" t="s">
        <v>285</v>
      </c>
      <c r="K787" s="16" t="s">
        <v>93</v>
      </c>
      <c r="L787" s="15"/>
      <c r="M787" s="14"/>
    </row>
    <row r="788" spans="1:13" s="7" customFormat="1" ht="21" x14ac:dyDescent="0.4">
      <c r="A788" s="32"/>
      <c r="B788" s="12"/>
      <c r="C788" s="23">
        <v>4</v>
      </c>
      <c r="D788" s="12" t="s">
        <v>284</v>
      </c>
      <c r="E788" s="19" t="s">
        <v>9</v>
      </c>
      <c r="F788" s="18" t="s">
        <v>283</v>
      </c>
      <c r="G788" s="18" t="s">
        <v>282</v>
      </c>
      <c r="H788" s="6"/>
      <c r="I788" s="8" t="s">
        <v>281</v>
      </c>
      <c r="J788" s="4" t="s">
        <v>280</v>
      </c>
      <c r="K788" s="64" t="s">
        <v>13</v>
      </c>
      <c r="L788" s="5" t="s">
        <v>12</v>
      </c>
      <c r="M788" s="22" t="s">
        <v>11</v>
      </c>
    </row>
    <row r="789" spans="1:13" s="7" customFormat="1" ht="21" x14ac:dyDescent="0.4">
      <c r="A789" s="32"/>
      <c r="B789" s="12"/>
      <c r="C789" s="23"/>
      <c r="D789" s="12"/>
      <c r="E789" s="11" t="s">
        <v>71</v>
      </c>
      <c r="F789" s="10" t="s">
        <v>279</v>
      </c>
      <c r="G789" s="10" t="s">
        <v>278</v>
      </c>
      <c r="H789" s="6"/>
      <c r="I789" s="5"/>
      <c r="J789" s="4" t="s">
        <v>277</v>
      </c>
      <c r="K789" s="24" t="s">
        <v>13</v>
      </c>
      <c r="L789" s="5"/>
      <c r="M789" s="22"/>
    </row>
    <row r="790" spans="1:13" s="7" customFormat="1" ht="21" x14ac:dyDescent="0.4">
      <c r="A790" s="32"/>
      <c r="B790" s="12"/>
      <c r="C790" s="23"/>
      <c r="D790" s="12"/>
      <c r="E790" s="11"/>
      <c r="F790" s="10"/>
      <c r="G790" s="17" t="s">
        <v>276</v>
      </c>
      <c r="H790" s="6"/>
      <c r="I790" s="5"/>
      <c r="J790" s="4" t="s">
        <v>4181</v>
      </c>
      <c r="K790" s="24" t="s">
        <v>27</v>
      </c>
      <c r="L790" s="5"/>
      <c r="M790" s="22"/>
    </row>
    <row r="791" spans="1:13" s="7" customFormat="1" ht="21" x14ac:dyDescent="0.4">
      <c r="A791" s="32"/>
      <c r="B791" s="12"/>
      <c r="C791" s="23"/>
      <c r="D791" s="12"/>
      <c r="E791" s="11"/>
      <c r="F791" s="10"/>
      <c r="G791" s="25" t="s">
        <v>274</v>
      </c>
      <c r="H791" s="6"/>
      <c r="I791" s="5"/>
      <c r="J791" s="4" t="s">
        <v>273</v>
      </c>
      <c r="K791" s="24" t="s">
        <v>272</v>
      </c>
      <c r="L791" s="5"/>
      <c r="M791" s="22"/>
    </row>
    <row r="792" spans="1:13" s="7" customFormat="1" ht="21" x14ac:dyDescent="0.4">
      <c r="A792" s="32"/>
      <c r="B792" s="12"/>
      <c r="C792" s="23"/>
      <c r="D792" s="12"/>
      <c r="E792" s="26" t="s">
        <v>65</v>
      </c>
      <c r="F792" s="25" t="s">
        <v>271</v>
      </c>
      <c r="G792" s="17" t="s">
        <v>270</v>
      </c>
      <c r="H792" s="6"/>
      <c r="I792" s="5"/>
      <c r="J792" s="4" t="s">
        <v>269</v>
      </c>
      <c r="K792" s="73" t="s">
        <v>24</v>
      </c>
      <c r="L792" s="5"/>
      <c r="M792" s="22"/>
    </row>
    <row r="793" spans="1:13" s="7" customFormat="1" ht="31.5" x14ac:dyDescent="0.4">
      <c r="A793" s="32"/>
      <c r="B793" s="12"/>
      <c r="C793" s="23"/>
      <c r="D793" s="12"/>
      <c r="E793" s="11"/>
      <c r="F793" s="10"/>
      <c r="G793" s="31" t="s">
        <v>268</v>
      </c>
      <c r="H793" s="6"/>
      <c r="I793" s="5"/>
      <c r="J793" s="4" t="s">
        <v>267</v>
      </c>
      <c r="K793" s="31" t="s">
        <v>266</v>
      </c>
      <c r="L793" s="5"/>
      <c r="M793" s="22"/>
    </row>
    <row r="794" spans="1:13" s="7" customFormat="1" ht="31.5" x14ac:dyDescent="0.4">
      <c r="A794" s="32"/>
      <c r="B794" s="12"/>
      <c r="C794" s="23"/>
      <c r="D794" s="12"/>
      <c r="E794" s="11"/>
      <c r="F794" s="10"/>
      <c r="G794" s="31" t="s">
        <v>265</v>
      </c>
      <c r="H794" s="6"/>
      <c r="I794" s="5"/>
      <c r="J794" s="4" t="s">
        <v>264</v>
      </c>
      <c r="K794" s="31" t="s">
        <v>263</v>
      </c>
      <c r="L794" s="5"/>
      <c r="M794" s="22"/>
    </row>
    <row r="795" spans="1:13" s="7" customFormat="1" x14ac:dyDescent="0.4">
      <c r="A795" s="32"/>
      <c r="B795" s="12"/>
      <c r="C795" s="23"/>
      <c r="D795" s="12"/>
      <c r="E795" s="39" t="s">
        <v>61</v>
      </c>
      <c r="F795" s="17" t="s">
        <v>262</v>
      </c>
      <c r="G795" s="17" t="s">
        <v>261</v>
      </c>
      <c r="H795" s="6"/>
      <c r="I795" s="5"/>
      <c r="J795" s="4" t="s">
        <v>260</v>
      </c>
      <c r="K795" s="16" t="s">
        <v>13</v>
      </c>
      <c r="L795" s="5"/>
      <c r="M795" s="22"/>
    </row>
    <row r="796" spans="1:13" s="7" customFormat="1" ht="21" x14ac:dyDescent="0.4">
      <c r="A796" s="32"/>
      <c r="B796" s="12"/>
      <c r="C796" s="23"/>
      <c r="D796" s="12"/>
      <c r="E796" s="39" t="s">
        <v>57</v>
      </c>
      <c r="F796" s="17" t="s">
        <v>259</v>
      </c>
      <c r="G796" s="10" t="s">
        <v>258</v>
      </c>
      <c r="H796" s="6"/>
      <c r="I796" s="5"/>
      <c r="J796" s="4" t="s">
        <v>257</v>
      </c>
      <c r="K796" s="64" t="s">
        <v>13</v>
      </c>
      <c r="L796" s="15"/>
      <c r="M796" s="14"/>
    </row>
    <row r="797" spans="1:13" s="7" customFormat="1" ht="31.5" x14ac:dyDescent="0.4">
      <c r="A797" s="32"/>
      <c r="B797" s="12"/>
      <c r="C797" s="23"/>
      <c r="D797" s="12"/>
      <c r="E797" s="11" t="s">
        <v>47</v>
      </c>
      <c r="F797" s="10" t="s">
        <v>256</v>
      </c>
      <c r="G797" s="25" t="s">
        <v>255</v>
      </c>
      <c r="H797" s="6"/>
      <c r="I797" s="5"/>
      <c r="J797" s="4" t="s">
        <v>254</v>
      </c>
      <c r="K797" s="72" t="s">
        <v>24</v>
      </c>
      <c r="L797" s="5" t="s">
        <v>253</v>
      </c>
      <c r="M797" s="22" t="s">
        <v>252</v>
      </c>
    </row>
    <row r="798" spans="1:13" s="7" customFormat="1" x14ac:dyDescent="0.4">
      <c r="A798" s="32"/>
      <c r="B798" s="12"/>
      <c r="C798" s="23"/>
      <c r="D798" s="12"/>
      <c r="E798" s="19"/>
      <c r="F798" s="18"/>
      <c r="G798" s="17" t="s">
        <v>251</v>
      </c>
      <c r="H798" s="6"/>
      <c r="I798" s="5"/>
      <c r="J798" s="4" t="s">
        <v>250</v>
      </c>
      <c r="K798" s="4" t="s">
        <v>246</v>
      </c>
      <c r="L798" s="5"/>
      <c r="M798" s="22"/>
    </row>
    <row r="799" spans="1:13" s="7" customFormat="1" x14ac:dyDescent="0.4">
      <c r="A799" s="71"/>
      <c r="B799" s="20"/>
      <c r="C799" s="21"/>
      <c r="D799" s="20"/>
      <c r="E799" s="19" t="s">
        <v>42</v>
      </c>
      <c r="F799" s="18" t="s">
        <v>249</v>
      </c>
      <c r="G799" s="17" t="s">
        <v>248</v>
      </c>
      <c r="H799" s="6"/>
      <c r="I799" s="5"/>
      <c r="J799" s="4" t="s">
        <v>247</v>
      </c>
      <c r="K799" s="16" t="s">
        <v>246</v>
      </c>
      <c r="L799" s="15"/>
      <c r="M799" s="14"/>
    </row>
    <row r="800" spans="1:13" s="7" customFormat="1" ht="52.5" x14ac:dyDescent="0.4">
      <c r="A800" s="32">
        <v>73</v>
      </c>
      <c r="B800" s="12" t="s">
        <v>245</v>
      </c>
      <c r="C800" s="23">
        <v>1</v>
      </c>
      <c r="D800" s="12" t="s">
        <v>245</v>
      </c>
      <c r="E800" s="11" t="s">
        <v>9</v>
      </c>
      <c r="F800" s="10" t="s">
        <v>244</v>
      </c>
      <c r="G800" s="10" t="s">
        <v>243</v>
      </c>
      <c r="H800" s="9" t="s">
        <v>242</v>
      </c>
      <c r="I800" s="8" t="s">
        <v>242</v>
      </c>
      <c r="J800" s="4" t="s">
        <v>4180</v>
      </c>
      <c r="K800" s="37" t="s">
        <v>13</v>
      </c>
      <c r="L800" s="5" t="s">
        <v>12</v>
      </c>
      <c r="M800" s="22" t="s">
        <v>11</v>
      </c>
    </row>
    <row r="801" spans="1:13" s="7" customFormat="1" x14ac:dyDescent="0.4">
      <c r="A801" s="32"/>
      <c r="B801" s="12"/>
      <c r="C801" s="23"/>
      <c r="D801" s="12"/>
      <c r="E801" s="19"/>
      <c r="F801" s="18"/>
      <c r="G801" s="17" t="s">
        <v>240</v>
      </c>
      <c r="H801" s="6"/>
      <c r="I801" s="5"/>
      <c r="J801" s="4" t="s">
        <v>239</v>
      </c>
      <c r="K801" s="36" t="s">
        <v>30</v>
      </c>
      <c r="L801" s="33"/>
      <c r="M801" s="22"/>
    </row>
    <row r="802" spans="1:13" s="7" customFormat="1" ht="21" x14ac:dyDescent="0.4">
      <c r="A802" s="32"/>
      <c r="B802" s="12"/>
      <c r="C802" s="23"/>
      <c r="D802" s="12"/>
      <c r="E802" s="11" t="s">
        <v>71</v>
      </c>
      <c r="F802" s="10" t="s">
        <v>238</v>
      </c>
      <c r="G802" s="10" t="s">
        <v>237</v>
      </c>
      <c r="H802" s="6"/>
      <c r="I802" s="5"/>
      <c r="J802" s="4" t="s">
        <v>236</v>
      </c>
      <c r="K802" s="37" t="s">
        <v>13</v>
      </c>
      <c r="L802" s="33"/>
      <c r="M802" s="22"/>
    </row>
    <row r="803" spans="1:13" s="7" customFormat="1" x14ac:dyDescent="0.4">
      <c r="A803" s="32"/>
      <c r="B803" s="12"/>
      <c r="C803" s="23"/>
      <c r="D803" s="12"/>
      <c r="E803" s="11"/>
      <c r="F803" s="10"/>
      <c r="G803" s="25" t="s">
        <v>235</v>
      </c>
      <c r="H803" s="6"/>
      <c r="I803" s="5"/>
      <c r="J803" s="4" t="s">
        <v>234</v>
      </c>
      <c r="K803" s="40" t="s">
        <v>27</v>
      </c>
      <c r="L803" s="33"/>
      <c r="M803" s="22"/>
    </row>
    <row r="804" spans="1:13" s="7" customFormat="1" x14ac:dyDescent="0.4">
      <c r="A804" s="32"/>
      <c r="B804" s="12"/>
      <c r="C804" s="23"/>
      <c r="D804" s="12"/>
      <c r="E804" s="26" t="s">
        <v>65</v>
      </c>
      <c r="F804" s="25" t="s">
        <v>233</v>
      </c>
      <c r="G804" s="25" t="s">
        <v>232</v>
      </c>
      <c r="H804" s="6"/>
      <c r="I804" s="5"/>
      <c r="J804" s="4" t="s">
        <v>231</v>
      </c>
      <c r="K804" s="70" t="s">
        <v>13</v>
      </c>
      <c r="L804" s="33"/>
      <c r="M804" s="22"/>
    </row>
    <row r="805" spans="1:13" s="7" customFormat="1" ht="21" x14ac:dyDescent="0.4">
      <c r="A805" s="32"/>
      <c r="B805" s="12"/>
      <c r="C805" s="23"/>
      <c r="D805" s="12"/>
      <c r="E805" s="19"/>
      <c r="F805" s="18"/>
      <c r="G805" s="17" t="s">
        <v>230</v>
      </c>
      <c r="H805" s="6"/>
      <c r="I805" s="5"/>
      <c r="J805" s="4" t="s">
        <v>229</v>
      </c>
      <c r="K805" s="36" t="s">
        <v>30</v>
      </c>
      <c r="L805" s="33"/>
      <c r="M805" s="22"/>
    </row>
    <row r="806" spans="1:13" s="7" customFormat="1" ht="21" x14ac:dyDescent="0.4">
      <c r="A806" s="32"/>
      <c r="B806" s="12"/>
      <c r="C806" s="23"/>
      <c r="D806" s="12"/>
      <c r="E806" s="11" t="s">
        <v>61</v>
      </c>
      <c r="F806" s="10" t="s">
        <v>228</v>
      </c>
      <c r="G806" s="10" t="s">
        <v>227</v>
      </c>
      <c r="H806" s="6"/>
      <c r="I806" s="5"/>
      <c r="J806" s="4" t="s">
        <v>226</v>
      </c>
      <c r="K806" s="37" t="s">
        <v>13</v>
      </c>
      <c r="L806" s="33"/>
      <c r="M806" s="22"/>
    </row>
    <row r="807" spans="1:13" s="7" customFormat="1" ht="21" x14ac:dyDescent="0.4">
      <c r="A807" s="32"/>
      <c r="B807" s="12"/>
      <c r="C807" s="23"/>
      <c r="D807" s="12"/>
      <c r="E807" s="26" t="s">
        <v>57</v>
      </c>
      <c r="F807" s="25" t="s">
        <v>225</v>
      </c>
      <c r="G807" s="25" t="s">
        <v>224</v>
      </c>
      <c r="H807" s="6"/>
      <c r="I807" s="5"/>
      <c r="J807" s="4" t="s">
        <v>223</v>
      </c>
      <c r="K807" s="70" t="s">
        <v>13</v>
      </c>
      <c r="L807" s="33"/>
      <c r="M807" s="22"/>
    </row>
    <row r="808" spans="1:13" s="7" customFormat="1" x14ac:dyDescent="0.4">
      <c r="A808" s="32"/>
      <c r="B808" s="12"/>
      <c r="C808" s="23"/>
      <c r="D808" s="12"/>
      <c r="E808" s="19"/>
      <c r="F808" s="18"/>
      <c r="G808" s="17" t="s">
        <v>222</v>
      </c>
      <c r="H808" s="6"/>
      <c r="I808" s="5"/>
      <c r="J808" s="4" t="s">
        <v>221</v>
      </c>
      <c r="K808" s="36" t="s">
        <v>30</v>
      </c>
      <c r="L808" s="33"/>
      <c r="M808" s="22"/>
    </row>
    <row r="809" spans="1:13" s="7" customFormat="1" ht="31.5" x14ac:dyDescent="0.4">
      <c r="A809" s="32"/>
      <c r="B809" s="12"/>
      <c r="C809" s="23"/>
      <c r="D809" s="12"/>
      <c r="E809" s="11" t="s">
        <v>47</v>
      </c>
      <c r="F809" s="10" t="s">
        <v>220</v>
      </c>
      <c r="G809" s="10" t="s">
        <v>219</v>
      </c>
      <c r="H809" s="6"/>
      <c r="I809" s="5"/>
      <c r="J809" s="4" t="s">
        <v>218</v>
      </c>
      <c r="K809" s="37" t="s">
        <v>13</v>
      </c>
      <c r="L809" s="33"/>
      <c r="M809" s="22"/>
    </row>
    <row r="810" spans="1:13" s="7" customFormat="1" ht="52.5" x14ac:dyDescent="0.4">
      <c r="A810" s="32"/>
      <c r="B810" s="12"/>
      <c r="C810" s="23"/>
      <c r="D810" s="12"/>
      <c r="E810" s="11"/>
      <c r="F810" s="10"/>
      <c r="G810" s="25" t="s">
        <v>217</v>
      </c>
      <c r="H810" s="6"/>
      <c r="I810" s="5"/>
      <c r="J810" s="4" t="s">
        <v>4179</v>
      </c>
      <c r="K810" s="36" t="s">
        <v>27</v>
      </c>
      <c r="L810" s="33"/>
      <c r="M810" s="22"/>
    </row>
    <row r="811" spans="1:13" s="7" customFormat="1" x14ac:dyDescent="0.4">
      <c r="A811" s="32"/>
      <c r="B811" s="12"/>
      <c r="C811" s="23"/>
      <c r="D811" s="10"/>
      <c r="E811" s="11"/>
      <c r="F811" s="10"/>
      <c r="G811" s="17" t="s">
        <v>215</v>
      </c>
      <c r="H811" s="6"/>
      <c r="I811" s="5"/>
      <c r="J811" s="4" t="s">
        <v>214</v>
      </c>
      <c r="K811" s="36" t="s">
        <v>24</v>
      </c>
      <c r="L811" s="33"/>
      <c r="M811" s="22"/>
    </row>
    <row r="812" spans="1:13" s="7" customFormat="1" ht="31.5" x14ac:dyDescent="0.4">
      <c r="A812" s="32"/>
      <c r="B812" s="12"/>
      <c r="C812" s="23"/>
      <c r="D812" s="12"/>
      <c r="E812" s="19"/>
      <c r="F812" s="18"/>
      <c r="G812" s="17" t="s">
        <v>213</v>
      </c>
      <c r="H812" s="6"/>
      <c r="I812" s="5"/>
      <c r="J812" s="4" t="s">
        <v>4178</v>
      </c>
      <c r="K812" s="36" t="s">
        <v>211</v>
      </c>
      <c r="L812" s="33"/>
      <c r="M812" s="22"/>
    </row>
    <row r="813" spans="1:13" s="7" customFormat="1" ht="31.5" x14ac:dyDescent="0.4">
      <c r="A813" s="32"/>
      <c r="B813" s="12"/>
      <c r="C813" s="23"/>
      <c r="D813" s="12"/>
      <c r="E813" s="26" t="s">
        <v>42</v>
      </c>
      <c r="F813" s="25" t="s">
        <v>210</v>
      </c>
      <c r="G813" s="17" t="s">
        <v>209</v>
      </c>
      <c r="H813" s="6"/>
      <c r="I813" s="5"/>
      <c r="J813" s="4" t="s">
        <v>4177</v>
      </c>
      <c r="K813" s="36" t="s">
        <v>13</v>
      </c>
      <c r="L813" s="33"/>
      <c r="M813" s="22"/>
    </row>
    <row r="814" spans="1:13" s="7" customFormat="1" x14ac:dyDescent="0.4">
      <c r="A814" s="32"/>
      <c r="B814" s="12"/>
      <c r="C814" s="23"/>
      <c r="D814" s="10"/>
      <c r="E814" s="19"/>
      <c r="F814" s="18"/>
      <c r="G814" s="18" t="s">
        <v>207</v>
      </c>
      <c r="H814" s="6"/>
      <c r="I814" s="5"/>
      <c r="J814" s="4" t="s">
        <v>206</v>
      </c>
      <c r="K814" s="68" t="s">
        <v>30</v>
      </c>
      <c r="L814" s="33"/>
      <c r="M814" s="22"/>
    </row>
    <row r="815" spans="1:13" s="7" customFormat="1" x14ac:dyDescent="0.4">
      <c r="A815" s="32"/>
      <c r="B815" s="12"/>
      <c r="C815" s="23"/>
      <c r="D815" s="12"/>
      <c r="E815" s="11" t="s">
        <v>118</v>
      </c>
      <c r="F815" s="10" t="s">
        <v>111</v>
      </c>
      <c r="G815" s="18" t="s">
        <v>205</v>
      </c>
      <c r="H815" s="6"/>
      <c r="I815" s="5"/>
      <c r="J815" s="4" t="s">
        <v>204</v>
      </c>
      <c r="K815" s="59" t="s">
        <v>203</v>
      </c>
      <c r="L815" s="33"/>
      <c r="M815" s="22"/>
    </row>
    <row r="816" spans="1:13" s="7" customFormat="1" x14ac:dyDescent="0.4">
      <c r="A816" s="32"/>
      <c r="B816" s="12"/>
      <c r="C816" s="23"/>
      <c r="D816" s="12"/>
      <c r="E816" s="11"/>
      <c r="F816" s="10"/>
      <c r="G816" s="18" t="s">
        <v>202</v>
      </c>
      <c r="H816" s="6"/>
      <c r="I816" s="5"/>
      <c r="J816" s="4" t="s">
        <v>201</v>
      </c>
      <c r="K816" s="59" t="s">
        <v>93</v>
      </c>
      <c r="L816" s="33"/>
      <c r="M816" s="22"/>
    </row>
    <row r="817" spans="1:13" s="7" customFormat="1" ht="31.5" x14ac:dyDescent="0.4">
      <c r="A817" s="32"/>
      <c r="B817" s="12"/>
      <c r="C817" s="23"/>
      <c r="D817" s="12"/>
      <c r="E817" s="11"/>
      <c r="F817" s="10"/>
      <c r="G817" s="10" t="s">
        <v>200</v>
      </c>
      <c r="H817" s="6"/>
      <c r="I817" s="5"/>
      <c r="J817" s="4" t="s">
        <v>3545</v>
      </c>
      <c r="K817" s="37" t="s">
        <v>27</v>
      </c>
      <c r="L817" s="33"/>
      <c r="M817" s="22"/>
    </row>
    <row r="818" spans="1:13" s="7" customFormat="1" ht="42" x14ac:dyDescent="0.4">
      <c r="A818" s="32"/>
      <c r="B818" s="12"/>
      <c r="C818" s="23"/>
      <c r="D818" s="12"/>
      <c r="E818" s="11"/>
      <c r="F818" s="10"/>
      <c r="G818" s="25" t="s">
        <v>198</v>
      </c>
      <c r="H818" s="6"/>
      <c r="I818" s="5"/>
      <c r="J818" s="4" t="s">
        <v>197</v>
      </c>
      <c r="K818" s="40" t="s">
        <v>196</v>
      </c>
      <c r="L818" s="33"/>
      <c r="M818" s="22"/>
    </row>
    <row r="819" spans="1:13" s="7" customFormat="1" ht="42" x14ac:dyDescent="0.4">
      <c r="A819" s="32"/>
      <c r="B819" s="12"/>
      <c r="C819" s="23"/>
      <c r="D819" s="12"/>
      <c r="E819" s="11"/>
      <c r="F819" s="10"/>
      <c r="G819" s="25" t="s">
        <v>195</v>
      </c>
      <c r="H819" s="6"/>
      <c r="I819" s="5"/>
      <c r="J819" s="4" t="s">
        <v>194</v>
      </c>
      <c r="K819" s="40" t="s">
        <v>193</v>
      </c>
      <c r="L819" s="33"/>
      <c r="M819" s="22"/>
    </row>
    <row r="820" spans="1:13" s="7" customFormat="1" ht="21" x14ac:dyDescent="0.4">
      <c r="A820" s="32"/>
      <c r="B820" s="12"/>
      <c r="C820" s="23"/>
      <c r="D820" s="12"/>
      <c r="E820" s="11"/>
      <c r="F820" s="10"/>
      <c r="G820" s="31" t="s">
        <v>192</v>
      </c>
      <c r="H820" s="6"/>
      <c r="I820" s="5"/>
      <c r="J820" s="4" t="s">
        <v>191</v>
      </c>
      <c r="K820" s="30" t="s">
        <v>190</v>
      </c>
      <c r="L820" s="33"/>
      <c r="M820" s="22"/>
    </row>
    <row r="821" spans="1:13" s="7" customFormat="1" ht="31.5" x14ac:dyDescent="0.4">
      <c r="A821" s="32"/>
      <c r="B821" s="12"/>
      <c r="C821" s="23"/>
      <c r="D821" s="12"/>
      <c r="E821" s="11"/>
      <c r="F821" s="10"/>
      <c r="G821" s="31" t="s">
        <v>189</v>
      </c>
      <c r="H821" s="6"/>
      <c r="I821" s="5"/>
      <c r="J821" s="4" t="s">
        <v>188</v>
      </c>
      <c r="K821" s="30" t="s">
        <v>187</v>
      </c>
      <c r="L821" s="33"/>
      <c r="M821" s="22"/>
    </row>
    <row r="822" spans="1:13" s="7" customFormat="1" ht="31.5" x14ac:dyDescent="0.4">
      <c r="A822" s="32"/>
      <c r="B822" s="10"/>
      <c r="C822" s="23"/>
      <c r="D822" s="10"/>
      <c r="E822" s="19"/>
      <c r="F822" s="18"/>
      <c r="G822" s="4" t="s">
        <v>186</v>
      </c>
      <c r="H822" s="6"/>
      <c r="I822" s="5"/>
      <c r="J822" s="4" t="s">
        <v>185</v>
      </c>
      <c r="K822" s="36" t="s">
        <v>184</v>
      </c>
      <c r="L822" s="33"/>
      <c r="M822" s="22"/>
    </row>
    <row r="823" spans="1:13" s="7" customFormat="1" ht="31.5" x14ac:dyDescent="0.4">
      <c r="A823" s="32"/>
      <c r="B823" s="12"/>
      <c r="C823" s="23"/>
      <c r="D823" s="12"/>
      <c r="E823" s="19" t="s">
        <v>183</v>
      </c>
      <c r="F823" s="18" t="s">
        <v>182</v>
      </c>
      <c r="G823" s="18" t="s">
        <v>181</v>
      </c>
      <c r="H823" s="6"/>
      <c r="I823" s="5"/>
      <c r="J823" s="4" t="s">
        <v>180</v>
      </c>
      <c r="K823" s="29" t="s">
        <v>27</v>
      </c>
      <c r="L823" s="33"/>
      <c r="M823" s="69"/>
    </row>
    <row r="824" spans="1:13" s="7" customFormat="1" x14ac:dyDescent="0.4">
      <c r="A824" s="32"/>
      <c r="B824" s="12"/>
      <c r="C824" s="23"/>
      <c r="D824" s="12"/>
      <c r="E824" s="19" t="s">
        <v>179</v>
      </c>
      <c r="F824" s="18" t="s">
        <v>178</v>
      </c>
      <c r="G824" s="18" t="s">
        <v>177</v>
      </c>
      <c r="H824" s="6"/>
      <c r="I824" s="5"/>
      <c r="J824" s="4" t="s">
        <v>176</v>
      </c>
      <c r="K824" s="59" t="s">
        <v>27</v>
      </c>
      <c r="L824" s="33"/>
      <c r="M824" s="22"/>
    </row>
    <row r="825" spans="1:13" s="7" customFormat="1" x14ac:dyDescent="0.4">
      <c r="A825" s="32"/>
      <c r="B825" s="12"/>
      <c r="C825" s="23"/>
      <c r="D825" s="12"/>
      <c r="E825" s="19" t="s">
        <v>175</v>
      </c>
      <c r="F825" s="18" t="s">
        <v>174</v>
      </c>
      <c r="G825" s="18" t="s">
        <v>173</v>
      </c>
      <c r="H825" s="6"/>
      <c r="I825" s="5"/>
      <c r="J825" s="4" t="s">
        <v>172</v>
      </c>
      <c r="K825" s="59" t="s">
        <v>27</v>
      </c>
      <c r="L825" s="33"/>
      <c r="M825" s="22"/>
    </row>
    <row r="826" spans="1:13" s="7" customFormat="1" x14ac:dyDescent="0.4">
      <c r="A826" s="32"/>
      <c r="B826" s="12"/>
      <c r="C826" s="23"/>
      <c r="D826" s="12"/>
      <c r="E826" s="11" t="s">
        <v>171</v>
      </c>
      <c r="F826" s="10" t="s">
        <v>170</v>
      </c>
      <c r="G826" s="18" t="s">
        <v>169</v>
      </c>
      <c r="H826" s="6"/>
      <c r="I826" s="5"/>
      <c r="J826" s="4" t="s">
        <v>168</v>
      </c>
      <c r="K826" s="59" t="s">
        <v>27</v>
      </c>
      <c r="L826" s="33"/>
      <c r="M826" s="22"/>
    </row>
    <row r="827" spans="1:13" s="7" customFormat="1" ht="21" x14ac:dyDescent="0.4">
      <c r="A827" s="32"/>
      <c r="B827" s="12"/>
      <c r="C827" s="23"/>
      <c r="D827" s="12"/>
      <c r="E827" s="19"/>
      <c r="F827" s="18"/>
      <c r="G827" s="18" t="s">
        <v>167</v>
      </c>
      <c r="H827" s="6"/>
      <c r="I827" s="5"/>
      <c r="J827" s="4" t="s">
        <v>166</v>
      </c>
      <c r="K827" s="38" t="s">
        <v>21</v>
      </c>
      <c r="L827" s="33"/>
      <c r="M827" s="22"/>
    </row>
    <row r="828" spans="1:13" s="7" customFormat="1" x14ac:dyDescent="0.4">
      <c r="A828" s="32"/>
      <c r="B828" s="10"/>
      <c r="C828" s="21"/>
      <c r="D828" s="20"/>
      <c r="E828" s="19" t="s">
        <v>165</v>
      </c>
      <c r="F828" s="18" t="s">
        <v>164</v>
      </c>
      <c r="G828" s="18" t="s">
        <v>163</v>
      </c>
      <c r="H828" s="6"/>
      <c r="I828" s="5"/>
      <c r="J828" s="4" t="s">
        <v>162</v>
      </c>
      <c r="K828" s="68" t="s">
        <v>24</v>
      </c>
      <c r="L828" s="29"/>
      <c r="M828" s="14"/>
    </row>
    <row r="829" spans="1:13" s="7" customFormat="1" ht="42" x14ac:dyDescent="0.4">
      <c r="A829" s="32"/>
      <c r="B829" s="12"/>
      <c r="C829" s="23">
        <v>2</v>
      </c>
      <c r="D829" s="12" t="s">
        <v>161</v>
      </c>
      <c r="E829" s="11" t="s">
        <v>9</v>
      </c>
      <c r="F829" s="10" t="s">
        <v>160</v>
      </c>
      <c r="G829" s="10" t="s">
        <v>159</v>
      </c>
      <c r="H829" s="6"/>
      <c r="I829" s="8" t="s">
        <v>158</v>
      </c>
      <c r="J829" s="4" t="s">
        <v>4176</v>
      </c>
      <c r="K829" s="67" t="s">
        <v>156</v>
      </c>
      <c r="L829" s="5" t="s">
        <v>12</v>
      </c>
      <c r="M829" s="22" t="s">
        <v>11</v>
      </c>
    </row>
    <row r="830" spans="1:13" s="7" customFormat="1" x14ac:dyDescent="0.4">
      <c r="A830" s="32"/>
      <c r="B830" s="12"/>
      <c r="C830" s="23"/>
      <c r="D830" s="12"/>
      <c r="E830" s="39" t="s">
        <v>71</v>
      </c>
      <c r="F830" s="17" t="s">
        <v>155</v>
      </c>
      <c r="G830" s="17" t="s">
        <v>154</v>
      </c>
      <c r="H830" s="6"/>
      <c r="I830" s="5"/>
      <c r="J830" s="4" t="s">
        <v>153</v>
      </c>
      <c r="K830" s="36" t="s">
        <v>30</v>
      </c>
      <c r="L830" s="33"/>
      <c r="M830" s="22"/>
    </row>
    <row r="831" spans="1:13" s="7" customFormat="1" x14ac:dyDescent="0.4">
      <c r="A831" s="32"/>
      <c r="B831" s="12"/>
      <c r="C831" s="23"/>
      <c r="D831" s="12"/>
      <c r="E831" s="11" t="s">
        <v>65</v>
      </c>
      <c r="F831" s="10" t="s">
        <v>152</v>
      </c>
      <c r="G831" s="10" t="s">
        <v>151</v>
      </c>
      <c r="H831" s="6"/>
      <c r="I831" s="5"/>
      <c r="J831" s="4" t="s">
        <v>150</v>
      </c>
      <c r="K831" s="37" t="s">
        <v>13</v>
      </c>
      <c r="L831" s="33"/>
      <c r="M831" s="22"/>
    </row>
    <row r="832" spans="1:13" s="7" customFormat="1" x14ac:dyDescent="0.4">
      <c r="A832" s="32"/>
      <c r="B832" s="12"/>
      <c r="C832" s="23"/>
      <c r="D832" s="12"/>
      <c r="E832" s="19"/>
      <c r="F832" s="18"/>
      <c r="G832" s="17" t="s">
        <v>149</v>
      </c>
      <c r="H832" s="6"/>
      <c r="I832" s="5"/>
      <c r="J832" s="4" t="s">
        <v>148</v>
      </c>
      <c r="K832" s="38" t="s">
        <v>24</v>
      </c>
      <c r="L832" s="33"/>
      <c r="M832" s="22"/>
    </row>
    <row r="833" spans="1:13" s="7" customFormat="1" x14ac:dyDescent="0.4">
      <c r="A833" s="32"/>
      <c r="B833" s="12"/>
      <c r="C833" s="23"/>
      <c r="D833" s="12"/>
      <c r="E833" s="11" t="s">
        <v>61</v>
      </c>
      <c r="F833" s="10" t="s">
        <v>147</v>
      </c>
      <c r="G833" s="18" t="s">
        <v>146</v>
      </c>
      <c r="H833" s="6"/>
      <c r="I833" s="5"/>
      <c r="J833" s="4" t="s">
        <v>145</v>
      </c>
      <c r="K833" s="36" t="s">
        <v>13</v>
      </c>
      <c r="L833" s="33"/>
      <c r="M833" s="22"/>
    </row>
    <row r="834" spans="1:13" s="7" customFormat="1" x14ac:dyDescent="0.4">
      <c r="A834" s="32"/>
      <c r="B834" s="12"/>
      <c r="C834" s="23"/>
      <c r="D834" s="12"/>
      <c r="E834" s="11"/>
      <c r="F834" s="10"/>
      <c r="G834" s="18" t="s">
        <v>144</v>
      </c>
      <c r="H834" s="6"/>
      <c r="I834" s="5"/>
      <c r="J834" s="4" t="s">
        <v>143</v>
      </c>
      <c r="K834" s="37" t="s">
        <v>27</v>
      </c>
      <c r="L834" s="33"/>
      <c r="M834" s="22"/>
    </row>
    <row r="835" spans="1:13" s="7" customFormat="1" x14ac:dyDescent="0.4">
      <c r="A835" s="32"/>
      <c r="B835" s="12"/>
      <c r="C835" s="23"/>
      <c r="D835" s="12"/>
      <c r="E835" s="11"/>
      <c r="F835" s="10"/>
      <c r="G835" s="63" t="s">
        <v>142</v>
      </c>
      <c r="H835" s="6"/>
      <c r="I835" s="5"/>
      <c r="J835" s="36" t="s">
        <v>141</v>
      </c>
      <c r="K835" s="38" t="s">
        <v>24</v>
      </c>
      <c r="L835" s="33"/>
      <c r="M835" s="22"/>
    </row>
    <row r="836" spans="1:13" s="7" customFormat="1" x14ac:dyDescent="0.4">
      <c r="A836" s="32"/>
      <c r="B836" s="12"/>
      <c r="C836" s="23"/>
      <c r="D836" s="12"/>
      <c r="E836" s="19"/>
      <c r="F836" s="18"/>
      <c r="G836" s="10" t="s">
        <v>140</v>
      </c>
      <c r="H836" s="6"/>
      <c r="I836" s="5"/>
      <c r="J836" s="4" t="s">
        <v>139</v>
      </c>
      <c r="K836" s="37" t="s">
        <v>21</v>
      </c>
      <c r="L836" s="33"/>
      <c r="M836" s="22"/>
    </row>
    <row r="837" spans="1:13" s="7" customFormat="1" x14ac:dyDescent="0.4">
      <c r="A837" s="32"/>
      <c r="B837" s="12"/>
      <c r="C837" s="23"/>
      <c r="D837" s="12"/>
      <c r="E837" s="11" t="s">
        <v>57</v>
      </c>
      <c r="F837" s="10" t="s">
        <v>138</v>
      </c>
      <c r="G837" s="75" t="s">
        <v>137</v>
      </c>
      <c r="H837" s="6"/>
      <c r="I837" s="5"/>
      <c r="J837" s="73" t="s">
        <v>136</v>
      </c>
      <c r="K837" s="40" t="s">
        <v>13</v>
      </c>
      <c r="L837" s="33"/>
      <c r="M837" s="22"/>
    </row>
    <row r="838" spans="1:13" s="7" customFormat="1" ht="21" x14ac:dyDescent="0.4">
      <c r="A838" s="32"/>
      <c r="B838" s="12"/>
      <c r="C838" s="23"/>
      <c r="D838" s="12"/>
      <c r="E838" s="11"/>
      <c r="F838" s="10"/>
      <c r="G838" s="76"/>
      <c r="H838" s="6"/>
      <c r="I838" s="5"/>
      <c r="J838" s="65" t="s">
        <v>4175</v>
      </c>
      <c r="K838" s="36" t="s">
        <v>4171</v>
      </c>
      <c r="L838" s="33"/>
      <c r="M838" s="22"/>
    </row>
    <row r="839" spans="1:13" s="7" customFormat="1" x14ac:dyDescent="0.4">
      <c r="A839" s="32"/>
      <c r="B839" s="12"/>
      <c r="C839" s="23"/>
      <c r="D839" s="12"/>
      <c r="E839" s="11"/>
      <c r="F839" s="10"/>
      <c r="G839" s="66" t="s">
        <v>135</v>
      </c>
      <c r="H839" s="6"/>
      <c r="I839" s="5"/>
      <c r="J839" s="65" t="s">
        <v>134</v>
      </c>
      <c r="K839" s="38" t="s">
        <v>30</v>
      </c>
      <c r="L839" s="33"/>
      <c r="M839" s="22"/>
    </row>
    <row r="840" spans="1:13" s="7" customFormat="1" ht="21" x14ac:dyDescent="0.4">
      <c r="A840" s="32"/>
      <c r="B840" s="12"/>
      <c r="C840" s="23"/>
      <c r="D840" s="12"/>
      <c r="E840" s="11"/>
      <c r="F840" s="10"/>
      <c r="G840" s="22" t="s">
        <v>133</v>
      </c>
      <c r="H840" s="6"/>
      <c r="I840" s="5"/>
      <c r="J840" s="65" t="s">
        <v>132</v>
      </c>
      <c r="K840" s="64" t="s">
        <v>131</v>
      </c>
      <c r="L840" s="5"/>
      <c r="M840" s="22"/>
    </row>
    <row r="841" spans="1:13" s="7" customFormat="1" x14ac:dyDescent="0.4">
      <c r="A841" s="32"/>
      <c r="B841" s="12"/>
      <c r="C841" s="23"/>
      <c r="D841" s="12"/>
      <c r="E841" s="19"/>
      <c r="F841" s="18"/>
      <c r="G841" s="17" t="s">
        <v>130</v>
      </c>
      <c r="H841" s="6"/>
      <c r="I841" s="5"/>
      <c r="J841" s="4" t="s">
        <v>129</v>
      </c>
      <c r="K841" s="38" t="s">
        <v>21</v>
      </c>
      <c r="L841" s="33"/>
      <c r="M841" s="22"/>
    </row>
    <row r="842" spans="1:13" s="7" customFormat="1" x14ac:dyDescent="0.4">
      <c r="A842" s="32"/>
      <c r="B842" s="12"/>
      <c r="C842" s="23"/>
      <c r="D842" s="12"/>
      <c r="E842" s="11" t="s">
        <v>47</v>
      </c>
      <c r="F842" s="10" t="s">
        <v>128</v>
      </c>
      <c r="G842" s="17" t="s">
        <v>127</v>
      </c>
      <c r="H842" s="6"/>
      <c r="I842" s="5"/>
      <c r="J842" s="4" t="s">
        <v>126</v>
      </c>
      <c r="K842" s="38" t="s">
        <v>30</v>
      </c>
      <c r="L842" s="33"/>
      <c r="M842" s="22"/>
    </row>
    <row r="843" spans="1:13" s="7" customFormat="1" x14ac:dyDescent="0.4">
      <c r="A843" s="32"/>
      <c r="B843" s="12"/>
      <c r="C843" s="23"/>
      <c r="D843" s="12"/>
      <c r="E843" s="19"/>
      <c r="F843" s="18"/>
      <c r="G843" s="18" t="s">
        <v>125</v>
      </c>
      <c r="H843" s="6"/>
      <c r="I843" s="5"/>
      <c r="J843" s="4" t="s">
        <v>124</v>
      </c>
      <c r="K843" s="59" t="s">
        <v>21</v>
      </c>
      <c r="L843" s="33"/>
      <c r="M843" s="22"/>
    </row>
    <row r="844" spans="1:13" s="7" customFormat="1" x14ac:dyDescent="0.4">
      <c r="A844" s="32"/>
      <c r="B844" s="12"/>
      <c r="C844" s="23"/>
      <c r="D844" s="12"/>
      <c r="E844" s="11" t="s">
        <v>42</v>
      </c>
      <c r="F844" s="10" t="s">
        <v>123</v>
      </c>
      <c r="G844" s="63" t="s">
        <v>122</v>
      </c>
      <c r="H844" s="6"/>
      <c r="I844" s="5"/>
      <c r="J844" s="36" t="s">
        <v>121</v>
      </c>
      <c r="K844" s="37" t="s">
        <v>30</v>
      </c>
      <c r="L844" s="33"/>
      <c r="M844" s="22"/>
    </row>
    <row r="845" spans="1:13" s="7" customFormat="1" ht="21" x14ac:dyDescent="0.4">
      <c r="A845" s="32"/>
      <c r="B845" s="12"/>
      <c r="C845" s="23"/>
      <c r="D845" s="12"/>
      <c r="E845" s="11"/>
      <c r="F845" s="10"/>
      <c r="G845" s="25" t="s">
        <v>120</v>
      </c>
      <c r="H845" s="6"/>
      <c r="I845" s="5"/>
      <c r="J845" s="4" t="s">
        <v>4174</v>
      </c>
      <c r="K845" s="38" t="s">
        <v>4173</v>
      </c>
      <c r="L845" s="33"/>
      <c r="M845" s="22"/>
    </row>
    <row r="846" spans="1:13" s="7" customFormat="1" ht="21" x14ac:dyDescent="0.4">
      <c r="A846" s="32"/>
      <c r="B846" s="12"/>
      <c r="C846" s="23"/>
      <c r="D846" s="12"/>
      <c r="E846" s="11"/>
      <c r="F846" s="10"/>
      <c r="G846" s="5"/>
      <c r="H846" s="6"/>
      <c r="I846" s="5"/>
      <c r="J846" s="4" t="s">
        <v>4172</v>
      </c>
      <c r="K846" s="38" t="s">
        <v>4168</v>
      </c>
      <c r="L846" s="33"/>
      <c r="M846" s="22"/>
    </row>
    <row r="847" spans="1:13" s="7" customFormat="1" x14ac:dyDescent="0.4">
      <c r="A847" s="32"/>
      <c r="B847" s="12"/>
      <c r="C847" s="23"/>
      <c r="D847" s="12"/>
      <c r="E847" s="19"/>
      <c r="F847" s="18"/>
      <c r="G847" s="15"/>
      <c r="H847" s="6"/>
      <c r="I847" s="5"/>
      <c r="J847" s="4" t="s">
        <v>119</v>
      </c>
      <c r="K847" s="38" t="s">
        <v>4171</v>
      </c>
      <c r="L847" s="33"/>
      <c r="M847" s="22"/>
    </row>
    <row r="848" spans="1:13" s="7" customFormat="1" x14ac:dyDescent="0.4">
      <c r="A848" s="32"/>
      <c r="B848" s="12"/>
      <c r="C848" s="23"/>
      <c r="D848" s="12"/>
      <c r="E848" s="11" t="s">
        <v>118</v>
      </c>
      <c r="F848" s="10" t="s">
        <v>117</v>
      </c>
      <c r="G848" s="17" t="s">
        <v>116</v>
      </c>
      <c r="H848" s="6"/>
      <c r="I848" s="5"/>
      <c r="J848" s="4" t="s">
        <v>115</v>
      </c>
      <c r="K848" s="38" t="s">
        <v>27</v>
      </c>
      <c r="L848" s="33"/>
      <c r="M848" s="22"/>
    </row>
    <row r="849" spans="1:13" x14ac:dyDescent="0.4">
      <c r="A849" s="32"/>
      <c r="B849" s="10"/>
      <c r="C849" s="21"/>
      <c r="D849" s="18"/>
      <c r="E849" s="19"/>
      <c r="F849" s="18"/>
      <c r="G849" s="18" t="s">
        <v>114</v>
      </c>
      <c r="H849" s="6"/>
      <c r="I849" s="5"/>
      <c r="J849" s="4" t="s">
        <v>113</v>
      </c>
      <c r="K849" s="59" t="s">
        <v>24</v>
      </c>
      <c r="L849" s="29"/>
      <c r="M849" s="14"/>
    </row>
    <row r="850" spans="1:13" ht="31.5" x14ac:dyDescent="0.4">
      <c r="A850" s="32"/>
      <c r="B850" s="12"/>
      <c r="C850" s="23">
        <v>3</v>
      </c>
      <c r="D850" s="12" t="s">
        <v>112</v>
      </c>
      <c r="E850" s="11" t="s">
        <v>9</v>
      </c>
      <c r="F850" s="10" t="s">
        <v>111</v>
      </c>
      <c r="G850" s="10" t="s">
        <v>110</v>
      </c>
      <c r="H850" s="6"/>
      <c r="I850" s="8" t="s">
        <v>109</v>
      </c>
      <c r="J850" s="4" t="s">
        <v>108</v>
      </c>
      <c r="K850" s="37" t="s">
        <v>13</v>
      </c>
      <c r="L850" s="5" t="s">
        <v>12</v>
      </c>
      <c r="M850" s="22" t="s">
        <v>11</v>
      </c>
    </row>
    <row r="851" spans="1:13" ht="42" x14ac:dyDescent="0.4">
      <c r="A851" s="32"/>
      <c r="B851" s="12"/>
      <c r="C851" s="23"/>
      <c r="D851" s="12"/>
      <c r="E851" s="11"/>
      <c r="F851" s="10"/>
      <c r="G851" s="25" t="s">
        <v>107</v>
      </c>
      <c r="H851" s="6"/>
      <c r="I851" s="5"/>
      <c r="J851" s="4" t="s">
        <v>106</v>
      </c>
      <c r="K851" s="40" t="s">
        <v>27</v>
      </c>
      <c r="L851" s="33"/>
      <c r="M851" s="22"/>
    </row>
    <row r="852" spans="1:13" ht="31.5" x14ac:dyDescent="0.4">
      <c r="A852" s="32"/>
      <c r="B852" s="12"/>
      <c r="C852" s="23"/>
      <c r="D852" s="12"/>
      <c r="E852" s="26" t="s">
        <v>71</v>
      </c>
      <c r="F852" s="25" t="s">
        <v>105</v>
      </c>
      <c r="G852" s="17" t="s">
        <v>104</v>
      </c>
      <c r="H852" s="6"/>
      <c r="I852" s="5"/>
      <c r="J852" s="4" t="s">
        <v>103</v>
      </c>
      <c r="K852" s="36" t="s">
        <v>13</v>
      </c>
      <c r="L852" s="33"/>
      <c r="M852" s="22"/>
    </row>
    <row r="853" spans="1:13" s="58" customFormat="1" ht="21" x14ac:dyDescent="0.4">
      <c r="A853" s="32"/>
      <c r="B853" s="12"/>
      <c r="C853" s="23"/>
      <c r="D853" s="12"/>
      <c r="E853" s="11"/>
      <c r="F853" s="10"/>
      <c r="G853" s="17" t="s">
        <v>102</v>
      </c>
      <c r="H853" s="6"/>
      <c r="I853" s="5"/>
      <c r="J853" s="4" t="s">
        <v>101</v>
      </c>
      <c r="K853" s="36" t="s">
        <v>27</v>
      </c>
      <c r="L853" s="33"/>
      <c r="M853" s="22"/>
    </row>
    <row r="854" spans="1:13" ht="31.5" x14ac:dyDescent="0.4">
      <c r="A854" s="32"/>
      <c r="B854" s="12"/>
      <c r="C854" s="23"/>
      <c r="D854" s="12"/>
      <c r="E854" s="11"/>
      <c r="F854" s="10"/>
      <c r="G854" s="17" t="s">
        <v>100</v>
      </c>
      <c r="H854" s="6"/>
      <c r="I854" s="5"/>
      <c r="J854" s="4" t="s">
        <v>4170</v>
      </c>
      <c r="K854" s="38" t="s">
        <v>24</v>
      </c>
      <c r="L854" s="33"/>
      <c r="M854" s="22"/>
    </row>
    <row r="855" spans="1:13" x14ac:dyDescent="0.4">
      <c r="A855" s="32"/>
      <c r="B855" s="12"/>
      <c r="C855" s="23"/>
      <c r="D855" s="12"/>
      <c r="E855" s="19"/>
      <c r="F855" s="18"/>
      <c r="G855" s="17" t="s">
        <v>98</v>
      </c>
      <c r="H855" s="6"/>
      <c r="I855" s="5"/>
      <c r="J855" s="4" t="s">
        <v>97</v>
      </c>
      <c r="K855" s="38" t="s">
        <v>21</v>
      </c>
      <c r="L855" s="33"/>
      <c r="M855" s="22"/>
    </row>
    <row r="856" spans="1:13" x14ac:dyDescent="0.4">
      <c r="A856" s="50"/>
      <c r="B856" s="49"/>
      <c r="C856" s="57"/>
      <c r="D856" s="49"/>
      <c r="E856" s="56" t="s">
        <v>65</v>
      </c>
      <c r="F856" s="55" t="s">
        <v>96</v>
      </c>
      <c r="G856" s="62" t="s">
        <v>95</v>
      </c>
      <c r="H856" s="6"/>
      <c r="I856" s="5"/>
      <c r="J856" s="61" t="s">
        <v>94</v>
      </c>
      <c r="K856" s="60" t="s">
        <v>93</v>
      </c>
      <c r="L856" s="52"/>
      <c r="M856" s="51"/>
    </row>
    <row r="857" spans="1:13" s="58" customFormat="1" ht="31.5" x14ac:dyDescent="0.4">
      <c r="A857" s="32"/>
      <c r="B857" s="12"/>
      <c r="C857" s="23"/>
      <c r="D857" s="12"/>
      <c r="E857" s="19"/>
      <c r="F857" s="18"/>
      <c r="G857" s="18" t="s">
        <v>92</v>
      </c>
      <c r="H857" s="6"/>
      <c r="I857" s="5"/>
      <c r="J857" s="4" t="s">
        <v>91</v>
      </c>
      <c r="K857" s="59" t="s">
        <v>90</v>
      </c>
      <c r="L857" s="33"/>
      <c r="M857" s="22"/>
    </row>
    <row r="858" spans="1:13" s="58" customFormat="1" ht="31.5" x14ac:dyDescent="0.4">
      <c r="A858" s="32"/>
      <c r="B858" s="12"/>
      <c r="C858" s="23"/>
      <c r="D858" s="12"/>
      <c r="E858" s="11" t="s">
        <v>61</v>
      </c>
      <c r="F858" s="10" t="s">
        <v>89</v>
      </c>
      <c r="G858" s="10" t="s">
        <v>88</v>
      </c>
      <c r="H858" s="6"/>
      <c r="I858" s="5"/>
      <c r="J858" s="4" t="s">
        <v>87</v>
      </c>
      <c r="K858" s="37" t="s">
        <v>27</v>
      </c>
      <c r="L858" s="33"/>
      <c r="M858" s="22"/>
    </row>
    <row r="859" spans="1:13" x14ac:dyDescent="0.4">
      <c r="A859" s="32"/>
      <c r="B859" s="12"/>
      <c r="C859" s="23"/>
      <c r="D859" s="12"/>
      <c r="E859" s="39" t="s">
        <v>57</v>
      </c>
      <c r="F859" s="17" t="s">
        <v>86</v>
      </c>
      <c r="G859" s="17" t="s">
        <v>85</v>
      </c>
      <c r="H859" s="6"/>
      <c r="I859" s="5"/>
      <c r="J859" s="4" t="s">
        <v>84</v>
      </c>
      <c r="K859" s="38" t="s">
        <v>27</v>
      </c>
      <c r="L859" s="33"/>
      <c r="M859" s="22"/>
    </row>
    <row r="860" spans="1:13" s="7" customFormat="1" ht="21" x14ac:dyDescent="0.4">
      <c r="A860" s="50"/>
      <c r="B860" s="49"/>
      <c r="C860" s="57"/>
      <c r="D860" s="49"/>
      <c r="E860" s="56" t="s">
        <v>47</v>
      </c>
      <c r="F860" s="55" t="s">
        <v>83</v>
      </c>
      <c r="G860" s="191" t="s">
        <v>82</v>
      </c>
      <c r="H860" s="6"/>
      <c r="I860" s="5"/>
      <c r="J860" s="44" t="s">
        <v>81</v>
      </c>
      <c r="K860" s="53" t="s">
        <v>80</v>
      </c>
      <c r="L860" s="52"/>
      <c r="M860" s="51"/>
    </row>
    <row r="861" spans="1:13" s="7" customFormat="1" x14ac:dyDescent="0.4">
      <c r="A861" s="50"/>
      <c r="B861" s="49"/>
      <c r="C861" s="57"/>
      <c r="D861" s="49"/>
      <c r="E861" s="56"/>
      <c r="F861" s="55"/>
      <c r="G861" s="152"/>
      <c r="H861" s="6"/>
      <c r="I861" s="5"/>
      <c r="J861" s="44" t="s">
        <v>4169</v>
      </c>
      <c r="K861" s="190" t="s">
        <v>4168</v>
      </c>
      <c r="L861" s="52"/>
      <c r="M861" s="51"/>
    </row>
    <row r="862" spans="1:13" s="7" customFormat="1" ht="42" x14ac:dyDescent="0.4">
      <c r="A862" s="50"/>
      <c r="B862" s="49"/>
      <c r="C862" s="48"/>
      <c r="D862" s="47"/>
      <c r="E862" s="46"/>
      <c r="F862" s="45"/>
      <c r="G862" s="44" t="s">
        <v>79</v>
      </c>
      <c r="H862" s="6"/>
      <c r="I862" s="5"/>
      <c r="J862" s="44" t="s">
        <v>78</v>
      </c>
      <c r="K862" s="43" t="s">
        <v>77</v>
      </c>
      <c r="L862" s="42"/>
      <c r="M862" s="41"/>
    </row>
    <row r="863" spans="1:13" s="7" customFormat="1" x14ac:dyDescent="0.4">
      <c r="A863" s="32"/>
      <c r="B863" s="12"/>
      <c r="C863" s="23">
        <v>4</v>
      </c>
      <c r="D863" s="10" t="s">
        <v>76</v>
      </c>
      <c r="E863" s="11" t="s">
        <v>9</v>
      </c>
      <c r="F863" s="10" t="s">
        <v>75</v>
      </c>
      <c r="G863" s="10" t="s">
        <v>74</v>
      </c>
      <c r="H863" s="6"/>
      <c r="I863" s="8" t="s">
        <v>73</v>
      </c>
      <c r="J863" s="4" t="s">
        <v>72</v>
      </c>
      <c r="K863" s="37" t="s">
        <v>13</v>
      </c>
      <c r="L863" s="5" t="s">
        <v>12</v>
      </c>
      <c r="M863" s="22" t="s">
        <v>11</v>
      </c>
    </row>
    <row r="864" spans="1:13" s="7" customFormat="1" ht="21" x14ac:dyDescent="0.4">
      <c r="A864" s="32"/>
      <c r="B864" s="12"/>
      <c r="C864" s="23"/>
      <c r="D864" s="12"/>
      <c r="E864" s="26" t="s">
        <v>71</v>
      </c>
      <c r="F864" s="25" t="s">
        <v>70</v>
      </c>
      <c r="G864" s="25" t="s">
        <v>69</v>
      </c>
      <c r="H864" s="6"/>
      <c r="I864" s="5"/>
      <c r="J864" s="4" t="s">
        <v>68</v>
      </c>
      <c r="K864" s="40" t="s">
        <v>13</v>
      </c>
      <c r="L864" s="33"/>
      <c r="M864" s="22"/>
    </row>
    <row r="865" spans="1:13" s="7" customFormat="1" ht="21" x14ac:dyDescent="0.4">
      <c r="A865" s="32"/>
      <c r="B865" s="12"/>
      <c r="C865" s="23"/>
      <c r="D865" s="12"/>
      <c r="E865" s="11"/>
      <c r="F865" s="10"/>
      <c r="G865" s="17" t="s">
        <v>67</v>
      </c>
      <c r="H865" s="6"/>
      <c r="I865" s="5"/>
      <c r="J865" s="4" t="s">
        <v>66</v>
      </c>
      <c r="K865" s="36" t="s">
        <v>27</v>
      </c>
      <c r="L865" s="33"/>
      <c r="M865" s="22"/>
    </row>
    <row r="866" spans="1:13" s="7" customFormat="1" x14ac:dyDescent="0.4">
      <c r="A866" s="32"/>
      <c r="B866" s="12"/>
      <c r="C866" s="23"/>
      <c r="D866" s="12"/>
      <c r="E866" s="39" t="s">
        <v>65</v>
      </c>
      <c r="F866" s="17" t="s">
        <v>64</v>
      </c>
      <c r="G866" s="17" t="s">
        <v>63</v>
      </c>
      <c r="H866" s="6"/>
      <c r="I866" s="5"/>
      <c r="J866" s="4" t="s">
        <v>62</v>
      </c>
      <c r="K866" s="38" t="s">
        <v>13</v>
      </c>
      <c r="L866" s="33"/>
      <c r="M866" s="22"/>
    </row>
    <row r="867" spans="1:13" s="7" customFormat="1" x14ac:dyDescent="0.4">
      <c r="A867" s="32"/>
      <c r="B867" s="12"/>
      <c r="C867" s="23"/>
      <c r="D867" s="12"/>
      <c r="E867" s="39" t="s">
        <v>61</v>
      </c>
      <c r="F867" s="17" t="s">
        <v>60</v>
      </c>
      <c r="G867" s="18" t="s">
        <v>59</v>
      </c>
      <c r="H867" s="6"/>
      <c r="I867" s="5"/>
      <c r="J867" s="4" t="s">
        <v>58</v>
      </c>
      <c r="K867" s="38" t="s">
        <v>13</v>
      </c>
      <c r="L867" s="33"/>
      <c r="M867" s="22"/>
    </row>
    <row r="868" spans="1:13" s="7" customFormat="1" ht="21" x14ac:dyDescent="0.4">
      <c r="A868" s="32"/>
      <c r="B868" s="12"/>
      <c r="C868" s="23"/>
      <c r="D868" s="12"/>
      <c r="E868" s="11" t="s">
        <v>57</v>
      </c>
      <c r="F868" s="10" t="s">
        <v>56</v>
      </c>
      <c r="G868" s="25" t="s">
        <v>55</v>
      </c>
      <c r="H868" s="6"/>
      <c r="I868" s="5"/>
      <c r="J868" s="4" t="s">
        <v>54</v>
      </c>
      <c r="K868" s="37" t="s">
        <v>27</v>
      </c>
      <c r="L868" s="33"/>
      <c r="M868" s="22"/>
    </row>
    <row r="869" spans="1:13" s="7" customFormat="1" ht="21" x14ac:dyDescent="0.4">
      <c r="A869" s="32"/>
      <c r="B869" s="12"/>
      <c r="C869" s="23"/>
      <c r="D869" s="12"/>
      <c r="E869" s="11"/>
      <c r="F869" s="10"/>
      <c r="G869" s="31" t="s">
        <v>53</v>
      </c>
      <c r="H869" s="6"/>
      <c r="I869" s="5"/>
      <c r="J869" s="4" t="s">
        <v>52</v>
      </c>
      <c r="K869" s="30" t="s">
        <v>51</v>
      </c>
      <c r="L869" s="33"/>
      <c r="M869" s="22"/>
    </row>
    <row r="870" spans="1:13" s="7" customFormat="1" ht="31.5" x14ac:dyDescent="0.4">
      <c r="A870" s="32"/>
      <c r="B870" s="12"/>
      <c r="C870" s="23"/>
      <c r="D870" s="10"/>
      <c r="E870" s="19"/>
      <c r="F870" s="18"/>
      <c r="G870" s="4" t="s">
        <v>50</v>
      </c>
      <c r="H870" s="6"/>
      <c r="I870" s="5"/>
      <c r="J870" s="4" t="s">
        <v>49</v>
      </c>
      <c r="K870" s="36" t="s">
        <v>48</v>
      </c>
      <c r="L870" s="33"/>
      <c r="M870" s="22"/>
    </row>
    <row r="871" spans="1:13" s="7" customFormat="1" ht="31.5" x14ac:dyDescent="0.4">
      <c r="A871" s="32"/>
      <c r="B871" s="12"/>
      <c r="C871" s="23"/>
      <c r="D871" s="12"/>
      <c r="E871" s="19" t="s">
        <v>47</v>
      </c>
      <c r="F871" s="18" t="s">
        <v>46</v>
      </c>
      <c r="G871" s="35" t="s">
        <v>45</v>
      </c>
      <c r="H871" s="6"/>
      <c r="I871" s="5"/>
      <c r="J871" s="4" t="s">
        <v>44</v>
      </c>
      <c r="K871" s="34" t="s">
        <v>43</v>
      </c>
      <c r="L871" s="33"/>
      <c r="M871" s="22"/>
    </row>
    <row r="872" spans="1:13" s="7" customFormat="1" ht="31.5" x14ac:dyDescent="0.4">
      <c r="A872" s="32"/>
      <c r="B872" s="12"/>
      <c r="C872" s="23"/>
      <c r="D872" s="10"/>
      <c r="E872" s="11" t="s">
        <v>42</v>
      </c>
      <c r="F872" s="10" t="s">
        <v>41</v>
      </c>
      <c r="G872" s="31" t="s">
        <v>40</v>
      </c>
      <c r="H872" s="6"/>
      <c r="I872" s="5"/>
      <c r="J872" s="4" t="s">
        <v>39</v>
      </c>
      <c r="K872" s="30" t="s">
        <v>38</v>
      </c>
      <c r="L872" s="29"/>
      <c r="M872" s="14"/>
    </row>
    <row r="873" spans="1:13" s="7" customFormat="1" x14ac:dyDescent="0.4">
      <c r="A873" s="215">
        <v>74</v>
      </c>
      <c r="B873" s="27" t="s">
        <v>37</v>
      </c>
      <c r="C873" s="28">
        <v>1</v>
      </c>
      <c r="D873" s="27" t="s">
        <v>37</v>
      </c>
      <c r="E873" s="26" t="s">
        <v>9</v>
      </c>
      <c r="F873" s="25" t="s">
        <v>36</v>
      </c>
      <c r="G873" s="25" t="s">
        <v>35</v>
      </c>
      <c r="H873" s="138" t="s">
        <v>34</v>
      </c>
      <c r="I873" s="8" t="s">
        <v>34</v>
      </c>
      <c r="J873" s="4" t="s">
        <v>33</v>
      </c>
      <c r="K873" s="24" t="s">
        <v>13</v>
      </c>
      <c r="L873" s="5" t="s">
        <v>12</v>
      </c>
      <c r="M873" s="22" t="s">
        <v>11</v>
      </c>
    </row>
    <row r="874" spans="1:13" s="7" customFormat="1" x14ac:dyDescent="0.4">
      <c r="A874" s="216"/>
      <c r="B874" s="12"/>
      <c r="C874" s="23"/>
      <c r="D874" s="12"/>
      <c r="E874" s="11"/>
      <c r="F874" s="10"/>
      <c r="G874" s="17" t="s">
        <v>32</v>
      </c>
      <c r="H874" s="6"/>
      <c r="I874" s="5"/>
      <c r="J874" s="4" t="s">
        <v>31</v>
      </c>
      <c r="K874" s="16" t="s">
        <v>30</v>
      </c>
      <c r="L874" s="5"/>
      <c r="M874" s="22"/>
    </row>
    <row r="875" spans="1:13" s="7" customFormat="1" x14ac:dyDescent="0.4">
      <c r="A875" s="11"/>
      <c r="B875" s="12"/>
      <c r="C875" s="23"/>
      <c r="D875" s="12"/>
      <c r="E875" s="11"/>
      <c r="F875" s="10"/>
      <c r="G875" s="17" t="s">
        <v>29</v>
      </c>
      <c r="H875" s="6"/>
      <c r="I875" s="5"/>
      <c r="J875" s="4" t="s">
        <v>28</v>
      </c>
      <c r="K875" s="16" t="s">
        <v>27</v>
      </c>
      <c r="L875" s="5"/>
      <c r="M875" s="22"/>
    </row>
    <row r="876" spans="1:13" s="7" customFormat="1" x14ac:dyDescent="0.4">
      <c r="A876" s="11"/>
      <c r="B876" s="12"/>
      <c r="C876" s="23"/>
      <c r="D876" s="12"/>
      <c r="E876" s="11"/>
      <c r="F876" s="10"/>
      <c r="G876" s="17" t="s">
        <v>26</v>
      </c>
      <c r="H876" s="6"/>
      <c r="I876" s="5"/>
      <c r="J876" s="4" t="s">
        <v>25</v>
      </c>
      <c r="K876" s="16" t="s">
        <v>24</v>
      </c>
      <c r="L876" s="5"/>
      <c r="M876" s="22"/>
    </row>
    <row r="877" spans="1:13" s="7" customFormat="1" x14ac:dyDescent="0.4">
      <c r="A877" s="19"/>
      <c r="B877" s="20"/>
      <c r="C877" s="21"/>
      <c r="D877" s="20"/>
      <c r="E877" s="19"/>
      <c r="F877" s="18"/>
      <c r="G877" s="17" t="s">
        <v>23</v>
      </c>
      <c r="H877" s="6"/>
      <c r="I877" s="5"/>
      <c r="J877" s="4" t="s">
        <v>22</v>
      </c>
      <c r="K877" s="16" t="s">
        <v>21</v>
      </c>
      <c r="L877" s="15"/>
      <c r="M877" s="14"/>
    </row>
    <row r="878" spans="1:13" s="7" customFormat="1" ht="31.5" x14ac:dyDescent="0.4">
      <c r="A878" s="216">
        <v>75</v>
      </c>
      <c r="B878" s="211" t="s">
        <v>20</v>
      </c>
      <c r="C878" s="13">
        <v>1</v>
      </c>
      <c r="D878" s="12" t="s">
        <v>19</v>
      </c>
      <c r="E878" s="11" t="s">
        <v>9</v>
      </c>
      <c r="F878" s="10" t="s">
        <v>18</v>
      </c>
      <c r="G878" s="5" t="s">
        <v>17</v>
      </c>
      <c r="H878" s="138" t="s">
        <v>16</v>
      </c>
      <c r="I878" s="8" t="s">
        <v>15</v>
      </c>
      <c r="J878" s="4" t="s">
        <v>14</v>
      </c>
      <c r="K878" s="5" t="s">
        <v>13</v>
      </c>
      <c r="L878" s="225" t="s">
        <v>12</v>
      </c>
      <c r="M878" s="225" t="s">
        <v>11</v>
      </c>
    </row>
    <row r="879" spans="1:13" s="7" customFormat="1" ht="31.5" x14ac:dyDescent="0.4">
      <c r="A879" s="216"/>
      <c r="B879" s="211"/>
      <c r="C879" s="222">
        <v>2</v>
      </c>
      <c r="D879" s="228" t="s">
        <v>10</v>
      </c>
      <c r="E879" s="218" t="s">
        <v>9</v>
      </c>
      <c r="F879" s="220" t="s">
        <v>8</v>
      </c>
      <c r="G879" s="4" t="s">
        <v>7</v>
      </c>
      <c r="H879" s="6"/>
      <c r="I879" s="4" t="s">
        <v>4167</v>
      </c>
      <c r="J879" s="4" t="s">
        <v>4166</v>
      </c>
      <c r="K879" s="4" t="s">
        <v>4</v>
      </c>
      <c r="L879" s="226"/>
      <c r="M879" s="227"/>
    </row>
    <row r="880" spans="1:13" ht="42" x14ac:dyDescent="0.4">
      <c r="A880" s="217"/>
      <c r="B880" s="214"/>
      <c r="C880" s="224"/>
      <c r="D880" s="229"/>
      <c r="E880" s="219"/>
      <c r="F880" s="221"/>
      <c r="G880" s="4" t="s">
        <v>3</v>
      </c>
      <c r="H880" s="6"/>
      <c r="I880" s="5" t="s">
        <v>4165</v>
      </c>
      <c r="J880" s="4" t="s">
        <v>4164</v>
      </c>
      <c r="K880" s="4" t="s">
        <v>1</v>
      </c>
      <c r="L880" s="226"/>
      <c r="M880" s="227"/>
    </row>
    <row r="881" spans="1:13" ht="9.6" customHeight="1" x14ac:dyDescent="0.4">
      <c r="A881" s="206" t="s">
        <v>0</v>
      </c>
      <c r="B881" s="207"/>
      <c r="C881" s="207"/>
      <c r="D881" s="207"/>
      <c r="E881" s="207"/>
      <c r="F881" s="207"/>
      <c r="G881" s="207"/>
      <c r="H881" s="207"/>
      <c r="I881" s="207"/>
      <c r="J881" s="207"/>
      <c r="K881" s="207"/>
      <c r="L881" s="207"/>
      <c r="M881" s="208"/>
    </row>
    <row r="882" spans="1:13" x14ac:dyDescent="0.4">
      <c r="A882" s="209"/>
      <c r="B882" s="210"/>
      <c r="C882" s="210"/>
      <c r="D882" s="210"/>
      <c r="E882" s="210"/>
      <c r="F882" s="210"/>
      <c r="G882" s="210"/>
      <c r="H882" s="210"/>
      <c r="I882" s="210"/>
      <c r="J882" s="210"/>
      <c r="K882" s="210"/>
      <c r="L882" s="210"/>
      <c r="M882" s="211"/>
    </row>
    <row r="883" spans="1:13" x14ac:dyDescent="0.4">
      <c r="A883" s="209"/>
      <c r="B883" s="210"/>
      <c r="C883" s="210"/>
      <c r="D883" s="210"/>
      <c r="E883" s="210"/>
      <c r="F883" s="210"/>
      <c r="G883" s="210"/>
      <c r="H883" s="210"/>
      <c r="I883" s="210"/>
      <c r="J883" s="210"/>
      <c r="K883" s="210"/>
      <c r="L883" s="210"/>
      <c r="M883" s="211"/>
    </row>
    <row r="884" spans="1:13" ht="30" customHeight="1" x14ac:dyDescent="0.4">
      <c r="A884" s="209"/>
      <c r="B884" s="210"/>
      <c r="C884" s="210"/>
      <c r="D884" s="210"/>
      <c r="E884" s="210"/>
      <c r="F884" s="210"/>
      <c r="G884" s="210"/>
      <c r="H884" s="210"/>
      <c r="I884" s="210"/>
      <c r="J884" s="210"/>
      <c r="K884" s="210"/>
      <c r="L884" s="210"/>
      <c r="M884" s="211"/>
    </row>
    <row r="885" spans="1:13" x14ac:dyDescent="0.4">
      <c r="A885" s="209"/>
      <c r="B885" s="210"/>
      <c r="C885" s="210"/>
      <c r="D885" s="210"/>
      <c r="E885" s="210"/>
      <c r="F885" s="210"/>
      <c r="G885" s="210"/>
      <c r="H885" s="210"/>
      <c r="I885" s="210"/>
      <c r="J885" s="210"/>
      <c r="K885" s="210"/>
      <c r="L885" s="210"/>
      <c r="M885" s="211"/>
    </row>
    <row r="886" spans="1:13" x14ac:dyDescent="0.4">
      <c r="A886" s="209"/>
      <c r="B886" s="210"/>
      <c r="C886" s="210"/>
      <c r="D886" s="210"/>
      <c r="E886" s="210"/>
      <c r="F886" s="210"/>
      <c r="G886" s="210"/>
      <c r="H886" s="210"/>
      <c r="I886" s="210"/>
      <c r="J886" s="210"/>
      <c r="K886" s="210"/>
      <c r="L886" s="210"/>
      <c r="M886" s="211"/>
    </row>
    <row r="887" spans="1:13" x14ac:dyDescent="0.4">
      <c r="A887" s="209"/>
      <c r="B887" s="210"/>
      <c r="C887" s="210"/>
      <c r="D887" s="210"/>
      <c r="E887" s="210"/>
      <c r="F887" s="210"/>
      <c r="G887" s="210"/>
      <c r="H887" s="210"/>
      <c r="I887" s="210"/>
      <c r="J887" s="210"/>
      <c r="K887" s="210"/>
      <c r="L887" s="210"/>
      <c r="M887" s="211"/>
    </row>
    <row r="888" spans="1:13" x14ac:dyDescent="0.4">
      <c r="A888" s="209"/>
      <c r="B888" s="210"/>
      <c r="C888" s="210"/>
      <c r="D888" s="210"/>
      <c r="E888" s="210"/>
      <c r="F888" s="210"/>
      <c r="G888" s="210"/>
      <c r="H888" s="210"/>
      <c r="I888" s="210"/>
      <c r="J888" s="210"/>
      <c r="K888" s="210"/>
      <c r="L888" s="210"/>
      <c r="M888" s="211"/>
    </row>
    <row r="889" spans="1:13" x14ac:dyDescent="0.4">
      <c r="A889" s="209"/>
      <c r="B889" s="210"/>
      <c r="C889" s="210"/>
      <c r="D889" s="210"/>
      <c r="E889" s="210"/>
      <c r="F889" s="210"/>
      <c r="G889" s="210"/>
      <c r="H889" s="210"/>
      <c r="I889" s="210"/>
      <c r="J889" s="210"/>
      <c r="K889" s="210"/>
      <c r="L889" s="210"/>
      <c r="M889" s="211"/>
    </row>
    <row r="890" spans="1:13" x14ac:dyDescent="0.4">
      <c r="A890" s="209"/>
      <c r="B890" s="210"/>
      <c r="C890" s="210"/>
      <c r="D890" s="210"/>
      <c r="E890" s="210"/>
      <c r="F890" s="210"/>
      <c r="G890" s="210"/>
      <c r="H890" s="210"/>
      <c r="I890" s="210"/>
      <c r="J890" s="210"/>
      <c r="K890" s="210"/>
      <c r="L890" s="210"/>
      <c r="M890" s="211"/>
    </row>
    <row r="891" spans="1:13" x14ac:dyDescent="0.4">
      <c r="A891" s="209"/>
      <c r="B891" s="210"/>
      <c r="C891" s="210"/>
      <c r="D891" s="210"/>
      <c r="E891" s="210"/>
      <c r="F891" s="210"/>
      <c r="G891" s="210"/>
      <c r="H891" s="210"/>
      <c r="I891" s="210"/>
      <c r="J891" s="210"/>
      <c r="K891" s="210"/>
      <c r="L891" s="210"/>
      <c r="M891" s="211"/>
    </row>
    <row r="892" spans="1:13" x14ac:dyDescent="0.4">
      <c r="A892" s="209"/>
      <c r="B892" s="210"/>
      <c r="C892" s="210"/>
      <c r="D892" s="210"/>
      <c r="E892" s="210"/>
      <c r="F892" s="210"/>
      <c r="G892" s="210"/>
      <c r="H892" s="210"/>
      <c r="I892" s="210"/>
      <c r="J892" s="210"/>
      <c r="K892" s="210"/>
      <c r="L892" s="210"/>
      <c r="M892" s="211"/>
    </row>
    <row r="893" spans="1:13" x14ac:dyDescent="0.4">
      <c r="A893" s="209"/>
      <c r="B893" s="210"/>
      <c r="C893" s="210"/>
      <c r="D893" s="210"/>
      <c r="E893" s="210"/>
      <c r="F893" s="210"/>
      <c r="G893" s="210"/>
      <c r="H893" s="210"/>
      <c r="I893" s="210"/>
      <c r="J893" s="210"/>
      <c r="K893" s="210"/>
      <c r="L893" s="210"/>
      <c r="M893" s="211"/>
    </row>
    <row r="894" spans="1:13" x14ac:dyDescent="0.4">
      <c r="A894" s="209"/>
      <c r="B894" s="210"/>
      <c r="C894" s="210"/>
      <c r="D894" s="210"/>
      <c r="E894" s="210"/>
      <c r="F894" s="210"/>
      <c r="G894" s="210"/>
      <c r="H894" s="210"/>
      <c r="I894" s="210"/>
      <c r="J894" s="210"/>
      <c r="K894" s="210"/>
      <c r="L894" s="210"/>
      <c r="M894" s="211"/>
    </row>
    <row r="895" spans="1:13" x14ac:dyDescent="0.4">
      <c r="A895" s="209"/>
      <c r="B895" s="210"/>
      <c r="C895" s="210"/>
      <c r="D895" s="210"/>
      <c r="E895" s="210"/>
      <c r="F895" s="210"/>
      <c r="G895" s="210"/>
      <c r="H895" s="210"/>
      <c r="I895" s="210"/>
      <c r="J895" s="210"/>
      <c r="K895" s="210"/>
      <c r="L895" s="210"/>
      <c r="M895" s="211"/>
    </row>
    <row r="896" spans="1:13" ht="34.5" customHeight="1" x14ac:dyDescent="0.4">
      <c r="A896" s="209"/>
      <c r="B896" s="210"/>
      <c r="C896" s="210"/>
      <c r="D896" s="210"/>
      <c r="E896" s="210"/>
      <c r="F896" s="210"/>
      <c r="G896" s="210"/>
      <c r="H896" s="210"/>
      <c r="I896" s="210"/>
      <c r="J896" s="210"/>
      <c r="K896" s="210"/>
      <c r="L896" s="210"/>
      <c r="M896" s="211"/>
    </row>
    <row r="897" spans="1:13" ht="98.45" customHeight="1" x14ac:dyDescent="0.4">
      <c r="A897" s="209"/>
      <c r="B897" s="210"/>
      <c r="C897" s="210"/>
      <c r="D897" s="210"/>
      <c r="E897" s="210"/>
      <c r="F897" s="210"/>
      <c r="G897" s="210"/>
      <c r="H897" s="210"/>
      <c r="I897" s="210"/>
      <c r="J897" s="210"/>
      <c r="K897" s="210"/>
      <c r="L897" s="210"/>
      <c r="M897" s="211"/>
    </row>
    <row r="898" spans="1:13" ht="12.95" customHeight="1" x14ac:dyDescent="0.4">
      <c r="A898" s="209"/>
      <c r="B898" s="210"/>
      <c r="C898" s="210"/>
      <c r="D898" s="210"/>
      <c r="E898" s="210"/>
      <c r="F898" s="210"/>
      <c r="G898" s="210"/>
      <c r="H898" s="210"/>
      <c r="I898" s="210"/>
      <c r="J898" s="210"/>
      <c r="K898" s="210"/>
      <c r="L898" s="210"/>
      <c r="M898" s="211"/>
    </row>
    <row r="899" spans="1:13" x14ac:dyDescent="0.4">
      <c r="A899" s="209"/>
      <c r="B899" s="210"/>
      <c r="C899" s="210"/>
      <c r="D899" s="210"/>
      <c r="E899" s="210"/>
      <c r="F899" s="210"/>
      <c r="G899" s="210"/>
      <c r="H899" s="210"/>
      <c r="I899" s="210"/>
      <c r="J899" s="210"/>
      <c r="K899" s="210"/>
      <c r="L899" s="210"/>
      <c r="M899" s="211"/>
    </row>
    <row r="900" spans="1:13" x14ac:dyDescent="0.4">
      <c r="A900" s="212"/>
      <c r="B900" s="213"/>
      <c r="C900" s="213"/>
      <c r="D900" s="213"/>
      <c r="E900" s="213"/>
      <c r="F900" s="213"/>
      <c r="G900" s="213"/>
      <c r="H900" s="213"/>
      <c r="I900" s="213"/>
      <c r="J900" s="213"/>
      <c r="K900" s="213"/>
      <c r="L900" s="213"/>
      <c r="M900" s="214"/>
    </row>
  </sheetData>
  <sheetProtection algorithmName="SHA-512" hashValue="XiOMOxnIfdhzBVXEyvXSk4Tdd8vNpzLRjE1OKHDGPMEcJygLIFaVYC9DtcFNn+iFGdl7rRlASBPB6cJnSYSgGQ==" saltValue="dCUoUroVf2mLNYo3xkXBgw==" spinCount="100000" sheet="1" objects="1" scenarios="1" selectLockedCells="1" selectUnlockedCells="1"/>
  <mergeCells count="81">
    <mergeCell ref="A1:M1"/>
    <mergeCell ref="A3:D3"/>
    <mergeCell ref="H3:I3"/>
    <mergeCell ref="J3:M3"/>
    <mergeCell ref="A4:B4"/>
    <mergeCell ref="C4:D4"/>
    <mergeCell ref="E4:F4"/>
    <mergeCell ref="D168:D170"/>
    <mergeCell ref="A26:A29"/>
    <mergeCell ref="B26:B29"/>
    <mergeCell ref="C26:C29"/>
    <mergeCell ref="D26:D29"/>
    <mergeCell ref="B33:B34"/>
    <mergeCell ref="C33:C34"/>
    <mergeCell ref="D33:D34"/>
    <mergeCell ref="C117:C118"/>
    <mergeCell ref="C133:C134"/>
    <mergeCell ref="D148:D149"/>
    <mergeCell ref="B5:B7"/>
    <mergeCell ref="D5:D7"/>
    <mergeCell ref="A9:A11"/>
    <mergeCell ref="B9:B11"/>
    <mergeCell ref="C9:C10"/>
    <mergeCell ref="D9:D10"/>
    <mergeCell ref="A21:A24"/>
    <mergeCell ref="B21:B24"/>
    <mergeCell ref="A711:A712"/>
    <mergeCell ref="F557:F558"/>
    <mergeCell ref="F566:F568"/>
    <mergeCell ref="C372:C375"/>
    <mergeCell ref="D372:D375"/>
    <mergeCell ref="D441:D445"/>
    <mergeCell ref="F576:F578"/>
    <mergeCell ref="F584:F585"/>
    <mergeCell ref="D473:D474"/>
    <mergeCell ref="C449:C451"/>
    <mergeCell ref="C21:C24"/>
    <mergeCell ref="D21:D24"/>
    <mergeCell ref="F168:F170"/>
    <mergeCell ref="D103:D107"/>
    <mergeCell ref="K9:K10"/>
    <mergeCell ref="M9:M10"/>
    <mergeCell ref="B12:B13"/>
    <mergeCell ref="M12:M13"/>
    <mergeCell ref="C16:C18"/>
    <mergeCell ref="D16:D18"/>
    <mergeCell ref="M16:M18"/>
    <mergeCell ref="E271:E273"/>
    <mergeCell ref="F271:F273"/>
    <mergeCell ref="M21:M24"/>
    <mergeCell ref="L21:L24"/>
    <mergeCell ref="I26:I28"/>
    <mergeCell ref="L26:L32"/>
    <mergeCell ref="M33:M34"/>
    <mergeCell ref="F449:F450"/>
    <mergeCell ref="I456:I457"/>
    <mergeCell ref="M377:M389"/>
    <mergeCell ref="D386:D389"/>
    <mergeCell ref="D390:D393"/>
    <mergeCell ref="D397:D400"/>
    <mergeCell ref="D406:D409"/>
    <mergeCell ref="M441:M445"/>
    <mergeCell ref="A881:M900"/>
    <mergeCell ref="L727:L731"/>
    <mergeCell ref="D772:D775"/>
    <mergeCell ref="M773:M780"/>
    <mergeCell ref="A873:A874"/>
    <mergeCell ref="A878:A880"/>
    <mergeCell ref="B878:B880"/>
    <mergeCell ref="L878:L880"/>
    <mergeCell ref="M878:M880"/>
    <mergeCell ref="C879:C880"/>
    <mergeCell ref="D879:D880"/>
    <mergeCell ref="E879:E880"/>
    <mergeCell ref="F879:F880"/>
    <mergeCell ref="M312:M313"/>
    <mergeCell ref="L33:L34"/>
    <mergeCell ref="L603:L605"/>
    <mergeCell ref="M603:M605"/>
    <mergeCell ref="I688:I689"/>
    <mergeCell ref="L268:L270"/>
  </mergeCells>
  <phoneticPr fontId="5"/>
  <pageMargins left="0.70866141732283472" right="0" top="0.94488188976377963" bottom="0.35433070866141736"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4施群本部</vt:lpstr>
      <vt:lpstr>4施群本管中</vt:lpstr>
      <vt:lpstr>4施群364中</vt:lpstr>
      <vt:lpstr>4施群388中</vt:lpstr>
      <vt:lpstr>4施群390中</vt:lpstr>
      <vt:lpstr>'4施群364中'!Print_Area</vt:lpstr>
      <vt:lpstr>'4施群388中'!Print_Area</vt:lpstr>
      <vt:lpstr>'4施群390中'!Print_Area</vt:lpstr>
      <vt:lpstr>'4施群本部'!Print_Area</vt:lpstr>
      <vt:lpstr>'4施群364中'!Print_Titles</vt:lpstr>
      <vt:lpstr>'4施群388中'!Print_Titles</vt:lpstr>
      <vt:lpstr>'4施群390中'!Print_Titles</vt:lpstr>
      <vt:lpstr>'4施群本管中'!Print_Titles</vt:lpstr>
      <vt:lpstr>'4施群本部'!Print_Titles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2024-03-11T06:03:43Z</dcterms:modified>
</cp:coreProperties>
</file>